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abelle1" sheetId="1" r:id="rId1"/>
    <sheet name="Tabelle2" sheetId="2" r:id="rId2"/>
    <sheet name="Tabelle3" sheetId="3" r:id="rId3"/>
  </sheets>
  <definedNames>
    <definedName name="results_70_Give_me_Gestalt___replication_LMCA2" localSheetId="0">Tabelle1!$A$1:$X$4551</definedName>
  </definedNames>
  <calcPr calcId="124519"/>
</workbook>
</file>

<file path=xl/calcChain.xml><?xml version="1.0" encoding="utf-8"?>
<calcChain xmlns="http://schemas.openxmlformats.org/spreadsheetml/2006/main">
  <c r="Z4540" i="1"/>
  <c r="Z4541"/>
  <c r="Z4542"/>
  <c r="Z4543"/>
  <c r="Z4544"/>
  <c r="Z4545"/>
  <c r="Z4546"/>
  <c r="Z4547"/>
  <c r="Z4548"/>
  <c r="Z4549"/>
  <c r="Z4550"/>
  <c r="Z4551"/>
  <c r="Z4427"/>
  <c r="Z4428"/>
  <c r="Z4429"/>
  <c r="Z4430"/>
  <c r="Z4431"/>
  <c r="Z4432"/>
  <c r="Z4433"/>
  <c r="Z4434"/>
  <c r="Z4435"/>
  <c r="Z4436"/>
  <c r="Z4437"/>
  <c r="Z4438"/>
  <c r="Z4439"/>
  <c r="Z4440"/>
  <c r="Z4441"/>
  <c r="Z4442"/>
  <c r="Z4443"/>
  <c r="Z4444"/>
  <c r="Z4445"/>
  <c r="Z4446"/>
  <c r="Z4447"/>
  <c r="Z4448"/>
  <c r="Z4449"/>
  <c r="Z4450"/>
  <c r="Z4451"/>
  <c r="Z4452"/>
  <c r="Z4453"/>
  <c r="Z4454"/>
  <c r="Z4455"/>
  <c r="Z4456"/>
  <c r="Z4457"/>
  <c r="Z4458"/>
  <c r="Z4459"/>
  <c r="Z4460"/>
  <c r="Z4461"/>
  <c r="Z4462"/>
  <c r="Z4463"/>
  <c r="Z4464"/>
  <c r="Z4465"/>
  <c r="Z4466"/>
  <c r="Z4467"/>
  <c r="Z4468"/>
  <c r="Z4469"/>
  <c r="Z4470"/>
  <c r="Z4471"/>
  <c r="Z4472"/>
  <c r="Z4473"/>
  <c r="Z4474"/>
  <c r="Z4475"/>
  <c r="Z4476"/>
  <c r="Z4477"/>
  <c r="Z4478"/>
  <c r="Z4479"/>
  <c r="Z4480"/>
  <c r="Z4481"/>
  <c r="Z4482"/>
  <c r="Z4483"/>
  <c r="Z4484"/>
  <c r="Z4485"/>
  <c r="Z4486"/>
  <c r="Z4487"/>
  <c r="Z4488"/>
  <c r="Z4489"/>
  <c r="Z4490"/>
  <c r="Z4491"/>
  <c r="Z4492"/>
  <c r="Z4493"/>
  <c r="Z4494"/>
  <c r="Z4495"/>
  <c r="Z4496"/>
  <c r="Z4497"/>
  <c r="Z4498"/>
  <c r="Z4499"/>
  <c r="Z4500"/>
  <c r="Z4501"/>
  <c r="Z4502"/>
  <c r="Z4503"/>
  <c r="Z4504"/>
  <c r="Z4505"/>
  <c r="Z4506"/>
  <c r="Z4507"/>
  <c r="Z4508"/>
  <c r="Z4509"/>
  <c r="Z4510"/>
  <c r="Z4511"/>
  <c r="Z4512"/>
  <c r="Z4513"/>
  <c r="Z4514"/>
  <c r="Z4515"/>
  <c r="Z4516"/>
  <c r="Z4517"/>
  <c r="Z4518"/>
  <c r="Z4519"/>
  <c r="Z4520"/>
  <c r="Z4521"/>
  <c r="Z4522"/>
  <c r="Z4523"/>
  <c r="Z4524"/>
  <c r="Z4525"/>
  <c r="Z4526"/>
  <c r="Z4527"/>
  <c r="Z4528"/>
  <c r="Z4529"/>
  <c r="Z4530"/>
  <c r="Z4531"/>
  <c r="Z4532"/>
  <c r="Z4533"/>
  <c r="Z4534"/>
  <c r="Z4535"/>
  <c r="Z4536"/>
  <c r="Z4537"/>
  <c r="Z4538"/>
  <c r="Z4539"/>
  <c r="Z4380"/>
  <c r="Z4381"/>
  <c r="Z4382"/>
  <c r="Z4383"/>
  <c r="Z4384"/>
  <c r="Z4385"/>
  <c r="Z4386"/>
  <c r="Z4387"/>
  <c r="Z4388"/>
  <c r="Z4389"/>
  <c r="Z4390"/>
  <c r="Z4391"/>
  <c r="Z4392"/>
  <c r="Z4393"/>
  <c r="Z4394"/>
  <c r="Z4395"/>
  <c r="Z4396"/>
  <c r="Z4397"/>
  <c r="Z4398"/>
  <c r="Z4399"/>
  <c r="Z4400"/>
  <c r="Z4401"/>
  <c r="Z4402"/>
  <c r="Z4403"/>
  <c r="Z4404"/>
  <c r="Z4405"/>
  <c r="Z4406"/>
  <c r="Z4407"/>
  <c r="Z4408"/>
  <c r="Z4409"/>
  <c r="Z4410"/>
  <c r="Z4411"/>
  <c r="Z4412"/>
  <c r="Z4413"/>
  <c r="Z4414"/>
  <c r="Z4415"/>
  <c r="Z4416"/>
  <c r="Z4417"/>
  <c r="Z4418"/>
  <c r="Z4419"/>
  <c r="Z4420"/>
  <c r="Z4421"/>
  <c r="Z4422"/>
  <c r="Z4423"/>
  <c r="Z4424"/>
  <c r="Z4425"/>
  <c r="Z4426"/>
  <c r="Z4352"/>
  <c r="Z4353"/>
  <c r="Z4354"/>
  <c r="Z4355"/>
  <c r="Z4356"/>
  <c r="Z4357"/>
  <c r="Z4358"/>
  <c r="Z4359"/>
  <c r="Z4360"/>
  <c r="Z4361"/>
  <c r="Z4362"/>
  <c r="Z4363"/>
  <c r="Z4364"/>
  <c r="Z4365"/>
  <c r="Z4366"/>
  <c r="Z4367"/>
  <c r="Z4368"/>
  <c r="Z4369"/>
  <c r="Z4370"/>
  <c r="Z4371"/>
  <c r="Z4372"/>
  <c r="Z4373"/>
  <c r="Z4374"/>
  <c r="Z4375"/>
  <c r="Z4376"/>
  <c r="Z4377"/>
  <c r="Z4378"/>
  <c r="Z4379"/>
  <c r="Z4332"/>
  <c r="Z4333"/>
  <c r="Z4334"/>
  <c r="Z4335"/>
  <c r="Z4336"/>
  <c r="Z4337"/>
  <c r="Z4338"/>
  <c r="Z4339"/>
  <c r="Z4340"/>
  <c r="Z4341"/>
  <c r="Z4342"/>
  <c r="Z4343"/>
  <c r="Z4344"/>
  <c r="Z4345"/>
  <c r="Z4346"/>
  <c r="Z4347"/>
  <c r="Z4348"/>
  <c r="Z4349"/>
  <c r="Z4350"/>
  <c r="Z4351"/>
  <c r="Z4310"/>
  <c r="Z4311"/>
  <c r="Z4312"/>
  <c r="Z4313"/>
  <c r="Z4314"/>
  <c r="Z4315"/>
  <c r="Z4316"/>
  <c r="Z4317"/>
  <c r="Z4318"/>
  <c r="Z4319"/>
  <c r="Z4320"/>
  <c r="Z4321"/>
  <c r="Z4322"/>
  <c r="Z4323"/>
  <c r="Z4324"/>
  <c r="Z4325"/>
  <c r="Z4326"/>
  <c r="Z4327"/>
  <c r="Z4328"/>
  <c r="Z4329"/>
  <c r="Z4330"/>
  <c r="Z4331"/>
  <c r="Z4294"/>
  <c r="Z4295"/>
  <c r="Z4296"/>
  <c r="Z4297"/>
  <c r="Z4298"/>
  <c r="Z4299"/>
  <c r="Z4300"/>
  <c r="Z4301"/>
  <c r="Z4302"/>
  <c r="Z4303"/>
  <c r="Z4304"/>
  <c r="Z4305"/>
  <c r="Z4306"/>
  <c r="Z4307"/>
  <c r="Z4308"/>
  <c r="Z4309"/>
  <c r="Z4114"/>
  <c r="Z4115"/>
  <c r="Z4116"/>
  <c r="Z4117"/>
  <c r="Z4118"/>
  <c r="Z4119"/>
  <c r="Z4120"/>
  <c r="Z4121"/>
  <c r="Z4122"/>
  <c r="Z4123"/>
  <c r="Z4124"/>
  <c r="Z4125"/>
  <c r="Z4126"/>
  <c r="Z4127"/>
  <c r="Z4128"/>
  <c r="Z4129"/>
  <c r="Z4130"/>
  <c r="Z4131"/>
  <c r="Z4132"/>
  <c r="Z4133"/>
  <c r="Z4134"/>
  <c r="Z4135"/>
  <c r="Z4136"/>
  <c r="Z4137"/>
  <c r="Z4138"/>
  <c r="Z4139"/>
  <c r="Z4140"/>
  <c r="Z4141"/>
  <c r="Z4142"/>
  <c r="Z4143"/>
  <c r="Z4144"/>
  <c r="Z4145"/>
  <c r="Z4146"/>
  <c r="Z4147"/>
  <c r="Z4148"/>
  <c r="Z4149"/>
  <c r="Z4150"/>
  <c r="Z4151"/>
  <c r="Z4152"/>
  <c r="Z4153"/>
  <c r="Z4154"/>
  <c r="Z4155"/>
  <c r="Z4156"/>
  <c r="Z4157"/>
  <c r="Z4158"/>
  <c r="Z4159"/>
  <c r="Z4160"/>
  <c r="Z4161"/>
  <c r="Z4162"/>
  <c r="Z4163"/>
  <c r="Z4164"/>
  <c r="Z4165"/>
  <c r="Z4166"/>
  <c r="Z4167"/>
  <c r="Z4168"/>
  <c r="Z4169"/>
  <c r="Z4170"/>
  <c r="Z4171"/>
  <c r="Z4172"/>
  <c r="Z4173"/>
  <c r="Z4174"/>
  <c r="Z4175"/>
  <c r="Z4176"/>
  <c r="Z4177"/>
  <c r="Z4178"/>
  <c r="Z4179"/>
  <c r="Z4180"/>
  <c r="Z4181"/>
  <c r="Z4182"/>
  <c r="Z4183"/>
  <c r="Z4184"/>
  <c r="Z4185"/>
  <c r="Z4186"/>
  <c r="Z4187"/>
  <c r="Z4188"/>
  <c r="Z4189"/>
  <c r="Z4190"/>
  <c r="Z4191"/>
  <c r="Z4192"/>
  <c r="Z4193"/>
  <c r="Z4194"/>
  <c r="Z4195"/>
  <c r="Z4196"/>
  <c r="Z4197"/>
  <c r="Z4198"/>
  <c r="Z4199"/>
  <c r="Z4200"/>
  <c r="Z4201"/>
  <c r="Z4202"/>
  <c r="Z4203"/>
  <c r="Z4204"/>
  <c r="Z4205"/>
  <c r="Z4206"/>
  <c r="Z4207"/>
  <c r="Z4208"/>
  <c r="Z4209"/>
  <c r="Z4210"/>
  <c r="Z4211"/>
  <c r="Z4212"/>
  <c r="Z4213"/>
  <c r="Z4214"/>
  <c r="Z4215"/>
  <c r="Z4216"/>
  <c r="Z4217"/>
  <c r="Z4218"/>
  <c r="Z4219"/>
  <c r="Z4220"/>
  <c r="Z4221"/>
  <c r="Z4222"/>
  <c r="Z4223"/>
  <c r="Z4224"/>
  <c r="Z4225"/>
  <c r="Z4226"/>
  <c r="Z4227"/>
  <c r="Z4228"/>
  <c r="Z4229"/>
  <c r="Z4230"/>
  <c r="Z4231"/>
  <c r="Z4232"/>
  <c r="Z4233"/>
  <c r="Z4234"/>
  <c r="Z4235"/>
  <c r="Z4236"/>
  <c r="Z4237"/>
  <c r="Z4238"/>
  <c r="Z4239"/>
  <c r="Z4240"/>
  <c r="Z4241"/>
  <c r="Z4242"/>
  <c r="Z4243"/>
  <c r="Z4244"/>
  <c r="Z4245"/>
  <c r="Z4246"/>
  <c r="Z4247"/>
  <c r="Z4248"/>
  <c r="Z4249"/>
  <c r="Z4250"/>
  <c r="Z4251"/>
  <c r="Z4252"/>
  <c r="Z4253"/>
  <c r="Z4254"/>
  <c r="Z4255"/>
  <c r="Z4256"/>
  <c r="Z4257"/>
  <c r="Z4258"/>
  <c r="Z4259"/>
  <c r="Z4260"/>
  <c r="Z4261"/>
  <c r="Z4262"/>
  <c r="Z4263"/>
  <c r="Z4264"/>
  <c r="Z4265"/>
  <c r="Z4266"/>
  <c r="Z4267"/>
  <c r="Z4268"/>
  <c r="Z4269"/>
  <c r="Z4270"/>
  <c r="Z4271"/>
  <c r="Z4272"/>
  <c r="Z4273"/>
  <c r="Z4274"/>
  <c r="Z4275"/>
  <c r="Z4276"/>
  <c r="Z4277"/>
  <c r="Z4278"/>
  <c r="Z4279"/>
  <c r="Z4280"/>
  <c r="Z4281"/>
  <c r="Z4282"/>
  <c r="Z4283"/>
  <c r="Z4284"/>
  <c r="Z4285"/>
  <c r="Z4286"/>
  <c r="Z4287"/>
  <c r="Z4288"/>
  <c r="Z4289"/>
  <c r="Z4290"/>
  <c r="Z4291"/>
  <c r="Z4292"/>
  <c r="Z4293"/>
  <c r="Z4089"/>
  <c r="Z4090"/>
  <c r="Z4091"/>
  <c r="Z4092"/>
  <c r="Z4093"/>
  <c r="Z4094"/>
  <c r="Z4095"/>
  <c r="Z4096"/>
  <c r="Z4097"/>
  <c r="Z4098"/>
  <c r="Z4099"/>
  <c r="Z4100"/>
  <c r="Z4101"/>
  <c r="Z4102"/>
  <c r="Z4103"/>
  <c r="Z4104"/>
  <c r="Z4105"/>
  <c r="Z4106"/>
  <c r="Z4107"/>
  <c r="Z4108"/>
  <c r="Z4109"/>
  <c r="Z4110"/>
  <c r="Z4111"/>
  <c r="Z4112"/>
  <c r="Z4113"/>
  <c r="Z3369"/>
  <c r="Z3370"/>
  <c r="Z3371"/>
  <c r="Z3372"/>
  <c r="Z3373"/>
  <c r="Z3374"/>
  <c r="Z3375"/>
  <c r="Z3376"/>
  <c r="Z3377"/>
  <c r="Z3378"/>
  <c r="Z3379"/>
  <c r="Z3380"/>
  <c r="Z3381"/>
  <c r="Z3382"/>
  <c r="Z3383"/>
  <c r="Z3384"/>
  <c r="Z3385"/>
  <c r="Z3386"/>
  <c r="Z3387"/>
  <c r="Z3388"/>
  <c r="Z3389"/>
  <c r="Z3390"/>
  <c r="Z3391"/>
  <c r="Z3392"/>
  <c r="Z3393"/>
  <c r="Z3394"/>
  <c r="Z3395"/>
  <c r="Z3396"/>
  <c r="Z3397"/>
  <c r="Z3398"/>
  <c r="Z3399"/>
  <c r="Z3400"/>
  <c r="Z3401"/>
  <c r="Z3402"/>
  <c r="Z3403"/>
  <c r="Z3404"/>
  <c r="Z3405"/>
  <c r="Z3406"/>
  <c r="Z3407"/>
  <c r="Z3408"/>
  <c r="Z3409"/>
  <c r="Z3410"/>
  <c r="Z3411"/>
  <c r="Z3412"/>
  <c r="Z3413"/>
  <c r="Z3414"/>
  <c r="Z3415"/>
  <c r="Z3416"/>
  <c r="Z3417"/>
  <c r="Z3418"/>
  <c r="Z3419"/>
  <c r="Z3420"/>
  <c r="Z3421"/>
  <c r="Z3422"/>
  <c r="Z3423"/>
  <c r="Z3424"/>
  <c r="Z3425"/>
  <c r="Z3426"/>
  <c r="Z3427"/>
  <c r="Z3428"/>
  <c r="Z3429"/>
  <c r="Z3430"/>
  <c r="Z3431"/>
  <c r="Z3432"/>
  <c r="Z3433"/>
  <c r="Z3434"/>
  <c r="Z3435"/>
  <c r="Z3436"/>
  <c r="Z3437"/>
  <c r="Z3438"/>
  <c r="Z3439"/>
  <c r="Z3440"/>
  <c r="Z3441"/>
  <c r="Z3442"/>
  <c r="Z3443"/>
  <c r="Z3444"/>
  <c r="Z3445"/>
  <c r="Z3446"/>
  <c r="Z3447"/>
  <c r="Z3448"/>
  <c r="Z3449"/>
  <c r="Z3450"/>
  <c r="Z3451"/>
  <c r="Z3452"/>
  <c r="Z3453"/>
  <c r="Z3454"/>
  <c r="Z3455"/>
  <c r="Z3456"/>
  <c r="Z3457"/>
  <c r="Z3458"/>
  <c r="Z3459"/>
  <c r="Z3460"/>
  <c r="Z3461"/>
  <c r="Z3462"/>
  <c r="Z3463"/>
  <c r="Z3464"/>
  <c r="Z3465"/>
  <c r="Z3466"/>
  <c r="Z3467"/>
  <c r="Z3468"/>
  <c r="Z3469"/>
  <c r="Z3470"/>
  <c r="Z3471"/>
  <c r="Z3472"/>
  <c r="Z3473"/>
  <c r="Z3474"/>
  <c r="Z3475"/>
  <c r="Z3476"/>
  <c r="Z3477"/>
  <c r="Z3478"/>
  <c r="Z3479"/>
  <c r="Z3480"/>
  <c r="Z3481"/>
  <c r="Z3482"/>
  <c r="Z3483"/>
  <c r="Z3484"/>
  <c r="Z3485"/>
  <c r="Z3486"/>
  <c r="Z3487"/>
  <c r="Z3488"/>
  <c r="Z3489"/>
  <c r="Z3490"/>
  <c r="Z3491"/>
  <c r="Z3492"/>
  <c r="Z3493"/>
  <c r="Z3494"/>
  <c r="Z3495"/>
  <c r="Z3496"/>
  <c r="Z3497"/>
  <c r="Z3498"/>
  <c r="Z3499"/>
  <c r="Z3500"/>
  <c r="Z3501"/>
  <c r="Z3502"/>
  <c r="Z3503"/>
  <c r="Z3504"/>
  <c r="Z3505"/>
  <c r="Z3506"/>
  <c r="Z3507"/>
  <c r="Z3508"/>
  <c r="Z3509"/>
  <c r="Z3510"/>
  <c r="Z3511"/>
  <c r="Z3512"/>
  <c r="Z3513"/>
  <c r="Z3514"/>
  <c r="Z3515"/>
  <c r="Z3516"/>
  <c r="Z3517"/>
  <c r="Z3518"/>
  <c r="Z3519"/>
  <c r="Z3520"/>
  <c r="Z3521"/>
  <c r="Z3522"/>
  <c r="Z3523"/>
  <c r="Z3524"/>
  <c r="Z3525"/>
  <c r="Z3526"/>
  <c r="Z3527"/>
  <c r="Z3528"/>
  <c r="Z3529"/>
  <c r="Z3530"/>
  <c r="Z3531"/>
  <c r="Z3532"/>
  <c r="Z3533"/>
  <c r="Z3534"/>
  <c r="Z3535"/>
  <c r="Z3536"/>
  <c r="Z3537"/>
  <c r="Z3538"/>
  <c r="Z3539"/>
  <c r="Z3540"/>
  <c r="Z3541"/>
  <c r="Z3542"/>
  <c r="Z3543"/>
  <c r="Z3544"/>
  <c r="Z3545"/>
  <c r="Z3546"/>
  <c r="Z3547"/>
  <c r="Z3548"/>
  <c r="Z3549"/>
  <c r="Z3550"/>
  <c r="Z3551"/>
  <c r="Z3552"/>
  <c r="Z3553"/>
  <c r="Z3554"/>
  <c r="Z3555"/>
  <c r="Z3556"/>
  <c r="Z3557"/>
  <c r="Z3558"/>
  <c r="Z3559"/>
  <c r="Z3560"/>
  <c r="Z3561"/>
  <c r="Z3562"/>
  <c r="Z3563"/>
  <c r="Z3564"/>
  <c r="Z3565"/>
  <c r="Z3566"/>
  <c r="Z3567"/>
  <c r="Z3568"/>
  <c r="Z3569"/>
  <c r="Z3570"/>
  <c r="Z3571"/>
  <c r="Z3572"/>
  <c r="Z3573"/>
  <c r="Z3574"/>
  <c r="Z3575"/>
  <c r="Z3576"/>
  <c r="Z3577"/>
  <c r="Z3578"/>
  <c r="Z3579"/>
  <c r="Z3580"/>
  <c r="Z3581"/>
  <c r="Z3582"/>
  <c r="Z3583"/>
  <c r="Z3584"/>
  <c r="Z3585"/>
  <c r="Z3586"/>
  <c r="Z3587"/>
  <c r="Z3588"/>
  <c r="Z3589"/>
  <c r="Z3590"/>
  <c r="Z3591"/>
  <c r="Z3592"/>
  <c r="Z3593"/>
  <c r="Z3594"/>
  <c r="Z3595"/>
  <c r="Z3596"/>
  <c r="Z3597"/>
  <c r="Z3598"/>
  <c r="Z3599"/>
  <c r="Z3600"/>
  <c r="Z3601"/>
  <c r="Z3602"/>
  <c r="Z3603"/>
  <c r="Z3604"/>
  <c r="Z3605"/>
  <c r="Z3606"/>
  <c r="Z3607"/>
  <c r="Z3608"/>
  <c r="Z3609"/>
  <c r="Z3610"/>
  <c r="Z3611"/>
  <c r="Z3612"/>
  <c r="Z3613"/>
  <c r="Z3614"/>
  <c r="Z3615"/>
  <c r="Z3616"/>
  <c r="Z3617"/>
  <c r="Z3618"/>
  <c r="Z3619"/>
  <c r="Z3620"/>
  <c r="Z3621"/>
  <c r="Z3622"/>
  <c r="Z3623"/>
  <c r="Z3624"/>
  <c r="Z3625"/>
  <c r="Z3626"/>
  <c r="Z3627"/>
  <c r="Z3628"/>
  <c r="Z3629"/>
  <c r="Z3630"/>
  <c r="Z3631"/>
  <c r="Z3632"/>
  <c r="Z3633"/>
  <c r="Z3634"/>
  <c r="Z3635"/>
  <c r="Z3636"/>
  <c r="Z3637"/>
  <c r="Z3638"/>
  <c r="Z3639"/>
  <c r="Z3640"/>
  <c r="Z3641"/>
  <c r="Z3642"/>
  <c r="Z3643"/>
  <c r="Z3644"/>
  <c r="Z3645"/>
  <c r="Z3646"/>
  <c r="Z3647"/>
  <c r="Z3648"/>
  <c r="Z3649"/>
  <c r="Z3650"/>
  <c r="Z3651"/>
  <c r="Z3652"/>
  <c r="Z3653"/>
  <c r="Z3654"/>
  <c r="Z3655"/>
  <c r="Z3656"/>
  <c r="Z3657"/>
  <c r="Z3658"/>
  <c r="Z3659"/>
  <c r="Z3660"/>
  <c r="Z3661"/>
  <c r="Z3662"/>
  <c r="Z3663"/>
  <c r="Z3664"/>
  <c r="Z3665"/>
  <c r="Z3666"/>
  <c r="Z3667"/>
  <c r="Z3668"/>
  <c r="Z3669"/>
  <c r="Z3670"/>
  <c r="Z3671"/>
  <c r="Z3672"/>
  <c r="Z3673"/>
  <c r="Z3674"/>
  <c r="Z3675"/>
  <c r="Z3676"/>
  <c r="Z3677"/>
  <c r="Z3678"/>
  <c r="Z3679"/>
  <c r="Z3680"/>
  <c r="Z3681"/>
  <c r="Z3682"/>
  <c r="Z3683"/>
  <c r="Z3684"/>
  <c r="Z3685"/>
  <c r="Z3686"/>
  <c r="Z3687"/>
  <c r="Z3688"/>
  <c r="Z3689"/>
  <c r="Z3690"/>
  <c r="Z3691"/>
  <c r="Z3692"/>
  <c r="Z3693"/>
  <c r="Z3694"/>
  <c r="Z3695"/>
  <c r="Z3696"/>
  <c r="Z3697"/>
  <c r="Z3698"/>
  <c r="Z3699"/>
  <c r="Z3700"/>
  <c r="Z3701"/>
  <c r="Z3702"/>
  <c r="Z3703"/>
  <c r="Z3704"/>
  <c r="Z3705"/>
  <c r="Z3706"/>
  <c r="Z3707"/>
  <c r="Z3708"/>
  <c r="Z3709"/>
  <c r="Z3710"/>
  <c r="Z3711"/>
  <c r="Z3712"/>
  <c r="Z3713"/>
  <c r="Z3714"/>
  <c r="Z3715"/>
  <c r="Z3716"/>
  <c r="Z3717"/>
  <c r="Z3718"/>
  <c r="Z3719"/>
  <c r="Z3720"/>
  <c r="Z3721"/>
  <c r="Z3722"/>
  <c r="Z3723"/>
  <c r="Z3724"/>
  <c r="Z3725"/>
  <c r="Z3726"/>
  <c r="Z3727"/>
  <c r="Z3728"/>
  <c r="Z3729"/>
  <c r="Z3730"/>
  <c r="Z3731"/>
  <c r="Z3732"/>
  <c r="Z3733"/>
  <c r="Z3734"/>
  <c r="Z3735"/>
  <c r="Z3736"/>
  <c r="Z3737"/>
  <c r="Z3738"/>
  <c r="Z3739"/>
  <c r="Z3740"/>
  <c r="Z3741"/>
  <c r="Z3742"/>
  <c r="Z3743"/>
  <c r="Z3744"/>
  <c r="Z3745"/>
  <c r="Z3746"/>
  <c r="Z3747"/>
  <c r="Z3748"/>
  <c r="Z3749"/>
  <c r="Z3750"/>
  <c r="Z3751"/>
  <c r="Z3752"/>
  <c r="Z3753"/>
  <c r="Z3754"/>
  <c r="Z3755"/>
  <c r="Z3756"/>
  <c r="Z3757"/>
  <c r="Z3758"/>
  <c r="Z3759"/>
  <c r="Z3760"/>
  <c r="Z3761"/>
  <c r="Z3762"/>
  <c r="Z3763"/>
  <c r="Z3764"/>
  <c r="Z3765"/>
  <c r="Z3766"/>
  <c r="Z3767"/>
  <c r="Z3768"/>
  <c r="Z3769"/>
  <c r="Z3770"/>
  <c r="Z3771"/>
  <c r="Z3772"/>
  <c r="Z3773"/>
  <c r="Z3774"/>
  <c r="Z3775"/>
  <c r="Z3776"/>
  <c r="Z3777"/>
  <c r="Z3778"/>
  <c r="Z3779"/>
  <c r="Z3780"/>
  <c r="Z3781"/>
  <c r="Z3782"/>
  <c r="Z3783"/>
  <c r="Z3784"/>
  <c r="Z3785"/>
  <c r="Z3786"/>
  <c r="Z3787"/>
  <c r="Z3788"/>
  <c r="Z3789"/>
  <c r="Z3790"/>
  <c r="Z3791"/>
  <c r="Z3792"/>
  <c r="Z3793"/>
  <c r="Z3794"/>
  <c r="Z3795"/>
  <c r="Z3796"/>
  <c r="Z3797"/>
  <c r="Z3798"/>
  <c r="Z3799"/>
  <c r="Z3800"/>
  <c r="Z3801"/>
  <c r="Z3802"/>
  <c r="Z3803"/>
  <c r="Z3804"/>
  <c r="Z3805"/>
  <c r="Z3806"/>
  <c r="Z3807"/>
  <c r="Z3808"/>
  <c r="Z3809"/>
  <c r="Z3810"/>
  <c r="Z3811"/>
  <c r="Z3812"/>
  <c r="Z3813"/>
  <c r="Z3814"/>
  <c r="Z3815"/>
  <c r="Z3816"/>
  <c r="Z3817"/>
  <c r="Z3818"/>
  <c r="Z3819"/>
  <c r="Z3820"/>
  <c r="Z3821"/>
  <c r="Z3822"/>
  <c r="Z3823"/>
  <c r="Z3824"/>
  <c r="Z3825"/>
  <c r="Z3826"/>
  <c r="Z3827"/>
  <c r="Z3828"/>
  <c r="Z3829"/>
  <c r="Z3830"/>
  <c r="Z3831"/>
  <c r="Z3832"/>
  <c r="Z3833"/>
  <c r="Z3834"/>
  <c r="Z3835"/>
  <c r="Z3836"/>
  <c r="Z3837"/>
  <c r="Z3838"/>
  <c r="Z3839"/>
  <c r="Z3840"/>
  <c r="Z3841"/>
  <c r="Z3842"/>
  <c r="Z3843"/>
  <c r="Z3844"/>
  <c r="Z3845"/>
  <c r="Z3846"/>
  <c r="Z3847"/>
  <c r="Z3848"/>
  <c r="Z3849"/>
  <c r="Z3850"/>
  <c r="Z3851"/>
  <c r="Z3852"/>
  <c r="Z3853"/>
  <c r="Z3854"/>
  <c r="Z3855"/>
  <c r="Z3856"/>
  <c r="Z3857"/>
  <c r="Z3858"/>
  <c r="Z3859"/>
  <c r="Z3860"/>
  <c r="Z3861"/>
  <c r="Z3862"/>
  <c r="Z3863"/>
  <c r="Z3864"/>
  <c r="Z3865"/>
  <c r="Z3866"/>
  <c r="Z3867"/>
  <c r="Z3868"/>
  <c r="Z3869"/>
  <c r="Z3870"/>
  <c r="Z3871"/>
  <c r="Z3872"/>
  <c r="Z3873"/>
  <c r="Z3874"/>
  <c r="Z3875"/>
  <c r="Z3876"/>
  <c r="Z3877"/>
  <c r="Z3878"/>
  <c r="Z3879"/>
  <c r="Z3880"/>
  <c r="Z3881"/>
  <c r="Z3882"/>
  <c r="Z3883"/>
  <c r="Z3884"/>
  <c r="Z3885"/>
  <c r="Z3886"/>
  <c r="Z3887"/>
  <c r="Z3888"/>
  <c r="Z3889"/>
  <c r="Z3890"/>
  <c r="Z3891"/>
  <c r="Z3892"/>
  <c r="Z3893"/>
  <c r="Z3894"/>
  <c r="Z3895"/>
  <c r="Z3896"/>
  <c r="Z3897"/>
  <c r="Z3898"/>
  <c r="Z3899"/>
  <c r="Z3900"/>
  <c r="Z3901"/>
  <c r="Z3902"/>
  <c r="Z3903"/>
  <c r="Z3904"/>
  <c r="Z3905"/>
  <c r="Z3906"/>
  <c r="Z3907"/>
  <c r="Z3908"/>
  <c r="Z3909"/>
  <c r="Z3910"/>
  <c r="Z3911"/>
  <c r="Z3912"/>
  <c r="Z3913"/>
  <c r="Z3914"/>
  <c r="Z3915"/>
  <c r="Z3916"/>
  <c r="Z3917"/>
  <c r="Z3918"/>
  <c r="Z3919"/>
  <c r="Z3920"/>
  <c r="Z3921"/>
  <c r="Z3922"/>
  <c r="Z3923"/>
  <c r="Z3924"/>
  <c r="Z3925"/>
  <c r="Z3926"/>
  <c r="Z3927"/>
  <c r="Z3928"/>
  <c r="Z3929"/>
  <c r="Z3930"/>
  <c r="Z3931"/>
  <c r="Z3932"/>
  <c r="Z3933"/>
  <c r="Z3934"/>
  <c r="Z3935"/>
  <c r="Z3936"/>
  <c r="Z3937"/>
  <c r="Z3938"/>
  <c r="Z3939"/>
  <c r="Z3940"/>
  <c r="Z3941"/>
  <c r="Z3942"/>
  <c r="Z3943"/>
  <c r="Z3944"/>
  <c r="Z3945"/>
  <c r="Z3946"/>
  <c r="Z3947"/>
  <c r="Z3948"/>
  <c r="Z3949"/>
  <c r="Z3950"/>
  <c r="Z3951"/>
  <c r="Z3952"/>
  <c r="Z3953"/>
  <c r="Z3954"/>
  <c r="Z3955"/>
  <c r="Z3956"/>
  <c r="Z3957"/>
  <c r="Z3958"/>
  <c r="Z3959"/>
  <c r="Z3960"/>
  <c r="Z3961"/>
  <c r="Z3962"/>
  <c r="Z3963"/>
  <c r="Z3964"/>
  <c r="Z3965"/>
  <c r="Z3966"/>
  <c r="Z3967"/>
  <c r="Z3968"/>
  <c r="Z3969"/>
  <c r="Z3970"/>
  <c r="Z3971"/>
  <c r="Z3972"/>
  <c r="Z3973"/>
  <c r="Z3974"/>
  <c r="Z3975"/>
  <c r="Z3976"/>
  <c r="Z3977"/>
  <c r="Z3978"/>
  <c r="Z3979"/>
  <c r="Z3980"/>
  <c r="Z3981"/>
  <c r="Z3982"/>
  <c r="Z3983"/>
  <c r="Z3984"/>
  <c r="Z3985"/>
  <c r="Z3986"/>
  <c r="Z3987"/>
  <c r="Z3988"/>
  <c r="Z3989"/>
  <c r="Z3990"/>
  <c r="Z3991"/>
  <c r="Z3992"/>
  <c r="Z3993"/>
  <c r="Z3994"/>
  <c r="Z3995"/>
  <c r="Z3996"/>
  <c r="Z3997"/>
  <c r="Z3998"/>
  <c r="Z3999"/>
  <c r="Z4000"/>
  <c r="Z4001"/>
  <c r="Z4002"/>
  <c r="Z4003"/>
  <c r="Z4004"/>
  <c r="Z4005"/>
  <c r="Z4006"/>
  <c r="Z4007"/>
  <c r="Z4008"/>
  <c r="Z4009"/>
  <c r="Z4010"/>
  <c r="Z4011"/>
  <c r="Z4012"/>
  <c r="Z4013"/>
  <c r="Z4014"/>
  <c r="Z4015"/>
  <c r="Z4016"/>
  <c r="Z4017"/>
  <c r="Z4018"/>
  <c r="Z4019"/>
  <c r="Z4020"/>
  <c r="Z4021"/>
  <c r="Z4022"/>
  <c r="Z4023"/>
  <c r="Z4024"/>
  <c r="Z4025"/>
  <c r="Z4026"/>
  <c r="Z4027"/>
  <c r="Z4028"/>
  <c r="Z4029"/>
  <c r="Z4030"/>
  <c r="Z4031"/>
  <c r="Z4032"/>
  <c r="Z4033"/>
  <c r="Z4034"/>
  <c r="Z4035"/>
  <c r="Z4036"/>
  <c r="Z4037"/>
  <c r="Z4038"/>
  <c r="Z4039"/>
  <c r="Z4040"/>
  <c r="Z4041"/>
  <c r="Z4042"/>
  <c r="Z4043"/>
  <c r="Z4044"/>
  <c r="Z4045"/>
  <c r="Z4046"/>
  <c r="Z4047"/>
  <c r="Z4048"/>
  <c r="Z4049"/>
  <c r="Z4050"/>
  <c r="Z4051"/>
  <c r="Z4052"/>
  <c r="Z4053"/>
  <c r="Z4054"/>
  <c r="Z4055"/>
  <c r="Z4056"/>
  <c r="Z4057"/>
  <c r="Z4058"/>
  <c r="Z4059"/>
  <c r="Z4060"/>
  <c r="Z4061"/>
  <c r="Z4062"/>
  <c r="Z4063"/>
  <c r="Z4064"/>
  <c r="Z4065"/>
  <c r="Z4066"/>
  <c r="Z4067"/>
  <c r="Z4068"/>
  <c r="Z4069"/>
  <c r="Z4070"/>
  <c r="Z4071"/>
  <c r="Z4072"/>
  <c r="Z4073"/>
  <c r="Z4074"/>
  <c r="Z4075"/>
  <c r="Z4076"/>
  <c r="Z4077"/>
  <c r="Z4078"/>
  <c r="Z4079"/>
  <c r="Z4080"/>
  <c r="Z4081"/>
  <c r="Z4082"/>
  <c r="Z4083"/>
  <c r="Z4084"/>
  <c r="Z4085"/>
  <c r="Z4086"/>
  <c r="Z4087"/>
  <c r="Z4088"/>
  <c r="Z2399"/>
  <c r="Z2400"/>
  <c r="Z2401"/>
  <c r="Z2402"/>
  <c r="Z2403"/>
  <c r="Z2404"/>
  <c r="Z2405"/>
  <c r="Z2406"/>
  <c r="Z2407"/>
  <c r="Z2408"/>
  <c r="Z2409"/>
  <c r="Z2410"/>
  <c r="Z2411"/>
  <c r="Z2412"/>
  <c r="Z2413"/>
  <c r="Z2414"/>
  <c r="Z2415"/>
  <c r="Z2416"/>
  <c r="Z2417"/>
  <c r="Z2418"/>
  <c r="Z2419"/>
  <c r="Z2420"/>
  <c r="Z2421"/>
  <c r="Z2422"/>
  <c r="Z2423"/>
  <c r="Z2424"/>
  <c r="Z2425"/>
  <c r="Z2426"/>
  <c r="Z2427"/>
  <c r="Z2428"/>
  <c r="Z2429"/>
  <c r="Z2430"/>
  <c r="Z2431"/>
  <c r="Z2432"/>
  <c r="Z2433"/>
  <c r="Z2434"/>
  <c r="Z2435"/>
  <c r="Z2436"/>
  <c r="Z2437"/>
  <c r="Z2438"/>
  <c r="Z2439"/>
  <c r="Z2440"/>
  <c r="Z2441"/>
  <c r="Z2442"/>
  <c r="Z2443"/>
  <c r="Z2444"/>
  <c r="Z2445"/>
  <c r="Z2446"/>
  <c r="Z2447"/>
  <c r="Z2448"/>
  <c r="Z2449"/>
  <c r="Z2450"/>
  <c r="Z2451"/>
  <c r="Z2452"/>
  <c r="Z2453"/>
  <c r="Z2454"/>
  <c r="Z2455"/>
  <c r="Z2456"/>
  <c r="Z2457"/>
  <c r="Z2458"/>
  <c r="Z2459"/>
  <c r="Z2460"/>
  <c r="Z2461"/>
  <c r="Z2462"/>
  <c r="Z2463"/>
  <c r="Z2464"/>
  <c r="Z2465"/>
  <c r="Z2466"/>
  <c r="Z2467"/>
  <c r="Z2468"/>
  <c r="Z2469"/>
  <c r="Z2470"/>
  <c r="Z2471"/>
  <c r="Z2472"/>
  <c r="Z2473"/>
  <c r="Z2474"/>
  <c r="Z2475"/>
  <c r="Z2476"/>
  <c r="Z2477"/>
  <c r="Z2478"/>
  <c r="Z2479"/>
  <c r="Z2480"/>
  <c r="Z2481"/>
  <c r="Z2482"/>
  <c r="Z2483"/>
  <c r="Z2484"/>
  <c r="Z2485"/>
  <c r="Z2486"/>
  <c r="Z2487"/>
  <c r="Z2488"/>
  <c r="Z2489"/>
  <c r="Z2490"/>
  <c r="Z2491"/>
  <c r="Z2492"/>
  <c r="Z2493"/>
  <c r="Z2494"/>
  <c r="Z2495"/>
  <c r="Z2496"/>
  <c r="Z2497"/>
  <c r="Z2498"/>
  <c r="Z2499"/>
  <c r="Z2500"/>
  <c r="Z2501"/>
  <c r="Z2502"/>
  <c r="Z2503"/>
  <c r="Z2504"/>
  <c r="Z2505"/>
  <c r="Z2506"/>
  <c r="Z2507"/>
  <c r="Z2508"/>
  <c r="Z2509"/>
  <c r="Z2510"/>
  <c r="Z2511"/>
  <c r="Z2512"/>
  <c r="Z2513"/>
  <c r="Z2514"/>
  <c r="Z2515"/>
  <c r="Z2516"/>
  <c r="Z2517"/>
  <c r="Z2518"/>
  <c r="Z2519"/>
  <c r="Z2520"/>
  <c r="Z2521"/>
  <c r="Z2522"/>
  <c r="Z2523"/>
  <c r="Z2524"/>
  <c r="Z2525"/>
  <c r="Z2526"/>
  <c r="Z2527"/>
  <c r="Z2528"/>
  <c r="Z2529"/>
  <c r="Z2530"/>
  <c r="Z2531"/>
  <c r="Z2532"/>
  <c r="Z2533"/>
  <c r="Z2534"/>
  <c r="Z2535"/>
  <c r="Z2536"/>
  <c r="Z2537"/>
  <c r="Z2538"/>
  <c r="Z2539"/>
  <c r="Z2540"/>
  <c r="Z2541"/>
  <c r="Z2542"/>
  <c r="Z2543"/>
  <c r="Z2544"/>
  <c r="Z2545"/>
  <c r="Z2546"/>
  <c r="Z2547"/>
  <c r="Z2548"/>
  <c r="Z2549"/>
  <c r="Z2550"/>
  <c r="Z2551"/>
  <c r="Z2552"/>
  <c r="Z2553"/>
  <c r="Z2554"/>
  <c r="Z2555"/>
  <c r="Z2556"/>
  <c r="Z2557"/>
  <c r="Z2558"/>
  <c r="Z2559"/>
  <c r="Z2560"/>
  <c r="Z2561"/>
  <c r="Z2562"/>
  <c r="Z2563"/>
  <c r="Z2564"/>
  <c r="Z2565"/>
  <c r="Z2566"/>
  <c r="Z2567"/>
  <c r="Z2568"/>
  <c r="Z2569"/>
  <c r="Z2570"/>
  <c r="Z2571"/>
  <c r="Z2572"/>
  <c r="Z2573"/>
  <c r="Z2574"/>
  <c r="Z2575"/>
  <c r="Z2576"/>
  <c r="Z2577"/>
  <c r="Z2578"/>
  <c r="Z2579"/>
  <c r="Z2580"/>
  <c r="Z2581"/>
  <c r="Z2582"/>
  <c r="Z2583"/>
  <c r="Z2584"/>
  <c r="Z2585"/>
  <c r="Z2586"/>
  <c r="Z2587"/>
  <c r="Z2588"/>
  <c r="Z2589"/>
  <c r="Z2590"/>
  <c r="Z2591"/>
  <c r="Z2592"/>
  <c r="Z2593"/>
  <c r="Z2594"/>
  <c r="Z2595"/>
  <c r="Z2596"/>
  <c r="Z2597"/>
  <c r="Z2598"/>
  <c r="Z2599"/>
  <c r="Z2600"/>
  <c r="Z2601"/>
  <c r="Z2602"/>
  <c r="Z2603"/>
  <c r="Z2604"/>
  <c r="Z2605"/>
  <c r="Z2606"/>
  <c r="Z2607"/>
  <c r="Z2608"/>
  <c r="Z2609"/>
  <c r="Z2610"/>
  <c r="Z2611"/>
  <c r="Z2612"/>
  <c r="Z2613"/>
  <c r="Z2614"/>
  <c r="Z2615"/>
  <c r="Z2616"/>
  <c r="Z2617"/>
  <c r="Z2618"/>
  <c r="Z2619"/>
  <c r="Z2620"/>
  <c r="Z2621"/>
  <c r="Z2622"/>
  <c r="Z2623"/>
  <c r="Z2624"/>
  <c r="Z2625"/>
  <c r="Z2626"/>
  <c r="Z2627"/>
  <c r="Z2628"/>
  <c r="Z2629"/>
  <c r="Z2630"/>
  <c r="Z2631"/>
  <c r="Z2632"/>
  <c r="Z2633"/>
  <c r="Z2634"/>
  <c r="Z2635"/>
  <c r="Z2636"/>
  <c r="Z2637"/>
  <c r="Z2638"/>
  <c r="Z2639"/>
  <c r="Z2640"/>
  <c r="Z2641"/>
  <c r="Z2642"/>
  <c r="Z2643"/>
  <c r="Z2644"/>
  <c r="Z2645"/>
  <c r="Z2646"/>
  <c r="Z2647"/>
  <c r="Z2648"/>
  <c r="Z2649"/>
  <c r="Z2650"/>
  <c r="Z2651"/>
  <c r="Z2652"/>
  <c r="Z2653"/>
  <c r="Z2654"/>
  <c r="Z2655"/>
  <c r="Z2656"/>
  <c r="Z2657"/>
  <c r="Z2658"/>
  <c r="Z2659"/>
  <c r="Z2660"/>
  <c r="Z2661"/>
  <c r="Z2662"/>
  <c r="Z2663"/>
  <c r="Z2664"/>
  <c r="Z2665"/>
  <c r="Z2666"/>
  <c r="Z2667"/>
  <c r="Z2668"/>
  <c r="Z2669"/>
  <c r="Z2670"/>
  <c r="Z2671"/>
  <c r="Z2672"/>
  <c r="Z2673"/>
  <c r="Z2674"/>
  <c r="Z2675"/>
  <c r="Z2676"/>
  <c r="Z2677"/>
  <c r="Z2678"/>
  <c r="Z2679"/>
  <c r="Z2680"/>
  <c r="Z2681"/>
  <c r="Z2682"/>
  <c r="Z2683"/>
  <c r="Z2684"/>
  <c r="Z2685"/>
  <c r="Z2686"/>
  <c r="Z2687"/>
  <c r="Z2688"/>
  <c r="Z2689"/>
  <c r="Z2690"/>
  <c r="Z2691"/>
  <c r="Z2692"/>
  <c r="Z2693"/>
  <c r="Z2694"/>
  <c r="Z2695"/>
  <c r="Z2696"/>
  <c r="Z2697"/>
  <c r="Z2698"/>
  <c r="Z2699"/>
  <c r="Z2700"/>
  <c r="Z2701"/>
  <c r="Z2702"/>
  <c r="Z2703"/>
  <c r="Z2704"/>
  <c r="Z2705"/>
  <c r="Z2706"/>
  <c r="Z2707"/>
  <c r="Z2708"/>
  <c r="Z2709"/>
  <c r="Z2710"/>
  <c r="Z2711"/>
  <c r="Z2712"/>
  <c r="Z2713"/>
  <c r="Z2714"/>
  <c r="Z2715"/>
  <c r="Z2716"/>
  <c r="Z2717"/>
  <c r="Z2718"/>
  <c r="Z2719"/>
  <c r="Z2720"/>
  <c r="Z2721"/>
  <c r="Z2722"/>
  <c r="Z2723"/>
  <c r="Z2724"/>
  <c r="Z2725"/>
  <c r="Z2726"/>
  <c r="Z2727"/>
  <c r="Z2728"/>
  <c r="Z2729"/>
  <c r="Z2730"/>
  <c r="Z2731"/>
  <c r="Z2732"/>
  <c r="Z2733"/>
  <c r="Z2734"/>
  <c r="Z2735"/>
  <c r="Z2736"/>
  <c r="Z2737"/>
  <c r="Z2738"/>
  <c r="Z2739"/>
  <c r="Z2740"/>
  <c r="Z2741"/>
  <c r="Z2742"/>
  <c r="Z2743"/>
  <c r="Z2744"/>
  <c r="Z2745"/>
  <c r="Z2746"/>
  <c r="Z2747"/>
  <c r="Z2748"/>
  <c r="Z2749"/>
  <c r="Z2750"/>
  <c r="Z2751"/>
  <c r="Z2752"/>
  <c r="Z2753"/>
  <c r="Z2754"/>
  <c r="Z2755"/>
  <c r="Z2756"/>
  <c r="Z2757"/>
  <c r="Z2758"/>
  <c r="Z2759"/>
  <c r="Z2760"/>
  <c r="Z2761"/>
  <c r="Z2762"/>
  <c r="Z2763"/>
  <c r="Z2764"/>
  <c r="Z2765"/>
  <c r="Z2766"/>
  <c r="Z2767"/>
  <c r="Z2768"/>
  <c r="Z2769"/>
  <c r="Z2770"/>
  <c r="Z2771"/>
  <c r="Z2772"/>
  <c r="Z2773"/>
  <c r="Z2774"/>
  <c r="Z2775"/>
  <c r="Z2776"/>
  <c r="Z2777"/>
  <c r="Z2778"/>
  <c r="Z2779"/>
  <c r="Z2780"/>
  <c r="Z2781"/>
  <c r="Z2782"/>
  <c r="Z2783"/>
  <c r="Z2784"/>
  <c r="Z2785"/>
  <c r="Z2786"/>
  <c r="Z2787"/>
  <c r="Z2788"/>
  <c r="Z2789"/>
  <c r="Z2790"/>
  <c r="Z2791"/>
  <c r="Z2792"/>
  <c r="Z2793"/>
  <c r="Z2794"/>
  <c r="Z2795"/>
  <c r="Z2796"/>
  <c r="Z2797"/>
  <c r="Z2798"/>
  <c r="Z2799"/>
  <c r="Z2800"/>
  <c r="Z2801"/>
  <c r="Z2802"/>
  <c r="Z2803"/>
  <c r="Z2804"/>
  <c r="Z2805"/>
  <c r="Z2806"/>
  <c r="Z2807"/>
  <c r="Z2808"/>
  <c r="Z2809"/>
  <c r="Z2810"/>
  <c r="Z2811"/>
  <c r="Z2812"/>
  <c r="Z2813"/>
  <c r="Z2814"/>
  <c r="Z2815"/>
  <c r="Z2816"/>
  <c r="Z2817"/>
  <c r="Z2818"/>
  <c r="Z2819"/>
  <c r="Z2820"/>
  <c r="Z2821"/>
  <c r="Z2822"/>
  <c r="Z2823"/>
  <c r="Z2824"/>
  <c r="Z2825"/>
  <c r="Z2826"/>
  <c r="Z2827"/>
  <c r="Z2828"/>
  <c r="Z2829"/>
  <c r="Z2830"/>
  <c r="Z2831"/>
  <c r="Z2832"/>
  <c r="Z2833"/>
  <c r="Z2834"/>
  <c r="Z2835"/>
  <c r="Z2836"/>
  <c r="Z2837"/>
  <c r="Z2838"/>
  <c r="Z2839"/>
  <c r="Z2840"/>
  <c r="Z2841"/>
  <c r="Z2842"/>
  <c r="Z2843"/>
  <c r="Z2844"/>
  <c r="Z2845"/>
  <c r="Z2846"/>
  <c r="Z2847"/>
  <c r="Z2848"/>
  <c r="Z2849"/>
  <c r="Z2850"/>
  <c r="Z2851"/>
  <c r="Z2852"/>
  <c r="Z2853"/>
  <c r="Z2854"/>
  <c r="Z2855"/>
  <c r="Z2856"/>
  <c r="Z2857"/>
  <c r="Z2858"/>
  <c r="Z2859"/>
  <c r="Z2860"/>
  <c r="Z2861"/>
  <c r="Z2862"/>
  <c r="Z2863"/>
  <c r="Z2864"/>
  <c r="Z2865"/>
  <c r="Z2866"/>
  <c r="Z2867"/>
  <c r="Z2868"/>
  <c r="Z2869"/>
  <c r="Z2870"/>
  <c r="Z2871"/>
  <c r="Z2872"/>
  <c r="Z2873"/>
  <c r="Z2874"/>
  <c r="Z2875"/>
  <c r="Z2876"/>
  <c r="Z2877"/>
  <c r="Z2878"/>
  <c r="Z2879"/>
  <c r="Z2880"/>
  <c r="Z2881"/>
  <c r="Z2882"/>
  <c r="Z2883"/>
  <c r="Z2884"/>
  <c r="Z2885"/>
  <c r="Z2886"/>
  <c r="Z2887"/>
  <c r="Z2888"/>
  <c r="Z2889"/>
  <c r="Z2890"/>
  <c r="Z2891"/>
  <c r="Z2892"/>
  <c r="Z2893"/>
  <c r="Z2894"/>
  <c r="Z2895"/>
  <c r="Z2896"/>
  <c r="Z2897"/>
  <c r="Z2898"/>
  <c r="Z2899"/>
  <c r="Z2900"/>
  <c r="Z2901"/>
  <c r="Z2902"/>
  <c r="Z2903"/>
  <c r="Z2904"/>
  <c r="Z2905"/>
  <c r="Z2906"/>
  <c r="Z2907"/>
  <c r="Z2908"/>
  <c r="Z2909"/>
  <c r="Z2910"/>
  <c r="Z2911"/>
  <c r="Z2912"/>
  <c r="Z2913"/>
  <c r="Z2914"/>
  <c r="Z2915"/>
  <c r="Z2916"/>
  <c r="Z2917"/>
  <c r="Z2918"/>
  <c r="Z2919"/>
  <c r="Z2920"/>
  <c r="Z2921"/>
  <c r="Z2922"/>
  <c r="Z2923"/>
  <c r="Z2924"/>
  <c r="Z2925"/>
  <c r="Z2926"/>
  <c r="Z2927"/>
  <c r="Z2928"/>
  <c r="Z2929"/>
  <c r="Z2930"/>
  <c r="Z2931"/>
  <c r="Z2932"/>
  <c r="Z2933"/>
  <c r="Z2934"/>
  <c r="Z2935"/>
  <c r="Z2936"/>
  <c r="Z2937"/>
  <c r="Z2938"/>
  <c r="Z2939"/>
  <c r="Z2940"/>
  <c r="Z2941"/>
  <c r="Z2942"/>
  <c r="Z2943"/>
  <c r="Z2944"/>
  <c r="Z2945"/>
  <c r="Z2946"/>
  <c r="Z2947"/>
  <c r="Z2948"/>
  <c r="Z2949"/>
  <c r="Z2950"/>
  <c r="Z2951"/>
  <c r="Z2952"/>
  <c r="Z2953"/>
  <c r="Z2954"/>
  <c r="Z2955"/>
  <c r="Z2956"/>
  <c r="Z2957"/>
  <c r="Z2958"/>
  <c r="Z2959"/>
  <c r="Z2960"/>
  <c r="Z2961"/>
  <c r="Z2962"/>
  <c r="Z2963"/>
  <c r="Z2964"/>
  <c r="Z2965"/>
  <c r="Z2966"/>
  <c r="Z2967"/>
  <c r="Z2968"/>
  <c r="Z2969"/>
  <c r="Z2970"/>
  <c r="Z2971"/>
  <c r="Z2972"/>
  <c r="Z2973"/>
  <c r="Z2974"/>
  <c r="Z2975"/>
  <c r="Z2976"/>
  <c r="Z2977"/>
  <c r="Z2978"/>
  <c r="Z2979"/>
  <c r="Z2980"/>
  <c r="Z2981"/>
  <c r="Z2982"/>
  <c r="Z2983"/>
  <c r="Z2984"/>
  <c r="Z2985"/>
  <c r="Z2986"/>
  <c r="Z2987"/>
  <c r="Z2988"/>
  <c r="Z2989"/>
  <c r="Z2990"/>
  <c r="Z2991"/>
  <c r="Z2992"/>
  <c r="Z2993"/>
  <c r="Z2994"/>
  <c r="Z2995"/>
  <c r="Z2996"/>
  <c r="Z2997"/>
  <c r="Z2998"/>
  <c r="Z2999"/>
  <c r="Z3000"/>
  <c r="Z3001"/>
  <c r="Z3002"/>
  <c r="Z3003"/>
  <c r="Z3004"/>
  <c r="Z3005"/>
  <c r="Z3006"/>
  <c r="Z3007"/>
  <c r="Z3008"/>
  <c r="Z3009"/>
  <c r="Z3010"/>
  <c r="Z3011"/>
  <c r="Z3012"/>
  <c r="Z3013"/>
  <c r="Z3014"/>
  <c r="Z3015"/>
  <c r="Z3016"/>
  <c r="Z3017"/>
  <c r="Z3018"/>
  <c r="Z3019"/>
  <c r="Z3020"/>
  <c r="Z3021"/>
  <c r="Z3022"/>
  <c r="Z3023"/>
  <c r="Z3024"/>
  <c r="Z3025"/>
  <c r="Z3026"/>
  <c r="Z3027"/>
  <c r="Z3028"/>
  <c r="Z3029"/>
  <c r="Z3030"/>
  <c r="Z3031"/>
  <c r="Z3032"/>
  <c r="Z3033"/>
  <c r="Z3034"/>
  <c r="Z3035"/>
  <c r="Z3036"/>
  <c r="Z3037"/>
  <c r="Z3038"/>
  <c r="Z3039"/>
  <c r="Z3040"/>
  <c r="Z3041"/>
  <c r="Z3042"/>
  <c r="Z3043"/>
  <c r="Z3044"/>
  <c r="Z3045"/>
  <c r="Z3046"/>
  <c r="Z3047"/>
  <c r="Z3048"/>
  <c r="Z3049"/>
  <c r="Z3050"/>
  <c r="Z3051"/>
  <c r="Z3052"/>
  <c r="Z3053"/>
  <c r="Z3054"/>
  <c r="Z3055"/>
  <c r="Z3056"/>
  <c r="Z3057"/>
  <c r="Z3058"/>
  <c r="Z3059"/>
  <c r="Z3060"/>
  <c r="Z3061"/>
  <c r="Z3062"/>
  <c r="Z3063"/>
  <c r="Z3064"/>
  <c r="Z3065"/>
  <c r="Z3066"/>
  <c r="Z3067"/>
  <c r="Z3068"/>
  <c r="Z3069"/>
  <c r="Z3070"/>
  <c r="Z3071"/>
  <c r="Z3072"/>
  <c r="Z3073"/>
  <c r="Z3074"/>
  <c r="Z3075"/>
  <c r="Z3076"/>
  <c r="Z3077"/>
  <c r="Z3078"/>
  <c r="Z3079"/>
  <c r="Z3080"/>
  <c r="Z3081"/>
  <c r="Z3082"/>
  <c r="Z3083"/>
  <c r="Z3084"/>
  <c r="Z3085"/>
  <c r="Z3086"/>
  <c r="Z3087"/>
  <c r="Z3088"/>
  <c r="Z3089"/>
  <c r="Z3090"/>
  <c r="Z3091"/>
  <c r="Z3092"/>
  <c r="Z3093"/>
  <c r="Z3094"/>
  <c r="Z3095"/>
  <c r="Z3096"/>
  <c r="Z3097"/>
  <c r="Z3098"/>
  <c r="Z3099"/>
  <c r="Z3100"/>
  <c r="Z3101"/>
  <c r="Z3102"/>
  <c r="Z3103"/>
  <c r="Z3104"/>
  <c r="Z3105"/>
  <c r="Z3106"/>
  <c r="Z3107"/>
  <c r="Z3108"/>
  <c r="Z3109"/>
  <c r="Z3110"/>
  <c r="Z3111"/>
  <c r="Z3112"/>
  <c r="Z3113"/>
  <c r="Z3114"/>
  <c r="Z3115"/>
  <c r="Z3116"/>
  <c r="Z3117"/>
  <c r="Z3118"/>
  <c r="Z3119"/>
  <c r="Z3120"/>
  <c r="Z3121"/>
  <c r="Z3122"/>
  <c r="Z3123"/>
  <c r="Z3124"/>
  <c r="Z3125"/>
  <c r="Z3126"/>
  <c r="Z3127"/>
  <c r="Z3128"/>
  <c r="Z3129"/>
  <c r="Z3130"/>
  <c r="Z3131"/>
  <c r="Z3132"/>
  <c r="Z3133"/>
  <c r="Z3134"/>
  <c r="Z3135"/>
  <c r="Z3136"/>
  <c r="Z3137"/>
  <c r="Z3138"/>
  <c r="Z3139"/>
  <c r="Z3140"/>
  <c r="Z3141"/>
  <c r="Z3142"/>
  <c r="Z3143"/>
  <c r="Z3144"/>
  <c r="Z3145"/>
  <c r="Z3146"/>
  <c r="Z3147"/>
  <c r="Z3148"/>
  <c r="Z3149"/>
  <c r="Z3150"/>
  <c r="Z3151"/>
  <c r="Z3152"/>
  <c r="Z3153"/>
  <c r="Z3154"/>
  <c r="Z3155"/>
  <c r="Z3156"/>
  <c r="Z3157"/>
  <c r="Z3158"/>
  <c r="Z3159"/>
  <c r="Z3160"/>
  <c r="Z3161"/>
  <c r="Z3162"/>
  <c r="Z3163"/>
  <c r="Z3164"/>
  <c r="Z3165"/>
  <c r="Z3166"/>
  <c r="Z3167"/>
  <c r="Z3168"/>
  <c r="Z3169"/>
  <c r="Z3170"/>
  <c r="Z3171"/>
  <c r="Z3172"/>
  <c r="Z3173"/>
  <c r="Z3174"/>
  <c r="Z3175"/>
  <c r="Z3176"/>
  <c r="Z3177"/>
  <c r="Z3178"/>
  <c r="Z3179"/>
  <c r="Z3180"/>
  <c r="Z3181"/>
  <c r="Z3182"/>
  <c r="Z3183"/>
  <c r="Z3184"/>
  <c r="Z3185"/>
  <c r="Z3186"/>
  <c r="Z3187"/>
  <c r="Z3188"/>
  <c r="Z3189"/>
  <c r="Z3190"/>
  <c r="Z3191"/>
  <c r="Z3192"/>
  <c r="Z3193"/>
  <c r="Z3194"/>
  <c r="Z3195"/>
  <c r="Z3196"/>
  <c r="Z3197"/>
  <c r="Z3198"/>
  <c r="Z3199"/>
  <c r="Z3200"/>
  <c r="Z3201"/>
  <c r="Z3202"/>
  <c r="Z3203"/>
  <c r="Z3204"/>
  <c r="Z3205"/>
  <c r="Z3206"/>
  <c r="Z3207"/>
  <c r="Z3208"/>
  <c r="Z3209"/>
  <c r="Z3210"/>
  <c r="Z3211"/>
  <c r="Z3212"/>
  <c r="Z3213"/>
  <c r="Z3214"/>
  <c r="Z3215"/>
  <c r="Z3216"/>
  <c r="Z3217"/>
  <c r="Z3218"/>
  <c r="Z3219"/>
  <c r="Z3220"/>
  <c r="Z3221"/>
  <c r="Z3222"/>
  <c r="Z3223"/>
  <c r="Z3224"/>
  <c r="Z3225"/>
  <c r="Z3226"/>
  <c r="Z3227"/>
  <c r="Z3228"/>
  <c r="Z3229"/>
  <c r="Z3230"/>
  <c r="Z3231"/>
  <c r="Z3232"/>
  <c r="Z3233"/>
  <c r="Z3234"/>
  <c r="Z3235"/>
  <c r="Z3236"/>
  <c r="Z3237"/>
  <c r="Z3238"/>
  <c r="Z3239"/>
  <c r="Z3240"/>
  <c r="Z3241"/>
  <c r="Z3242"/>
  <c r="Z3243"/>
  <c r="Z3244"/>
  <c r="Z3245"/>
  <c r="Z3246"/>
  <c r="Z3247"/>
  <c r="Z3248"/>
  <c r="Z3249"/>
  <c r="Z3250"/>
  <c r="Z3251"/>
  <c r="Z3252"/>
  <c r="Z3253"/>
  <c r="Z3254"/>
  <c r="Z3255"/>
  <c r="Z3256"/>
  <c r="Z3257"/>
  <c r="Z3258"/>
  <c r="Z3259"/>
  <c r="Z3260"/>
  <c r="Z3261"/>
  <c r="Z3262"/>
  <c r="Z3263"/>
  <c r="Z3264"/>
  <c r="Z3265"/>
  <c r="Z3266"/>
  <c r="Z3267"/>
  <c r="Z3268"/>
  <c r="Z3269"/>
  <c r="Z3270"/>
  <c r="Z3271"/>
  <c r="Z3272"/>
  <c r="Z3273"/>
  <c r="Z3274"/>
  <c r="Z3275"/>
  <c r="Z3276"/>
  <c r="Z3277"/>
  <c r="Z3278"/>
  <c r="Z3279"/>
  <c r="Z3280"/>
  <c r="Z3281"/>
  <c r="Z3282"/>
  <c r="Z3283"/>
  <c r="Z3284"/>
  <c r="Z3285"/>
  <c r="Z3286"/>
  <c r="Z3287"/>
  <c r="Z3288"/>
  <c r="Z3289"/>
  <c r="Z3290"/>
  <c r="Z3291"/>
  <c r="Z3292"/>
  <c r="Z3293"/>
  <c r="Z3294"/>
  <c r="Z3295"/>
  <c r="Z3296"/>
  <c r="Z3297"/>
  <c r="Z3298"/>
  <c r="Z3299"/>
  <c r="Z3300"/>
  <c r="Z3301"/>
  <c r="Z3302"/>
  <c r="Z3303"/>
  <c r="Z3304"/>
  <c r="Z3305"/>
  <c r="Z3306"/>
  <c r="Z3307"/>
  <c r="Z3308"/>
  <c r="Z3309"/>
  <c r="Z3310"/>
  <c r="Z3311"/>
  <c r="Z3312"/>
  <c r="Z3313"/>
  <c r="Z3314"/>
  <c r="Z3315"/>
  <c r="Z3316"/>
  <c r="Z3317"/>
  <c r="Z3318"/>
  <c r="Z3319"/>
  <c r="Z3320"/>
  <c r="Z3321"/>
  <c r="Z3322"/>
  <c r="Z3323"/>
  <c r="Z3324"/>
  <c r="Z3325"/>
  <c r="Z3326"/>
  <c r="Z3327"/>
  <c r="Z3328"/>
  <c r="Z3329"/>
  <c r="Z3330"/>
  <c r="Z3331"/>
  <c r="Z3332"/>
  <c r="Z3333"/>
  <c r="Z3334"/>
  <c r="Z3335"/>
  <c r="Z3336"/>
  <c r="Z3337"/>
  <c r="Z3338"/>
  <c r="Z3339"/>
  <c r="Z3340"/>
  <c r="Z3341"/>
  <c r="Z3342"/>
  <c r="Z3343"/>
  <c r="Z3344"/>
  <c r="Z3345"/>
  <c r="Z3346"/>
  <c r="Z3347"/>
  <c r="Z3348"/>
  <c r="Z3349"/>
  <c r="Z3350"/>
  <c r="Z3351"/>
  <c r="Z3352"/>
  <c r="Z3353"/>
  <c r="Z3354"/>
  <c r="Z3355"/>
  <c r="Z3356"/>
  <c r="Z3357"/>
  <c r="Z3358"/>
  <c r="Z3359"/>
  <c r="Z3360"/>
  <c r="Z3361"/>
  <c r="Z3362"/>
  <c r="Z3363"/>
  <c r="Z3364"/>
  <c r="Z3365"/>
  <c r="Z3366"/>
  <c r="Z3367"/>
  <c r="Z3368"/>
  <c r="Z2235"/>
  <c r="Z2236"/>
  <c r="Z2237"/>
  <c r="Z2238"/>
  <c r="Z2239"/>
  <c r="Z2240"/>
  <c r="Z2241"/>
  <c r="Z2242"/>
  <c r="Z2243"/>
  <c r="Z2244"/>
  <c r="Z2245"/>
  <c r="Z2246"/>
  <c r="Z2247"/>
  <c r="Z2248"/>
  <c r="Z2249"/>
  <c r="Z2250"/>
  <c r="Z2251"/>
  <c r="Z2252"/>
  <c r="Z2253"/>
  <c r="Z2254"/>
  <c r="Z2255"/>
  <c r="Z2256"/>
  <c r="Z2257"/>
  <c r="Z2258"/>
  <c r="Z2259"/>
  <c r="Z2260"/>
  <c r="Z2261"/>
  <c r="Z2262"/>
  <c r="Z2263"/>
  <c r="Z2264"/>
  <c r="Z2265"/>
  <c r="Z2266"/>
  <c r="Z2267"/>
  <c r="Z2268"/>
  <c r="Z2269"/>
  <c r="Z2270"/>
  <c r="Z2271"/>
  <c r="Z2272"/>
  <c r="Z2273"/>
  <c r="Z2274"/>
  <c r="Z2275"/>
  <c r="Z2276"/>
  <c r="Z2277"/>
  <c r="Z2278"/>
  <c r="Z2279"/>
  <c r="Z2280"/>
  <c r="Z2281"/>
  <c r="Z2282"/>
  <c r="Z2283"/>
  <c r="Z2284"/>
  <c r="Z2285"/>
  <c r="Z2286"/>
  <c r="Z2287"/>
  <c r="Z2288"/>
  <c r="Z2289"/>
  <c r="Z2290"/>
  <c r="Z2291"/>
  <c r="Z2292"/>
  <c r="Z2293"/>
  <c r="Z2294"/>
  <c r="Z2295"/>
  <c r="Z2296"/>
  <c r="Z2297"/>
  <c r="Z2298"/>
  <c r="Z2299"/>
  <c r="Z2300"/>
  <c r="Z2301"/>
  <c r="Z2302"/>
  <c r="Z2303"/>
  <c r="Z2304"/>
  <c r="Z2305"/>
  <c r="Z2306"/>
  <c r="Z2307"/>
  <c r="Z2308"/>
  <c r="Z2309"/>
  <c r="Z2310"/>
  <c r="Z2311"/>
  <c r="Z2312"/>
  <c r="Z2313"/>
  <c r="Z2314"/>
  <c r="Z2315"/>
  <c r="Z2316"/>
  <c r="Z2317"/>
  <c r="Z2318"/>
  <c r="Z2319"/>
  <c r="Z2320"/>
  <c r="Z2321"/>
  <c r="Z2322"/>
  <c r="Z2323"/>
  <c r="Z2324"/>
  <c r="Z2325"/>
  <c r="Z2326"/>
  <c r="Z2327"/>
  <c r="Z2328"/>
  <c r="Z2329"/>
  <c r="Z2330"/>
  <c r="Z2331"/>
  <c r="Z2332"/>
  <c r="Z2333"/>
  <c r="Z2334"/>
  <c r="Z2335"/>
  <c r="Z2336"/>
  <c r="Z2337"/>
  <c r="Z2338"/>
  <c r="Z2339"/>
  <c r="Z2340"/>
  <c r="Z2341"/>
  <c r="Z2342"/>
  <c r="Z2343"/>
  <c r="Z2344"/>
  <c r="Z2345"/>
  <c r="Z2346"/>
  <c r="Z2347"/>
  <c r="Z2348"/>
  <c r="Z2349"/>
  <c r="Z2350"/>
  <c r="Z2351"/>
  <c r="Z2352"/>
  <c r="Z2353"/>
  <c r="Z2354"/>
  <c r="Z2355"/>
  <c r="Z2356"/>
  <c r="Z2357"/>
  <c r="Z2358"/>
  <c r="Z2359"/>
  <c r="Z2360"/>
  <c r="Z2361"/>
  <c r="Z2362"/>
  <c r="Z2363"/>
  <c r="Z2364"/>
  <c r="Z2365"/>
  <c r="Z2366"/>
  <c r="Z2367"/>
  <c r="Z2368"/>
  <c r="Z2369"/>
  <c r="Z2370"/>
  <c r="Z2371"/>
  <c r="Z2372"/>
  <c r="Z2373"/>
  <c r="Z2374"/>
  <c r="Z2375"/>
  <c r="Z2376"/>
  <c r="Z2377"/>
  <c r="Z2378"/>
  <c r="Z2379"/>
  <c r="Z2380"/>
  <c r="Z2381"/>
  <c r="Z2382"/>
  <c r="Z2383"/>
  <c r="Z2384"/>
  <c r="Z2385"/>
  <c r="Z2386"/>
  <c r="Z2387"/>
  <c r="Z2388"/>
  <c r="Z2389"/>
  <c r="Z2390"/>
  <c r="Z2391"/>
  <c r="Z2392"/>
  <c r="Z2393"/>
  <c r="Z2394"/>
  <c r="Z2395"/>
  <c r="Z2396"/>
  <c r="Z2397"/>
  <c r="Z2398"/>
  <c r="Z2129"/>
  <c r="Z2130"/>
  <c r="Z2131"/>
  <c r="Z2132"/>
  <c r="Z2133"/>
  <c r="Z2134"/>
  <c r="Z2135"/>
  <c r="Z2136"/>
  <c r="Z2137"/>
  <c r="Z2138"/>
  <c r="Z2139"/>
  <c r="Z2140"/>
  <c r="Z2141"/>
  <c r="Z2142"/>
  <c r="Z2143"/>
  <c r="Z2144"/>
  <c r="Z2145"/>
  <c r="Z2146"/>
  <c r="Z2147"/>
  <c r="Z2148"/>
  <c r="Z2149"/>
  <c r="Z2150"/>
  <c r="Z2151"/>
  <c r="Z2152"/>
  <c r="Z2153"/>
  <c r="Z2154"/>
  <c r="Z2155"/>
  <c r="Z2156"/>
  <c r="Z2157"/>
  <c r="Z2158"/>
  <c r="Z2159"/>
  <c r="Z2160"/>
  <c r="Z2161"/>
  <c r="Z2162"/>
  <c r="Z2163"/>
  <c r="Z2164"/>
  <c r="Z2165"/>
  <c r="Z2166"/>
  <c r="Z2167"/>
  <c r="Z2168"/>
  <c r="Z2169"/>
  <c r="Z2170"/>
  <c r="Z2171"/>
  <c r="Z2172"/>
  <c r="Z2173"/>
  <c r="Z2174"/>
  <c r="Z2175"/>
  <c r="Z2176"/>
  <c r="Z2177"/>
  <c r="Z2178"/>
  <c r="Z2179"/>
  <c r="Z2180"/>
  <c r="Z2181"/>
  <c r="Z2182"/>
  <c r="Z2183"/>
  <c r="Z2184"/>
  <c r="Z2185"/>
  <c r="Z2186"/>
  <c r="Z2187"/>
  <c r="Z2188"/>
  <c r="Z2189"/>
  <c r="Z2190"/>
  <c r="Z2191"/>
  <c r="Z2192"/>
  <c r="Z2193"/>
  <c r="Z2194"/>
  <c r="Z2195"/>
  <c r="Z2196"/>
  <c r="Z2197"/>
  <c r="Z2198"/>
  <c r="Z2199"/>
  <c r="Z2200"/>
  <c r="Z2201"/>
  <c r="Z2202"/>
  <c r="Z2203"/>
  <c r="Z2204"/>
  <c r="Z2205"/>
  <c r="Z2206"/>
  <c r="Z2207"/>
  <c r="Z2208"/>
  <c r="Z2209"/>
  <c r="Z2210"/>
  <c r="Z2211"/>
  <c r="Z2212"/>
  <c r="Z2213"/>
  <c r="Z2214"/>
  <c r="Z2215"/>
  <c r="Z2216"/>
  <c r="Z2217"/>
  <c r="Z2218"/>
  <c r="Z2219"/>
  <c r="Z2220"/>
  <c r="Z2221"/>
  <c r="Z2222"/>
  <c r="Z2223"/>
  <c r="Z2224"/>
  <c r="Z2225"/>
  <c r="Z2226"/>
  <c r="Z2227"/>
  <c r="Z2228"/>
  <c r="Z2229"/>
  <c r="Z2230"/>
  <c r="Z2231"/>
  <c r="Z2232"/>
  <c r="Z2233"/>
  <c r="Z2234"/>
  <c r="Z2101"/>
  <c r="Z2102"/>
  <c r="Z2103"/>
  <c r="Z2104"/>
  <c r="Z2105"/>
  <c r="Z2106"/>
  <c r="Z2107"/>
  <c r="Z2108"/>
  <c r="Z2109"/>
  <c r="Z2110"/>
  <c r="Z2111"/>
  <c r="Z2112"/>
  <c r="Z2113"/>
  <c r="Z2114"/>
  <c r="Z2115"/>
  <c r="Z2116"/>
  <c r="Z2117"/>
  <c r="Z2118"/>
  <c r="Z2119"/>
  <c r="Z2120"/>
  <c r="Z2121"/>
  <c r="Z2122"/>
  <c r="Z2123"/>
  <c r="Z2124"/>
  <c r="Z2125"/>
  <c r="Z2126"/>
  <c r="Z2127"/>
  <c r="Z2128"/>
  <c r="Z1965"/>
  <c r="Z1966"/>
  <c r="Z1967"/>
  <c r="Z1968"/>
  <c r="Z1969"/>
  <c r="Z1970"/>
  <c r="Z1971"/>
  <c r="Z1972"/>
  <c r="Z1973"/>
  <c r="Z1974"/>
  <c r="Z1975"/>
  <c r="Z1976"/>
  <c r="Z1977"/>
  <c r="Z1978"/>
  <c r="Z1979"/>
  <c r="Z1980"/>
  <c r="Z1981"/>
  <c r="Z1982"/>
  <c r="Z1983"/>
  <c r="Z1984"/>
  <c r="Z1985"/>
  <c r="Z1986"/>
  <c r="Z1987"/>
  <c r="Z1988"/>
  <c r="Z1989"/>
  <c r="Z1990"/>
  <c r="Z1991"/>
  <c r="Z1992"/>
  <c r="Z1993"/>
  <c r="Z1994"/>
  <c r="Z1995"/>
  <c r="Z1996"/>
  <c r="Z1997"/>
  <c r="Z1998"/>
  <c r="Z1999"/>
  <c r="Z2000"/>
  <c r="Z2001"/>
  <c r="Z2002"/>
  <c r="Z2003"/>
  <c r="Z2004"/>
  <c r="Z2005"/>
  <c r="Z2006"/>
  <c r="Z2007"/>
  <c r="Z2008"/>
  <c r="Z2009"/>
  <c r="Z2010"/>
  <c r="Z2011"/>
  <c r="Z2012"/>
  <c r="Z2013"/>
  <c r="Z2014"/>
  <c r="Z2015"/>
  <c r="Z2016"/>
  <c r="Z2017"/>
  <c r="Z2018"/>
  <c r="Z2019"/>
  <c r="Z2020"/>
  <c r="Z2021"/>
  <c r="Z2022"/>
  <c r="Z2023"/>
  <c r="Z2024"/>
  <c r="Z2025"/>
  <c r="Z2026"/>
  <c r="Z2027"/>
  <c r="Z2028"/>
  <c r="Z2029"/>
  <c r="Z2030"/>
  <c r="Z2031"/>
  <c r="Z2032"/>
  <c r="Z2033"/>
  <c r="Z2034"/>
  <c r="Z2035"/>
  <c r="Z2036"/>
  <c r="Z2037"/>
  <c r="Z2038"/>
  <c r="Z2039"/>
  <c r="Z2040"/>
  <c r="Z2041"/>
  <c r="Z2042"/>
  <c r="Z2043"/>
  <c r="Z2044"/>
  <c r="Z2045"/>
  <c r="Z2046"/>
  <c r="Z2047"/>
  <c r="Z2048"/>
  <c r="Z2049"/>
  <c r="Z2050"/>
  <c r="Z2051"/>
  <c r="Z2052"/>
  <c r="Z2053"/>
  <c r="Z2054"/>
  <c r="Z2055"/>
  <c r="Z2056"/>
  <c r="Z2057"/>
  <c r="Z2058"/>
  <c r="Z2059"/>
  <c r="Z2060"/>
  <c r="Z2061"/>
  <c r="Z2062"/>
  <c r="Z2063"/>
  <c r="Z2064"/>
  <c r="Z2065"/>
  <c r="Z2066"/>
  <c r="Z2067"/>
  <c r="Z2068"/>
  <c r="Z2069"/>
  <c r="Z2070"/>
  <c r="Z2071"/>
  <c r="Z2072"/>
  <c r="Z2073"/>
  <c r="Z2074"/>
  <c r="Z2075"/>
  <c r="Z2076"/>
  <c r="Z2077"/>
  <c r="Z2078"/>
  <c r="Z2079"/>
  <c r="Z2080"/>
  <c r="Z2081"/>
  <c r="Z2082"/>
  <c r="Z2083"/>
  <c r="Z2084"/>
  <c r="Z2085"/>
  <c r="Z2086"/>
  <c r="Z2087"/>
  <c r="Z2088"/>
  <c r="Z2089"/>
  <c r="Z2090"/>
  <c r="Z2091"/>
  <c r="Z2092"/>
  <c r="Z2093"/>
  <c r="Z2094"/>
  <c r="Z2095"/>
  <c r="Z2096"/>
  <c r="Z2097"/>
  <c r="Z2098"/>
  <c r="Z2099"/>
  <c r="Z2100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Z1014"/>
  <c r="Z1015"/>
  <c r="Z1016"/>
  <c r="Z1017"/>
  <c r="Z1018"/>
  <c r="Z1019"/>
  <c r="Z1020"/>
  <c r="Z1021"/>
  <c r="Z1022"/>
  <c r="Z1023"/>
  <c r="Z1024"/>
  <c r="Z1025"/>
  <c r="Z1026"/>
  <c r="Z1027"/>
  <c r="Z1028"/>
  <c r="Z1029"/>
  <c r="Z1030"/>
  <c r="Z1031"/>
  <c r="Z1032"/>
  <c r="Z1033"/>
  <c r="Z1034"/>
  <c r="Z1035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0"/>
  <c r="Z1071"/>
  <c r="Z1072"/>
  <c r="Z1073"/>
  <c r="Z1074"/>
  <c r="Z1075"/>
  <c r="Z1076"/>
  <c r="Z1077"/>
  <c r="Z1078"/>
  <c r="Z1079"/>
  <c r="Z1080"/>
  <c r="Z1081"/>
  <c r="Z1082"/>
  <c r="Z1083"/>
  <c r="Z1084"/>
  <c r="Z1085"/>
  <c r="Z1086"/>
  <c r="Z1087"/>
  <c r="Z1088"/>
  <c r="Z1089"/>
  <c r="Z1090"/>
  <c r="Z1091"/>
  <c r="Z1092"/>
  <c r="Z1093"/>
  <c r="Z1094"/>
  <c r="Z1095"/>
  <c r="Z1096"/>
  <c r="Z1097"/>
  <c r="Z1098"/>
  <c r="Z1099"/>
  <c r="Z1100"/>
  <c r="Z1101"/>
  <c r="Z1102"/>
  <c r="Z1103"/>
  <c r="Z1104"/>
  <c r="Z1105"/>
  <c r="Z1106"/>
  <c r="Z1107"/>
  <c r="Z1108"/>
  <c r="Z1109"/>
  <c r="Z1110"/>
  <c r="Z1111"/>
  <c r="Z1112"/>
  <c r="Z1113"/>
  <c r="Z1114"/>
  <c r="Z1115"/>
  <c r="Z1116"/>
  <c r="Z1117"/>
  <c r="Z1118"/>
  <c r="Z1119"/>
  <c r="Z1120"/>
  <c r="Z1121"/>
  <c r="Z1122"/>
  <c r="Z1123"/>
  <c r="Z1124"/>
  <c r="Z1125"/>
  <c r="Z1126"/>
  <c r="Z1127"/>
  <c r="Z1128"/>
  <c r="Z1129"/>
  <c r="Z1130"/>
  <c r="Z1131"/>
  <c r="Z1132"/>
  <c r="Z1133"/>
  <c r="Z1134"/>
  <c r="Z1135"/>
  <c r="Z1136"/>
  <c r="Z1137"/>
  <c r="Z1138"/>
  <c r="Z1139"/>
  <c r="Z1140"/>
  <c r="Z1141"/>
  <c r="Z1142"/>
  <c r="Z1143"/>
  <c r="Z1144"/>
  <c r="Z1145"/>
  <c r="Z1146"/>
  <c r="Z1147"/>
  <c r="Z1148"/>
  <c r="Z1149"/>
  <c r="Z1150"/>
  <c r="Z1151"/>
  <c r="Z1152"/>
  <c r="Z1153"/>
  <c r="Z1154"/>
  <c r="Z1155"/>
  <c r="Z1156"/>
  <c r="Z1157"/>
  <c r="Z1158"/>
  <c r="Z1159"/>
  <c r="Z1160"/>
  <c r="Z1161"/>
  <c r="Z1162"/>
  <c r="Z1163"/>
  <c r="Z1164"/>
  <c r="Z1165"/>
  <c r="Z1166"/>
  <c r="Z1167"/>
  <c r="Z1168"/>
  <c r="Z1169"/>
  <c r="Z1170"/>
  <c r="Z1171"/>
  <c r="Z1172"/>
  <c r="Z1173"/>
  <c r="Z1174"/>
  <c r="Z1175"/>
  <c r="Z1176"/>
  <c r="Z1177"/>
  <c r="Z1178"/>
  <c r="Z1179"/>
  <c r="Z1180"/>
  <c r="Z1181"/>
  <c r="Z1182"/>
  <c r="Z1183"/>
  <c r="Z1184"/>
  <c r="Z1185"/>
  <c r="Z1186"/>
  <c r="Z1187"/>
  <c r="Z1188"/>
  <c r="Z1189"/>
  <c r="Z1190"/>
  <c r="Z1191"/>
  <c r="Z1192"/>
  <c r="Z1193"/>
  <c r="Z1194"/>
  <c r="Z1195"/>
  <c r="Z1196"/>
  <c r="Z1197"/>
  <c r="Z1198"/>
  <c r="Z1199"/>
  <c r="Z1200"/>
  <c r="Z1201"/>
  <c r="Z1202"/>
  <c r="Z1203"/>
  <c r="Z1204"/>
  <c r="Z1205"/>
  <c r="Z1206"/>
  <c r="Z1207"/>
  <c r="Z1208"/>
  <c r="Z1209"/>
  <c r="Z1210"/>
  <c r="Z1211"/>
  <c r="Z1212"/>
  <c r="Z1213"/>
  <c r="Z1214"/>
  <c r="Z1215"/>
  <c r="Z1216"/>
  <c r="Z1217"/>
  <c r="Z1218"/>
  <c r="Z1219"/>
  <c r="Z1220"/>
  <c r="Z1221"/>
  <c r="Z1222"/>
  <c r="Z1223"/>
  <c r="Z1224"/>
  <c r="Z1225"/>
  <c r="Z1226"/>
  <c r="Z1227"/>
  <c r="Z1228"/>
  <c r="Z1229"/>
  <c r="Z1230"/>
  <c r="Z1231"/>
  <c r="Z1232"/>
  <c r="Z1233"/>
  <c r="Z1234"/>
  <c r="Z1235"/>
  <c r="Z1236"/>
  <c r="Z1237"/>
  <c r="Z1238"/>
  <c r="Z1239"/>
  <c r="Z1240"/>
  <c r="Z1241"/>
  <c r="Z1242"/>
  <c r="Z1243"/>
  <c r="Z1244"/>
  <c r="Z1245"/>
  <c r="Z1246"/>
  <c r="Z1247"/>
  <c r="Z1248"/>
  <c r="Z1249"/>
  <c r="Z1250"/>
  <c r="Z1251"/>
  <c r="Z1252"/>
  <c r="Z1253"/>
  <c r="Z1254"/>
  <c r="Z1255"/>
  <c r="Z1256"/>
  <c r="Z1257"/>
  <c r="Z1258"/>
  <c r="Z1259"/>
  <c r="Z1260"/>
  <c r="Z1261"/>
  <c r="Z1262"/>
  <c r="Z1263"/>
  <c r="Z1264"/>
  <c r="Z1265"/>
  <c r="Z1266"/>
  <c r="Z1267"/>
  <c r="Z1268"/>
  <c r="Z1269"/>
  <c r="Z1270"/>
  <c r="Z1271"/>
  <c r="Z1272"/>
  <c r="Z1273"/>
  <c r="Z1274"/>
  <c r="Z1275"/>
  <c r="Z1276"/>
  <c r="Z1277"/>
  <c r="Z1278"/>
  <c r="Z1279"/>
  <c r="Z1280"/>
  <c r="Z1281"/>
  <c r="Z1282"/>
  <c r="Z1283"/>
  <c r="Z1284"/>
  <c r="Z1285"/>
  <c r="Z1286"/>
  <c r="Z1287"/>
  <c r="Z1288"/>
  <c r="Z1289"/>
  <c r="Z1290"/>
  <c r="Z1291"/>
  <c r="Z1292"/>
  <c r="Z1293"/>
  <c r="Z1294"/>
  <c r="Z1295"/>
  <c r="Z1296"/>
  <c r="Z1297"/>
  <c r="Z1298"/>
  <c r="Z1299"/>
  <c r="Z1300"/>
  <c r="Z1301"/>
  <c r="Z1302"/>
  <c r="Z1303"/>
  <c r="Z1304"/>
  <c r="Z1305"/>
  <c r="Z1306"/>
  <c r="Z1307"/>
  <c r="Z1308"/>
  <c r="Z1309"/>
  <c r="Z1310"/>
  <c r="Z1311"/>
  <c r="Z1312"/>
  <c r="Z1313"/>
  <c r="Z1314"/>
  <c r="Z1315"/>
  <c r="Z1316"/>
  <c r="Z1317"/>
  <c r="Z1318"/>
  <c r="Z1319"/>
  <c r="Z1320"/>
  <c r="Z1321"/>
  <c r="Z1322"/>
  <c r="Z1323"/>
  <c r="Z1324"/>
  <c r="Z1325"/>
  <c r="Z1326"/>
  <c r="Z1327"/>
  <c r="Z1328"/>
  <c r="Z1329"/>
  <c r="Z1330"/>
  <c r="Z1331"/>
  <c r="Z1332"/>
  <c r="Z1333"/>
  <c r="Z1334"/>
  <c r="Z1335"/>
  <c r="Z1336"/>
  <c r="Z1337"/>
  <c r="Z1338"/>
  <c r="Z1339"/>
  <c r="Z1340"/>
  <c r="Z1341"/>
  <c r="Z1342"/>
  <c r="Z1343"/>
  <c r="Z1344"/>
  <c r="Z1345"/>
  <c r="Z1346"/>
  <c r="Z1347"/>
  <c r="Z1348"/>
  <c r="Z1349"/>
  <c r="Z1350"/>
  <c r="Z1351"/>
  <c r="Z1352"/>
  <c r="Z1353"/>
  <c r="Z1354"/>
  <c r="Z1355"/>
  <c r="Z1356"/>
  <c r="Z1357"/>
  <c r="Z1358"/>
  <c r="Z1359"/>
  <c r="Z1360"/>
  <c r="Z1361"/>
  <c r="Z1362"/>
  <c r="Z1363"/>
  <c r="Z1364"/>
  <c r="Z1365"/>
  <c r="Z1366"/>
  <c r="Z1367"/>
  <c r="Z1368"/>
  <c r="Z1369"/>
  <c r="Z1370"/>
  <c r="Z1371"/>
  <c r="Z1372"/>
  <c r="Z1373"/>
  <c r="Z1374"/>
  <c r="Z1375"/>
  <c r="Z1376"/>
  <c r="Z1377"/>
  <c r="Z1378"/>
  <c r="Z1379"/>
  <c r="Z1380"/>
  <c r="Z1381"/>
  <c r="Z1382"/>
  <c r="Z1383"/>
  <c r="Z1384"/>
  <c r="Z1385"/>
  <c r="Z1386"/>
  <c r="Z1387"/>
  <c r="Z1388"/>
  <c r="Z1389"/>
  <c r="Z1390"/>
  <c r="Z1391"/>
  <c r="Z1392"/>
  <c r="Z1393"/>
  <c r="Z1394"/>
  <c r="Z1395"/>
  <c r="Z1396"/>
  <c r="Z1397"/>
  <c r="Z1398"/>
  <c r="Z1399"/>
  <c r="Z1400"/>
  <c r="Z1401"/>
  <c r="Z1402"/>
  <c r="Z1403"/>
  <c r="Z1404"/>
  <c r="Z1405"/>
  <c r="Z1406"/>
  <c r="Z1407"/>
  <c r="Z1408"/>
  <c r="Z1409"/>
  <c r="Z1410"/>
  <c r="Z1411"/>
  <c r="Z1412"/>
  <c r="Z1413"/>
  <c r="Z1414"/>
  <c r="Z1415"/>
  <c r="Z1416"/>
  <c r="Z1417"/>
  <c r="Z1418"/>
  <c r="Z1419"/>
  <c r="Z1420"/>
  <c r="Z1421"/>
  <c r="Z1422"/>
  <c r="Z1423"/>
  <c r="Z1424"/>
  <c r="Z1425"/>
  <c r="Z1426"/>
  <c r="Z1427"/>
  <c r="Z1428"/>
  <c r="Z1429"/>
  <c r="Z1430"/>
  <c r="Z1431"/>
  <c r="Z1432"/>
  <c r="Z1433"/>
  <c r="Z1434"/>
  <c r="Z1435"/>
  <c r="Z1436"/>
  <c r="Z1437"/>
  <c r="Z1438"/>
  <c r="Z1439"/>
  <c r="Z1440"/>
  <c r="Z1441"/>
  <c r="Z1442"/>
  <c r="Z1443"/>
  <c r="Z1444"/>
  <c r="Z1445"/>
  <c r="Z1446"/>
  <c r="Z1447"/>
  <c r="Z1448"/>
  <c r="Z1449"/>
  <c r="Z1450"/>
  <c r="Z1451"/>
  <c r="Z1452"/>
  <c r="Z1453"/>
  <c r="Z1454"/>
  <c r="Z1455"/>
  <c r="Z1456"/>
  <c r="Z1457"/>
  <c r="Z1458"/>
  <c r="Z1459"/>
  <c r="Z1460"/>
  <c r="Z1461"/>
  <c r="Z1462"/>
  <c r="Z1463"/>
  <c r="Z1464"/>
  <c r="Z1465"/>
  <c r="Z1466"/>
  <c r="Z1467"/>
  <c r="Z1468"/>
  <c r="Z1469"/>
  <c r="Z1470"/>
  <c r="Z1471"/>
  <c r="Z1472"/>
  <c r="Z1473"/>
  <c r="Z1474"/>
  <c r="Z1475"/>
  <c r="Z1476"/>
  <c r="Z1477"/>
  <c r="Z1478"/>
  <c r="Z1479"/>
  <c r="Z1480"/>
  <c r="Z1481"/>
  <c r="Z1482"/>
  <c r="Z1483"/>
  <c r="Z1484"/>
  <c r="Z1485"/>
  <c r="Z1486"/>
  <c r="Z1487"/>
  <c r="Z1488"/>
  <c r="Z1489"/>
  <c r="Z1490"/>
  <c r="Z1491"/>
  <c r="Z1492"/>
  <c r="Z1493"/>
  <c r="Z1494"/>
  <c r="Z1495"/>
  <c r="Z1496"/>
  <c r="Z1497"/>
  <c r="Z1498"/>
  <c r="Z1499"/>
  <c r="Z1500"/>
  <c r="Z1501"/>
  <c r="Z1502"/>
  <c r="Z1503"/>
  <c r="Z1504"/>
  <c r="Z1505"/>
  <c r="Z1506"/>
  <c r="Z1507"/>
  <c r="Z1508"/>
  <c r="Z1509"/>
  <c r="Z1510"/>
  <c r="Z1511"/>
  <c r="Z1512"/>
  <c r="Z1513"/>
  <c r="Z1514"/>
  <c r="Z1515"/>
  <c r="Z1516"/>
  <c r="Z1517"/>
  <c r="Z1518"/>
  <c r="Z1519"/>
  <c r="Z1520"/>
  <c r="Z1521"/>
  <c r="Z1522"/>
  <c r="Z1523"/>
  <c r="Z1524"/>
  <c r="Z1525"/>
  <c r="Z1526"/>
  <c r="Z1527"/>
  <c r="Z1528"/>
  <c r="Z1529"/>
  <c r="Z1530"/>
  <c r="Z1531"/>
  <c r="Z1532"/>
  <c r="Z1533"/>
  <c r="Z1534"/>
  <c r="Z1535"/>
  <c r="Z1536"/>
  <c r="Z1537"/>
  <c r="Z1538"/>
  <c r="Z1539"/>
  <c r="Z1540"/>
  <c r="Z1541"/>
  <c r="Z1542"/>
  <c r="Z1543"/>
  <c r="Z1544"/>
  <c r="Z1545"/>
  <c r="Z1546"/>
  <c r="Z1547"/>
  <c r="Z1548"/>
  <c r="Z1549"/>
  <c r="Z1550"/>
  <c r="Z1551"/>
  <c r="Z1552"/>
  <c r="Z1553"/>
  <c r="Z1554"/>
  <c r="Z1555"/>
  <c r="Z1556"/>
  <c r="Z1557"/>
  <c r="Z1558"/>
  <c r="Z1559"/>
  <c r="Z1560"/>
  <c r="Z1561"/>
  <c r="Z1562"/>
  <c r="Z1563"/>
  <c r="Z1564"/>
  <c r="Z1565"/>
  <c r="Z1566"/>
  <c r="Z1567"/>
  <c r="Z1568"/>
  <c r="Z1569"/>
  <c r="Z1570"/>
  <c r="Z1571"/>
  <c r="Z1572"/>
  <c r="Z1573"/>
  <c r="Z1574"/>
  <c r="Z1575"/>
  <c r="Z1576"/>
  <c r="Z1577"/>
  <c r="Z1578"/>
  <c r="Z1579"/>
  <c r="Z1580"/>
  <c r="Z1581"/>
  <c r="Z1582"/>
  <c r="Z1583"/>
  <c r="Z1584"/>
  <c r="Z1585"/>
  <c r="Z1586"/>
  <c r="Z1587"/>
  <c r="Z1588"/>
  <c r="Z1589"/>
  <c r="Z1590"/>
  <c r="Z1591"/>
  <c r="Z1592"/>
  <c r="Z1593"/>
  <c r="Z1594"/>
  <c r="Z1595"/>
  <c r="Z1596"/>
  <c r="Z1597"/>
  <c r="Z1598"/>
  <c r="Z1599"/>
  <c r="Z1600"/>
  <c r="Z1601"/>
  <c r="Z1602"/>
  <c r="Z1603"/>
  <c r="Z1604"/>
  <c r="Z1605"/>
  <c r="Z1606"/>
  <c r="Z1607"/>
  <c r="Z1608"/>
  <c r="Z1609"/>
  <c r="Z1610"/>
  <c r="Z1611"/>
  <c r="Z1612"/>
  <c r="Z1613"/>
  <c r="Z1614"/>
  <c r="Z1615"/>
  <c r="Z1616"/>
  <c r="Z1617"/>
  <c r="Z1618"/>
  <c r="Z1619"/>
  <c r="Z1620"/>
  <c r="Z1621"/>
  <c r="Z1622"/>
  <c r="Z1623"/>
  <c r="Z1624"/>
  <c r="Z1625"/>
  <c r="Z1626"/>
  <c r="Z1627"/>
  <c r="Z1628"/>
  <c r="Z1629"/>
  <c r="Z1630"/>
  <c r="Z1631"/>
  <c r="Z1632"/>
  <c r="Z1633"/>
  <c r="Z1634"/>
  <c r="Z1635"/>
  <c r="Z1636"/>
  <c r="Z1637"/>
  <c r="Z1638"/>
  <c r="Z1639"/>
  <c r="Z1640"/>
  <c r="Z1641"/>
  <c r="Z1642"/>
  <c r="Z1643"/>
  <c r="Z1644"/>
  <c r="Z1645"/>
  <c r="Z1646"/>
  <c r="Z1647"/>
  <c r="Z1648"/>
  <c r="Z1649"/>
  <c r="Z1650"/>
  <c r="Z1651"/>
  <c r="Z1652"/>
  <c r="Z1653"/>
  <c r="Z1654"/>
  <c r="Z1655"/>
  <c r="Z1656"/>
  <c r="Z1657"/>
  <c r="Z1658"/>
  <c r="Z1659"/>
  <c r="Z1660"/>
  <c r="Z1661"/>
  <c r="Z1662"/>
  <c r="Z1663"/>
  <c r="Z1664"/>
  <c r="Z1665"/>
  <c r="Z1666"/>
  <c r="Z1667"/>
  <c r="Z1668"/>
  <c r="Z1669"/>
  <c r="Z1670"/>
  <c r="Z1671"/>
  <c r="Z1672"/>
  <c r="Z1673"/>
  <c r="Z1674"/>
  <c r="Z1675"/>
  <c r="Z1676"/>
  <c r="Z1677"/>
  <c r="Z1678"/>
  <c r="Z1679"/>
  <c r="Z1680"/>
  <c r="Z1681"/>
  <c r="Z1682"/>
  <c r="Z1683"/>
  <c r="Z1684"/>
  <c r="Z1685"/>
  <c r="Z1686"/>
  <c r="Z1687"/>
  <c r="Z1688"/>
  <c r="Z1689"/>
  <c r="Z1690"/>
  <c r="Z1691"/>
  <c r="Z1692"/>
  <c r="Z1693"/>
  <c r="Z1694"/>
  <c r="Z1695"/>
  <c r="Z1696"/>
  <c r="Z1697"/>
  <c r="Z1698"/>
  <c r="Z1699"/>
  <c r="Z1700"/>
  <c r="Z1701"/>
  <c r="Z1702"/>
  <c r="Z1703"/>
  <c r="Z1704"/>
  <c r="Z1705"/>
  <c r="Z1706"/>
  <c r="Z1707"/>
  <c r="Z1708"/>
  <c r="Z1709"/>
  <c r="Z1710"/>
  <c r="Z1711"/>
  <c r="Z1712"/>
  <c r="Z1713"/>
  <c r="Z1714"/>
  <c r="Z1715"/>
  <c r="Z1716"/>
  <c r="Z1717"/>
  <c r="Z1718"/>
  <c r="Z1719"/>
  <c r="Z1720"/>
  <c r="Z1721"/>
  <c r="Z1722"/>
  <c r="Z1723"/>
  <c r="Z1724"/>
  <c r="Z1725"/>
  <c r="Z1726"/>
  <c r="Z1727"/>
  <c r="Z1728"/>
  <c r="Z1729"/>
  <c r="Z1730"/>
  <c r="Z1731"/>
  <c r="Z1732"/>
  <c r="Z1733"/>
  <c r="Z1734"/>
  <c r="Z1735"/>
  <c r="Z1736"/>
  <c r="Z1737"/>
  <c r="Z1738"/>
  <c r="Z1739"/>
  <c r="Z1740"/>
  <c r="Z1741"/>
  <c r="Z1742"/>
  <c r="Z1743"/>
  <c r="Z1744"/>
  <c r="Z1745"/>
  <c r="Z1746"/>
  <c r="Z1747"/>
  <c r="Z1748"/>
  <c r="Z1749"/>
  <c r="Z1750"/>
  <c r="Z1751"/>
  <c r="Z1752"/>
  <c r="Z1753"/>
  <c r="Z1754"/>
  <c r="Z1755"/>
  <c r="Z1756"/>
  <c r="Z1757"/>
  <c r="Z1758"/>
  <c r="Z1759"/>
  <c r="Z1760"/>
  <c r="Z1761"/>
  <c r="Z1762"/>
  <c r="Z1763"/>
  <c r="Z1764"/>
  <c r="Z1765"/>
  <c r="Z1766"/>
  <c r="Z1767"/>
  <c r="Z1768"/>
  <c r="Z1769"/>
  <c r="Z1770"/>
  <c r="Z1771"/>
  <c r="Z1772"/>
  <c r="Z1773"/>
  <c r="Z1774"/>
  <c r="Z1775"/>
  <c r="Z1776"/>
  <c r="Z1777"/>
  <c r="Z1778"/>
  <c r="Z1779"/>
  <c r="Z1780"/>
  <c r="Z1781"/>
  <c r="Z1782"/>
  <c r="Z1783"/>
  <c r="Z1784"/>
  <c r="Z1785"/>
  <c r="Z1786"/>
  <c r="Z1787"/>
  <c r="Z1788"/>
  <c r="Z1789"/>
  <c r="Z1790"/>
  <c r="Z1791"/>
  <c r="Z1792"/>
  <c r="Z1793"/>
  <c r="Z1794"/>
  <c r="Z1795"/>
  <c r="Z1796"/>
  <c r="Z1797"/>
  <c r="Z1798"/>
  <c r="Z1799"/>
  <c r="Z1800"/>
  <c r="Z1801"/>
  <c r="Z1802"/>
  <c r="Z1803"/>
  <c r="Z1804"/>
  <c r="Z1805"/>
  <c r="Z1806"/>
  <c r="Z1807"/>
  <c r="Z1808"/>
  <c r="Z1809"/>
  <c r="Z1810"/>
  <c r="Z1811"/>
  <c r="Z1812"/>
  <c r="Z1813"/>
  <c r="Z1814"/>
  <c r="Z1815"/>
  <c r="Z1816"/>
  <c r="Z1817"/>
  <c r="Z1818"/>
  <c r="Z1819"/>
  <c r="Z1820"/>
  <c r="Z1821"/>
  <c r="Z1822"/>
  <c r="Z1823"/>
  <c r="Z1824"/>
  <c r="Z1825"/>
  <c r="Z1826"/>
  <c r="Z1827"/>
  <c r="Z1828"/>
  <c r="Z1829"/>
  <c r="Z1830"/>
  <c r="Z1831"/>
  <c r="Z1832"/>
  <c r="Z1833"/>
  <c r="Z1834"/>
  <c r="Z1835"/>
  <c r="Z1836"/>
  <c r="Z1837"/>
  <c r="Z1838"/>
  <c r="Z1839"/>
  <c r="Z1840"/>
  <c r="Z1841"/>
  <c r="Z1842"/>
  <c r="Z1843"/>
  <c r="Z1844"/>
  <c r="Z1845"/>
  <c r="Z1846"/>
  <c r="Z1847"/>
  <c r="Z1848"/>
  <c r="Z1849"/>
  <c r="Z1850"/>
  <c r="Z1851"/>
  <c r="Z1852"/>
  <c r="Z1853"/>
  <c r="Z1854"/>
  <c r="Z1855"/>
  <c r="Z1856"/>
  <c r="Z1857"/>
  <c r="Z1858"/>
  <c r="Z1859"/>
  <c r="Z1860"/>
  <c r="Z1861"/>
  <c r="Z1862"/>
  <c r="Z1863"/>
  <c r="Z1864"/>
  <c r="Z1865"/>
  <c r="Z1866"/>
  <c r="Z1867"/>
  <c r="Z1868"/>
  <c r="Z1869"/>
  <c r="Z1870"/>
  <c r="Z1871"/>
  <c r="Z1872"/>
  <c r="Z1873"/>
  <c r="Z1874"/>
  <c r="Z1875"/>
  <c r="Z1876"/>
  <c r="Z1877"/>
  <c r="Z1878"/>
  <c r="Z1879"/>
  <c r="Z1880"/>
  <c r="Z1881"/>
  <c r="Z1882"/>
  <c r="Z1883"/>
  <c r="Z1884"/>
  <c r="Z1885"/>
  <c r="Z1886"/>
  <c r="Z1887"/>
  <c r="Z1888"/>
  <c r="Z1889"/>
  <c r="Z1890"/>
  <c r="Z1891"/>
  <c r="Z1892"/>
  <c r="Z1893"/>
  <c r="Z1894"/>
  <c r="Z1895"/>
  <c r="Z1896"/>
  <c r="Z1897"/>
  <c r="Z1898"/>
  <c r="Z1899"/>
  <c r="Z1900"/>
  <c r="Z1901"/>
  <c r="Z1902"/>
  <c r="Z1903"/>
  <c r="Z1904"/>
  <c r="Z1905"/>
  <c r="Z1906"/>
  <c r="Z1907"/>
  <c r="Z1908"/>
  <c r="Z1909"/>
  <c r="Z1910"/>
  <c r="Z1911"/>
  <c r="Z1912"/>
  <c r="Z1913"/>
  <c r="Z1914"/>
  <c r="Z1915"/>
  <c r="Z1916"/>
  <c r="Z1917"/>
  <c r="Z1918"/>
  <c r="Z1919"/>
  <c r="Z1920"/>
  <c r="Z1921"/>
  <c r="Z1922"/>
  <c r="Z1923"/>
  <c r="Z1924"/>
  <c r="Z1925"/>
  <c r="Z1926"/>
  <c r="Z1927"/>
  <c r="Z1928"/>
  <c r="Z1929"/>
  <c r="Z1930"/>
  <c r="Z1931"/>
  <c r="Z1932"/>
  <c r="Z1933"/>
  <c r="Z1934"/>
  <c r="Z1935"/>
  <c r="Z1936"/>
  <c r="Z1937"/>
  <c r="Z1938"/>
  <c r="Z1939"/>
  <c r="Z1940"/>
  <c r="Z1941"/>
  <c r="Z1942"/>
  <c r="Z1943"/>
  <c r="Z1944"/>
  <c r="Z1945"/>
  <c r="Z1946"/>
  <c r="Z1947"/>
  <c r="Z1948"/>
  <c r="Z1949"/>
  <c r="Z1950"/>
  <c r="Z1951"/>
  <c r="Z1952"/>
  <c r="Z1953"/>
  <c r="Z1954"/>
  <c r="Z1955"/>
  <c r="Z1956"/>
  <c r="Z1957"/>
  <c r="Z1958"/>
  <c r="Z1959"/>
  <c r="Z1960"/>
  <c r="Z1961"/>
  <c r="Z1962"/>
  <c r="Z1963"/>
  <c r="Z1964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56"/>
  <c r="Z57"/>
  <c r="Z58"/>
  <c r="Z59"/>
  <c r="Z60"/>
  <c r="Z61"/>
  <c r="Z62"/>
  <c r="Z63"/>
  <c r="Z64"/>
  <c r="Z65"/>
  <c r="Z66"/>
  <c r="Z67"/>
  <c r="Z68"/>
  <c r="Z69"/>
  <c r="Z70"/>
  <c r="Z71"/>
  <c r="Z72"/>
  <c r="Z41"/>
  <c r="Z42"/>
  <c r="Z43"/>
  <c r="Z44"/>
  <c r="Z45"/>
  <c r="Z46"/>
  <c r="Z47"/>
  <c r="Z48"/>
  <c r="Z49"/>
  <c r="Z50"/>
  <c r="Z51"/>
  <c r="Z52"/>
  <c r="Z53"/>
  <c r="Z54"/>
  <c r="Z55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2"/>
</calcChain>
</file>

<file path=xl/connections.xml><?xml version="1.0" encoding="utf-8"?>
<connections xmlns="http://schemas.openxmlformats.org/spreadsheetml/2006/main">
  <connection id="1" name="results_70_Give+me+Gestalt+-+replication_LMCA2" type="6" refreshedVersion="3" background="1" saveData="1">
    <textPr codePage="850" sourceFile="C:\Users\User\Documents\Uni\4 Semester\results_70_Give+me+Gestalt+-+replication_LMCA2.csv" decimal="," thousands=".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<sst xmlns="http://schemas.openxmlformats.org/spreadsheetml/2006/main" count="54910" uniqueCount="185">
  <si>
    <t>submission_id</t>
  </si>
  <si>
    <t>QUD</t>
  </si>
  <si>
    <t>RT</t>
  </si>
  <si>
    <t>age</t>
  </si>
  <si>
    <t>comments</t>
  </si>
  <si>
    <t>education</t>
  </si>
  <si>
    <t>endTime</t>
  </si>
  <si>
    <t>experiment_id</t>
  </si>
  <si>
    <t>gender</t>
  </si>
  <si>
    <t>languages</t>
  </si>
  <si>
    <t>min_chars</t>
  </si>
  <si>
    <t>option1</t>
  </si>
  <si>
    <t>option2</t>
  </si>
  <si>
    <t>optionLeft</t>
  </si>
  <si>
    <t>optionRight</t>
  </si>
  <si>
    <t>picture</t>
  </si>
  <si>
    <t>picture_nr</t>
  </si>
  <si>
    <t>question</t>
  </si>
  <si>
    <t>response</t>
  </si>
  <si>
    <t>startDate</t>
  </si>
  <si>
    <t>startTime</t>
  </si>
  <si>
    <t>timeSpent</t>
  </si>
  <si>
    <t>trial_name</t>
  </si>
  <si>
    <t>trial_number</t>
  </si>
  <si>
    <t>Graduated High School</t>
  </si>
  <si>
    <t>female</t>
  </si>
  <si>
    <t>German</t>
  </si>
  <si>
    <t>NA</t>
  </si>
  <si>
    <t>yes</t>
  </si>
  <si>
    <t>absolutely yes</t>
  </si>
  <si>
    <t>images/Hand.png</t>
  </si>
  <si>
    <t>It is important that you complete the experiment on your computer and not on your smartphone. &lt;br /&gt; &lt;br /&gt; For the experiment you have to be seated with a distance of 55 cm in front of your computer desktop. Because this is approximately one armlength, you can put your hand on the sketch to adjust your seating position. &lt;br /&gt; &lt;br /&gt; Are you ready?</t>
  </si>
  <si>
    <t>absolutely</t>
  </si>
  <si>
    <t>Thu Jul 04 2019 09:39:18 GMT+0200 (CEST)</t>
  </si>
  <si>
    <t>desktop_distance</t>
  </si>
  <si>
    <t>Not at all</t>
  </si>
  <si>
    <t>Very much</t>
  </si>
  <si>
    <t>images/5.jpg</t>
  </si>
  <si>
    <t xml:space="preserve">  &lt;br /&gt; &lt;br /&gt;   &lt;br /&gt; &lt;br /&gt; How much do you like the painting?</t>
  </si>
  <si>
    <t>rating_scale_like</t>
  </si>
  <si>
    <t>images/6.jpg</t>
  </si>
  <si>
    <t>images/12.jpg</t>
  </si>
  <si>
    <t>images/13.jpg</t>
  </si>
  <si>
    <t>images/20.jpg</t>
  </si>
  <si>
    <t>images/24.jpg</t>
  </si>
  <si>
    <t>images/8.jpg</t>
  </si>
  <si>
    <t>images/30.jpg</t>
  </si>
  <si>
    <t>images/23.jpg</t>
  </si>
  <si>
    <t>images/4.jpg</t>
  </si>
  <si>
    <t>images/21.jpg</t>
  </si>
  <si>
    <t>images/9.jpg</t>
  </si>
  <si>
    <t>images/15.jpg</t>
  </si>
  <si>
    <t>images/17.jpg</t>
  </si>
  <si>
    <t>images/25.jpg</t>
  </si>
  <si>
    <t>images/11.jpg</t>
  </si>
  <si>
    <t>images/26.jpg</t>
  </si>
  <si>
    <t>images/14.jpg</t>
  </si>
  <si>
    <t>images/10.jpg</t>
  </si>
  <si>
    <t>images/2.jpg</t>
  </si>
  <si>
    <t>images/22.jpg</t>
  </si>
  <si>
    <t>images/7.jpg</t>
  </si>
  <si>
    <t>images/3.jpg</t>
  </si>
  <si>
    <t>images/29.jpg</t>
  </si>
  <si>
    <t>images/16.jpg</t>
  </si>
  <si>
    <t>images/1.jpg</t>
  </si>
  <si>
    <t>images/28.jpg</t>
  </si>
  <si>
    <t>images/27.jpg</t>
  </si>
  <si>
    <t>images/18.jpg</t>
  </si>
  <si>
    <t>images/19.jpg</t>
  </si>
  <si>
    <t>Very hard</t>
  </si>
  <si>
    <t>Very easy</t>
  </si>
  <si>
    <t>&lt;br /&gt; &lt;br /&gt;   &lt;br /&gt; &lt;br /&gt; How well can you detect objects in the painting?</t>
  </si>
  <si>
    <t>rating_scale_object</t>
  </si>
  <si>
    <t>images/Visiontest.jpg</t>
  </si>
  <si>
    <t>&lt;br /&gt; &lt;br /&gt; &lt;br /&gt; &lt;br /&gt; Please fill in the box with the smallest letter combination that you can read.</t>
  </si>
  <si>
    <t>JSE</t>
  </si>
  <si>
    <t>vision_test</t>
  </si>
  <si>
    <t>images/Visiontest_2.jpg</t>
  </si>
  <si>
    <t>&lt;br /&gt; &lt;br /&gt; &lt;br /&gt; &lt;br /&gt; Please fill in the box with the letter combination that is accentuated.</t>
  </si>
  <si>
    <t>vision_test_2</t>
  </si>
  <si>
    <t>images/ishihara.png</t>
  </si>
  <si>
    <t>Which number do you see in the picture?</t>
  </si>
  <si>
    <t>ishihara</t>
  </si>
  <si>
    <t>not at all</t>
  </si>
  <si>
    <t>The paintings you just saw are artworks by Picasso, Braque and Gris. They are part of the art style cubism. &lt;br /&gt; &lt;br /&gt; Are you an expert in cubism?</t>
  </si>
  <si>
    <t>expert</t>
  </si>
  <si>
    <t>Thu Jul 04 2019 00:01:30 GMT+0200 (Mitteleurop├ñische Sommerzeit)</t>
  </si>
  <si>
    <t xml:space="preserve">German </t>
  </si>
  <si>
    <t>Wed Jul 03 2019 23:27:25 GMT+0200 (CEST)</t>
  </si>
  <si>
    <t>Graduated College</t>
  </si>
  <si>
    <t>Wed Jul 03 2019 23:19:02 GMT+0200 (Central European Summer Time)</t>
  </si>
  <si>
    <t>male</t>
  </si>
  <si>
    <t>Wed Jul 03 2019 23:10:34 GMT+0200 (CEST)</t>
  </si>
  <si>
    <t>Jse</t>
  </si>
  <si>
    <t xml:space="preserve">russian, german </t>
  </si>
  <si>
    <t>Wed Jul 03 2019 22:50:27 GMT+0200 (Mitteleurop├ñische Sommerzeit)</t>
  </si>
  <si>
    <t>:)</t>
  </si>
  <si>
    <t>german</t>
  </si>
  <si>
    <t>Wed Jul 03 2019 21:35:16 GMT+0200 (CEST)</t>
  </si>
  <si>
    <t>Wed Jul 03 2019 21:32:32 GMT+0200 (Mitteleurop├ñische Sommerzeit)</t>
  </si>
  <si>
    <t>Hungarian</t>
  </si>
  <si>
    <t>Wed Jul 03 2019 21:25:19 GMT+0200 (Mitteleurop├ñische Sommerzeit)</t>
  </si>
  <si>
    <t>Took a class in Modernism/Postmodernism, so I guess I am somewhat familiar with Cubist concepts.</t>
  </si>
  <si>
    <t>Wed Jul 03 2019 20:38:44 GMT+0200 (CEST)</t>
  </si>
  <si>
    <t>Wed Jul 03 2019 15:31:38 GMT+0200 (Mitteleurop├ñische Sommerzeit)</t>
  </si>
  <si>
    <t>Wed Jul 03 2019 15:12:16 GMT+0200 (Mitteleurop├ñische Sommerzeit)</t>
  </si>
  <si>
    <t>jse</t>
  </si>
  <si>
    <t>Chinese, English</t>
  </si>
  <si>
    <t>Tue Jul 02 2019 23:07:34 GMT+0100 (British Summer Time)</t>
  </si>
  <si>
    <t>JSE VRY</t>
  </si>
  <si>
    <t>Higher Degree</t>
  </si>
  <si>
    <t>Tue Jul 02 2019 18:29:55 GMT+0200 (Mitteleurop├ñische Sommerzeit)</t>
  </si>
  <si>
    <t>Tue Jul 02 2019 12:12:50 GMT+0200 (Mitteleurop├ñische Sommerzeit)</t>
  </si>
  <si>
    <t>Tue Jul 02 2019 11:41:23 GMT+0200 (Mitteleurop├ñische Sommerzeit)</t>
  </si>
  <si>
    <t>german, spanish</t>
  </si>
  <si>
    <t>Tue Jul 02 2019 11:22:06 GMT+0200 (Mitteleurop├ñische Sommerzeit)</t>
  </si>
  <si>
    <t>Arabic</t>
  </si>
  <si>
    <t>Mon Jul 01 2019 22:36:33 GMT+0200 (Central European Summer Time)</t>
  </si>
  <si>
    <t>Mon Jul 01 2019 22:58:29 GMT+0200 (CEST)</t>
  </si>
  <si>
    <t>Mon Jul 01 2019 19:58:30 GMT+0200 (GMT+02:00)</t>
  </si>
  <si>
    <t>Mon Jul 01 2019 12:32:23 GMT+0200 (Mitteleurop├ñische Sommerzeit)</t>
  </si>
  <si>
    <t>Mon Jul 01 2019 12:13:16 GMT+0200 (Mitteleurop├ñische Sommerzeit)</t>
  </si>
  <si>
    <t>Mon Jul 01 2019 12:00:23 GMT+0200 (Mitteleurop├ñische Sommerzeit)</t>
  </si>
  <si>
    <t>Mon Jul 01 2019 11:49:01 GMT+0200 (Mitteleurop├ñische Sommerzeit)</t>
  </si>
  <si>
    <t>Mon Jul 01 2019 11:15:09 GMT+0200 (Mitteleurop├ñische Sommerzeit)</t>
  </si>
  <si>
    <t>Turkish</t>
  </si>
  <si>
    <t>Sun Jun 30 2019 23:28:38 GMT+0200 (CEST)</t>
  </si>
  <si>
    <t>Sun Jun 30 2019 22:56:51 GMT+0200 (Mitteleurop├ñische Sommerzeit)</t>
  </si>
  <si>
    <t>Sun Jun 30 2019 21:57:04 GMT+0200 (Mitteleurop├ñische Sommerzeit)</t>
  </si>
  <si>
    <t>Sun Jun 30 2019 21:22:30 GMT+0200 (CEST)</t>
  </si>
  <si>
    <t>Sun Jun 30 2019 21:11:41 GMT+0200 (W. Europe Summer Time)</t>
  </si>
  <si>
    <t>Sun Jun 30 2019 21:07:19 GMT+0200 (CEST)</t>
  </si>
  <si>
    <t>Sun Jun 30 2019 19:53:39 GMT+0200 (Mitteleurop├ñische Sommerzeit)</t>
  </si>
  <si>
    <t>Sun Jun 30 2019 19:46:41 GMT+0200 (Mitteleurop├ñische Sommerzeit)</t>
  </si>
  <si>
    <t>Sun Jun 30 2019 17:14:14 GMT+0200 (Mitteleurop├ñische Sommerzeit)</t>
  </si>
  <si>
    <t>Sun Jun 30 2019 17:00:44 GMT+0200 (Mitteleurop├ñische Sommerzeit)</t>
  </si>
  <si>
    <t>Sun Jun 30 2019 16:50:37 GMT+0200 (Mitteleurop├ñische Sommerzeit)</t>
  </si>
  <si>
    <t>JCE</t>
  </si>
  <si>
    <t>Sun Jun 30 2019 10:37:29 GMT-0400 (Eastern Sommerzeit)</t>
  </si>
  <si>
    <t>Sun Jun 30 2019 10:16:19 GMT-0400 (Nordamerikanische Ostk├╝sten-Sommerzeit)</t>
  </si>
  <si>
    <t>Vietnamese, German</t>
  </si>
  <si>
    <t>Sun Jun 30 2019 16:09:14 GMT+0200 (Mitteleurop├ñische Sommerzeit)</t>
  </si>
  <si>
    <t xml:space="preserve">german </t>
  </si>
  <si>
    <t>Sun Jun 30 2019 16:08:53 GMT+0200 (Mitteleurop├ñische Sommerzeit)</t>
  </si>
  <si>
    <t>uxk</t>
  </si>
  <si>
    <t>Deutsch</t>
  </si>
  <si>
    <t>Sun Jun 30 2019 14:58:10 GMT+0200 (Mitteleurop├ñische Sommerzeit)</t>
  </si>
  <si>
    <t>German, Spanish</t>
  </si>
  <si>
    <t>Sun Jun 30 2019 13:33:59 GMT+0200 (Mitteleurop├ñische Sommerzeit)</t>
  </si>
  <si>
    <t>Nice Experiment! :)</t>
  </si>
  <si>
    <t>Sun Jun 30 2019 14:01:56 GMT+0200 (Mitteleurop├ñische Sommerzeit)</t>
  </si>
  <si>
    <t>Sun Jun 30 2019 14:01:25 GMT+0200 (Mitteleurop├ñische Sommerzeit)</t>
  </si>
  <si>
    <t>Sun Jun 30 2019 13:14:06 GMT+0200 (CEST)</t>
  </si>
  <si>
    <t>Sun Jun 30 2019 13:04:12 GMT+0200 (Mitteleurop├ñische Sommerzeit)</t>
  </si>
  <si>
    <t>Sun Jun 30 2019 12:51:48 GMT+0200 (Mitteleurop├ñische Sommerzeit)</t>
  </si>
  <si>
    <t>Sun Jun 30 2019 12:34:47 GMT+0200 (CEST)</t>
  </si>
  <si>
    <t>Sun Jun 30 2019 12:03:10 GMT+0200 (Mitteleurop├ñische Sommerzeit)</t>
  </si>
  <si>
    <t>Sun Jun 30 2019 12:05:03 GMT+0200 (Mitteleurop├ñische Sommerzeit)</t>
  </si>
  <si>
    <t>Sun Jun 30 2019 19:31:02 GMT+0930 (Australian Central Standard Time)</t>
  </si>
  <si>
    <t>Sun Jun 30 2019 11:57:47 GMT+0200 (Mitteleurop├ñische Sommerzeit)</t>
  </si>
  <si>
    <t>Sun Jun 30 2019 11:45:07 GMT+0200 (Mitteleurop├ñische Sommerzeit)</t>
  </si>
  <si>
    <t>Sun Jun 30 2019 10:37:33 GMT+0200 (CEST)</t>
  </si>
  <si>
    <t>Sun Jun 30 2019 11:25:53 GMT+0200 (CEST)</t>
  </si>
  <si>
    <t>Sun Jun 30 2019 11:12:15 GMT+0200 (Mitteleurop├ñische Sommerzeit)</t>
  </si>
  <si>
    <t>Sun Jun 30 2019 11:11:41 GMT+0200 (Mitteleurop├ñische Sommerzeit)</t>
  </si>
  <si>
    <t>spanish</t>
  </si>
  <si>
    <t>Sun Jun 30 2019 11:10:14 GMT+0200 (Mitteleurop├ñische Sommerzeit)</t>
  </si>
  <si>
    <t>Sun Jun 30 2019 10:55:03 GMT+0200 (Mitteleurop├ñische Sommerzeit)</t>
  </si>
  <si>
    <t>Sun Jun 30 2019 10:49:47 GMT+0200 (Mitteleurop├ñische Sommerzeit)</t>
  </si>
  <si>
    <t>Czechia</t>
  </si>
  <si>
    <t>Sun Jun 30 2019 10:31:11 GMT+0200 (St┼Öedoevropsk├¢ letn├¡ ─ìas)</t>
  </si>
  <si>
    <t>Ukrainian</t>
  </si>
  <si>
    <t>Sun Jun 30 2019 11:28:54 GMT+0300 (ðÀð░ ÐüÐàÐûð┤ð¢ð¥Ðöð▓ÐÇð¥ð┐ðÁð╣ÐüÐîð║ð©ð╝ ð╗ÐûÐéð¢Ðûð╝ Ðçð░Ðüð¥ð╝)</t>
  </si>
  <si>
    <t>ZBL</t>
  </si>
  <si>
    <t>Sun Jun 30 2019 10:28:27 GMT+0200 (Mitteleurop├ñische Sommerzeit)</t>
  </si>
  <si>
    <t>Sun Jun 30 2019 10:09:21 GMT+0200 (Mitteleurop├ñische Sommerzeit)</t>
  </si>
  <si>
    <t>Sun Jun 30 2019 09:44:44 GMT+0200 (Mitteleurop├ñische Sommerzeit)</t>
  </si>
  <si>
    <t>Sun Jun 30 2019 09:14:10 GMT+0200 (CEST)</t>
  </si>
  <si>
    <t>Sun Jun 30 2019 08:54:44 GMT+0200 (Mitteleurop├ñische Sommerzeit)</t>
  </si>
  <si>
    <t>German, English</t>
  </si>
  <si>
    <t>Sun Jun 30 2019 08:47:43 GMT+0200 (Mitteleurop├ñische Sommerzeit)</t>
  </si>
  <si>
    <t>Testrun YAY</t>
  </si>
  <si>
    <t>Sat Jun 29 2019 21:20:34 GMT+0200 (Mitteleurop├ñische Sommerzeit)</t>
  </si>
  <si>
    <t>time</t>
  </si>
  <si>
    <t>Thu Jul 04 2019 12:12:32 GMT+0200 (MitteleuropÃ¤ische Sommerzeit)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</si>
</sst>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70_Give+me+Gestalt+-+replication_LMC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51"/>
  <sheetViews>
    <sheetView tabSelected="1" topLeftCell="S4482" workbookViewId="0">
      <selection activeCell="Z4533" sqref="Z4533"/>
    </sheetView>
  </sheetViews>
  <sheetFormatPr baseColWidth="10" defaultRowHeight="15"/>
  <cols>
    <col min="1" max="1" width="8.42578125" customWidth="1"/>
    <col min="2" max="2" width="5" bestFit="1" customWidth="1"/>
    <col min="3" max="3" width="8" bestFit="1" customWidth="1"/>
    <col min="4" max="4" width="4.140625" bestFit="1" customWidth="1"/>
    <col min="5" max="5" width="20.42578125" customWidth="1"/>
    <col min="6" max="6" width="21.28515625" bestFit="1" customWidth="1"/>
    <col min="7" max="7" width="12" bestFit="1" customWidth="1"/>
    <col min="8" max="8" width="10.140625" customWidth="1"/>
    <col min="9" max="9" width="7.28515625" bestFit="1" customWidth="1"/>
    <col min="10" max="10" width="12.5703125" customWidth="1"/>
    <col min="11" max="11" width="10" bestFit="1" customWidth="1"/>
    <col min="12" max="12" width="7.85546875" bestFit="1" customWidth="1"/>
    <col min="13" max="13" width="13.7109375" bestFit="1" customWidth="1"/>
    <col min="14" max="14" width="10.28515625" bestFit="1" customWidth="1"/>
    <col min="16" max="16" width="19.7109375" customWidth="1"/>
    <col min="17" max="17" width="10.140625" bestFit="1" customWidth="1"/>
    <col min="18" max="18" width="75.85546875" customWidth="1"/>
    <col min="19" max="19" width="10.28515625" bestFit="1" customWidth="1"/>
    <col min="20" max="20" width="41" customWidth="1"/>
    <col min="21" max="21" width="12" bestFit="1" customWidth="1"/>
    <col min="22" max="22" width="21" bestFit="1" customWidth="1"/>
    <col min="23" max="23" width="18.28515625" bestFit="1" customWidth="1"/>
    <col min="24" max="24" width="4.42578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183</v>
      </c>
    </row>
    <row r="2" spans="1:26">
      <c r="A2">
        <v>407</v>
      </c>
      <c r="C2">
        <v>9439</v>
      </c>
      <c r="D2">
        <v>21</v>
      </c>
      <c r="F2" t="s">
        <v>24</v>
      </c>
      <c r="G2">
        <v>1562235569351</v>
      </c>
      <c r="H2">
        <v>70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27</v>
      </c>
      <c r="O2" t="s">
        <v>27</v>
      </c>
      <c r="P2" t="s">
        <v>30</v>
      </c>
      <c r="Q2" t="s">
        <v>27</v>
      </c>
      <c r="R2" t="s">
        <v>31</v>
      </c>
      <c r="S2" t="s">
        <v>32</v>
      </c>
      <c r="T2" t="s">
        <v>184</v>
      </c>
      <c r="U2">
        <v>1562235152337</v>
      </c>
      <c r="V2" s="1">
        <v>6950233333333330</v>
      </c>
      <c r="W2" t="s">
        <v>34</v>
      </c>
      <c r="X2">
        <v>1</v>
      </c>
      <c r="Z2">
        <f>((G2-U3)/1000)/60</f>
        <v>6.9502333333333333</v>
      </c>
    </row>
    <row r="3" spans="1:26">
      <c r="A3">
        <v>407</v>
      </c>
      <c r="C3">
        <v>2503</v>
      </c>
      <c r="D3">
        <v>21</v>
      </c>
      <c r="F3" t="s">
        <v>24</v>
      </c>
      <c r="G3">
        <v>1562235569351</v>
      </c>
      <c r="H3">
        <v>70</v>
      </c>
      <c r="I3" t="s">
        <v>25</v>
      </c>
      <c r="J3" t="s">
        <v>26</v>
      </c>
      <c r="K3" t="s">
        <v>27</v>
      </c>
      <c r="L3" t="s">
        <v>27</v>
      </c>
      <c r="M3" t="s">
        <v>27</v>
      </c>
      <c r="N3" t="s">
        <v>35</v>
      </c>
      <c r="O3" t="s">
        <v>36</v>
      </c>
      <c r="P3" t="s">
        <v>47</v>
      </c>
      <c r="Q3">
        <v>23</v>
      </c>
      <c r="R3" t="s">
        <v>38</v>
      </c>
      <c r="S3">
        <v>3</v>
      </c>
      <c r="T3" t="s">
        <v>184</v>
      </c>
      <c r="U3">
        <v>1562235152337</v>
      </c>
      <c r="V3" s="1">
        <v>6950233333333330</v>
      </c>
      <c r="W3" t="s">
        <v>39</v>
      </c>
      <c r="X3">
        <v>1</v>
      </c>
      <c r="Z3">
        <f t="shared" ref="Z3:Z66" si="0">((G3-U4)/1000)/60</f>
        <v>6.9502333333333333</v>
      </c>
    </row>
    <row r="4" spans="1:26">
      <c r="A4">
        <v>407</v>
      </c>
      <c r="C4">
        <v>2139</v>
      </c>
      <c r="D4">
        <v>21</v>
      </c>
      <c r="F4" t="s">
        <v>24</v>
      </c>
      <c r="G4">
        <v>1562235569351</v>
      </c>
      <c r="H4">
        <v>70</v>
      </c>
      <c r="I4" t="s">
        <v>25</v>
      </c>
      <c r="J4" t="s">
        <v>26</v>
      </c>
      <c r="K4" t="s">
        <v>27</v>
      </c>
      <c r="L4" t="s">
        <v>27</v>
      </c>
      <c r="M4" t="s">
        <v>27</v>
      </c>
      <c r="N4" t="s">
        <v>35</v>
      </c>
      <c r="O4" t="s">
        <v>36</v>
      </c>
      <c r="P4" t="s">
        <v>45</v>
      </c>
      <c r="Q4">
        <v>8</v>
      </c>
      <c r="R4" t="s">
        <v>38</v>
      </c>
      <c r="S4">
        <v>3</v>
      </c>
      <c r="T4" t="s">
        <v>184</v>
      </c>
      <c r="U4">
        <v>1562235152337</v>
      </c>
      <c r="V4" s="1">
        <v>6950233333333330</v>
      </c>
      <c r="W4" t="s">
        <v>39</v>
      </c>
      <c r="X4">
        <v>2</v>
      </c>
      <c r="Z4">
        <f t="shared" si="0"/>
        <v>6.9502333333333333</v>
      </c>
    </row>
    <row r="5" spans="1:26">
      <c r="A5">
        <v>407</v>
      </c>
      <c r="C5">
        <v>3187</v>
      </c>
      <c r="D5">
        <v>21</v>
      </c>
      <c r="F5" t="s">
        <v>24</v>
      </c>
      <c r="G5">
        <v>1562235569351</v>
      </c>
      <c r="H5">
        <v>70</v>
      </c>
      <c r="I5" t="s">
        <v>25</v>
      </c>
      <c r="J5" t="s">
        <v>26</v>
      </c>
      <c r="K5" t="s">
        <v>27</v>
      </c>
      <c r="L5" t="s">
        <v>27</v>
      </c>
      <c r="M5" t="s">
        <v>27</v>
      </c>
      <c r="N5" t="s">
        <v>35</v>
      </c>
      <c r="O5" t="s">
        <v>36</v>
      </c>
      <c r="P5" t="s">
        <v>49</v>
      </c>
      <c r="Q5">
        <v>21</v>
      </c>
      <c r="R5" t="s">
        <v>38</v>
      </c>
      <c r="S5">
        <v>5</v>
      </c>
      <c r="T5" t="s">
        <v>184</v>
      </c>
      <c r="U5">
        <v>1562235152337</v>
      </c>
      <c r="V5" s="1">
        <v>6950233333333330</v>
      </c>
      <c r="W5" t="s">
        <v>39</v>
      </c>
      <c r="X5">
        <v>3</v>
      </c>
      <c r="Z5">
        <f t="shared" si="0"/>
        <v>6.9502333333333333</v>
      </c>
    </row>
    <row r="6" spans="1:26">
      <c r="A6">
        <v>407</v>
      </c>
      <c r="C6">
        <v>2498</v>
      </c>
      <c r="D6">
        <v>21</v>
      </c>
      <c r="F6" t="s">
        <v>24</v>
      </c>
      <c r="G6">
        <v>1562235569351</v>
      </c>
      <c r="H6">
        <v>70</v>
      </c>
      <c r="I6" t="s">
        <v>25</v>
      </c>
      <c r="J6" t="s">
        <v>26</v>
      </c>
      <c r="K6" t="s">
        <v>27</v>
      </c>
      <c r="L6" t="s">
        <v>27</v>
      </c>
      <c r="M6" t="s">
        <v>27</v>
      </c>
      <c r="N6" t="s">
        <v>35</v>
      </c>
      <c r="O6" t="s">
        <v>36</v>
      </c>
      <c r="P6" t="s">
        <v>59</v>
      </c>
      <c r="Q6">
        <v>22</v>
      </c>
      <c r="R6" t="s">
        <v>38</v>
      </c>
      <c r="S6">
        <v>2</v>
      </c>
      <c r="T6" t="s">
        <v>184</v>
      </c>
      <c r="U6">
        <v>1562235152337</v>
      </c>
      <c r="V6" s="1">
        <v>6950233333333330</v>
      </c>
      <c r="W6" t="s">
        <v>39</v>
      </c>
      <c r="X6">
        <v>4</v>
      </c>
      <c r="Z6">
        <f t="shared" si="0"/>
        <v>6.9502333333333333</v>
      </c>
    </row>
    <row r="7" spans="1:26">
      <c r="A7">
        <v>407</v>
      </c>
      <c r="C7">
        <v>2477</v>
      </c>
      <c r="D7">
        <v>21</v>
      </c>
      <c r="F7" t="s">
        <v>24</v>
      </c>
      <c r="G7">
        <v>1562235569351</v>
      </c>
      <c r="H7">
        <v>70</v>
      </c>
      <c r="I7" t="s">
        <v>25</v>
      </c>
      <c r="J7" t="s">
        <v>26</v>
      </c>
      <c r="K7" t="s">
        <v>27</v>
      </c>
      <c r="L7" t="s">
        <v>27</v>
      </c>
      <c r="M7" t="s">
        <v>27</v>
      </c>
      <c r="N7" t="s">
        <v>35</v>
      </c>
      <c r="O7" t="s">
        <v>36</v>
      </c>
      <c r="P7" t="s">
        <v>68</v>
      </c>
      <c r="Q7">
        <v>19</v>
      </c>
      <c r="R7" t="s">
        <v>38</v>
      </c>
      <c r="S7">
        <v>5</v>
      </c>
      <c r="T7" t="s">
        <v>184</v>
      </c>
      <c r="U7">
        <v>1562235152337</v>
      </c>
      <c r="V7" s="1">
        <v>6950233333333330</v>
      </c>
      <c r="W7" t="s">
        <v>39</v>
      </c>
      <c r="X7">
        <v>5</v>
      </c>
      <c r="Z7">
        <f t="shared" si="0"/>
        <v>6.9502333333333333</v>
      </c>
    </row>
    <row r="8" spans="1:26">
      <c r="A8">
        <v>407</v>
      </c>
      <c r="C8">
        <v>2438</v>
      </c>
      <c r="D8">
        <v>21</v>
      </c>
      <c r="F8" t="s">
        <v>24</v>
      </c>
      <c r="G8">
        <v>1562235569351</v>
      </c>
      <c r="H8">
        <v>70</v>
      </c>
      <c r="I8" t="s">
        <v>25</v>
      </c>
      <c r="J8" t="s">
        <v>26</v>
      </c>
      <c r="K8" t="s">
        <v>27</v>
      </c>
      <c r="L8" t="s">
        <v>27</v>
      </c>
      <c r="M8" t="s">
        <v>27</v>
      </c>
      <c r="N8" t="s">
        <v>35</v>
      </c>
      <c r="O8" t="s">
        <v>36</v>
      </c>
      <c r="P8" t="s">
        <v>37</v>
      </c>
      <c r="Q8">
        <v>5</v>
      </c>
      <c r="R8" t="s">
        <v>38</v>
      </c>
      <c r="S8">
        <v>2</v>
      </c>
      <c r="T8" t="s">
        <v>184</v>
      </c>
      <c r="U8">
        <v>1562235152337</v>
      </c>
      <c r="V8" s="1">
        <v>6950233333333330</v>
      </c>
      <c r="W8" t="s">
        <v>39</v>
      </c>
      <c r="X8">
        <v>6</v>
      </c>
      <c r="Z8">
        <f t="shared" si="0"/>
        <v>6.9502333333333333</v>
      </c>
    </row>
    <row r="9" spans="1:26">
      <c r="A9">
        <v>407</v>
      </c>
      <c r="C9">
        <v>3110</v>
      </c>
      <c r="D9">
        <v>21</v>
      </c>
      <c r="F9" t="s">
        <v>24</v>
      </c>
      <c r="G9">
        <v>1562235569351</v>
      </c>
      <c r="H9">
        <v>70</v>
      </c>
      <c r="I9" t="s">
        <v>25</v>
      </c>
      <c r="J9" t="s">
        <v>26</v>
      </c>
      <c r="K9" t="s">
        <v>27</v>
      </c>
      <c r="L9" t="s">
        <v>27</v>
      </c>
      <c r="M9" t="s">
        <v>27</v>
      </c>
      <c r="N9" t="s">
        <v>35</v>
      </c>
      <c r="O9" t="s">
        <v>36</v>
      </c>
      <c r="P9" t="s">
        <v>43</v>
      </c>
      <c r="Q9">
        <v>20</v>
      </c>
      <c r="R9" t="s">
        <v>38</v>
      </c>
      <c r="S9">
        <v>2</v>
      </c>
      <c r="T9" t="s">
        <v>184</v>
      </c>
      <c r="U9">
        <v>1562235152337</v>
      </c>
      <c r="V9" s="1">
        <v>6950233333333330</v>
      </c>
      <c r="W9" t="s">
        <v>39</v>
      </c>
      <c r="X9">
        <v>7</v>
      </c>
      <c r="Z9">
        <f t="shared" si="0"/>
        <v>6.9502333333333333</v>
      </c>
    </row>
    <row r="10" spans="1:26">
      <c r="A10">
        <v>407</v>
      </c>
      <c r="C10">
        <v>3453</v>
      </c>
      <c r="D10">
        <v>21</v>
      </c>
      <c r="F10" t="s">
        <v>24</v>
      </c>
      <c r="G10">
        <v>1562235569351</v>
      </c>
      <c r="H10">
        <v>70</v>
      </c>
      <c r="I10" t="s">
        <v>25</v>
      </c>
      <c r="J10" t="s">
        <v>26</v>
      </c>
      <c r="K10" t="s">
        <v>27</v>
      </c>
      <c r="L10" t="s">
        <v>27</v>
      </c>
      <c r="M10" t="s">
        <v>27</v>
      </c>
      <c r="N10" t="s">
        <v>35</v>
      </c>
      <c r="O10" t="s">
        <v>36</v>
      </c>
      <c r="P10" t="s">
        <v>60</v>
      </c>
      <c r="Q10">
        <v>7</v>
      </c>
      <c r="R10" t="s">
        <v>38</v>
      </c>
      <c r="S10">
        <v>3</v>
      </c>
      <c r="T10" t="s">
        <v>184</v>
      </c>
      <c r="U10">
        <v>1562235152337</v>
      </c>
      <c r="V10" s="1">
        <v>6950233333333330</v>
      </c>
      <c r="W10" t="s">
        <v>39</v>
      </c>
      <c r="X10">
        <v>8</v>
      </c>
      <c r="Z10">
        <f t="shared" si="0"/>
        <v>6.9502333333333333</v>
      </c>
    </row>
    <row r="11" spans="1:26">
      <c r="A11">
        <v>407</v>
      </c>
      <c r="C11">
        <v>2803</v>
      </c>
      <c r="D11">
        <v>21</v>
      </c>
      <c r="F11" t="s">
        <v>24</v>
      </c>
      <c r="G11">
        <v>1562235569351</v>
      </c>
      <c r="H11">
        <v>70</v>
      </c>
      <c r="I11" t="s">
        <v>25</v>
      </c>
      <c r="J11" t="s">
        <v>26</v>
      </c>
      <c r="K11" t="s">
        <v>27</v>
      </c>
      <c r="L11" t="s">
        <v>27</v>
      </c>
      <c r="M11" t="s">
        <v>27</v>
      </c>
      <c r="N11" t="s">
        <v>35</v>
      </c>
      <c r="O11" t="s">
        <v>36</v>
      </c>
      <c r="P11" t="s">
        <v>50</v>
      </c>
      <c r="Q11">
        <v>9</v>
      </c>
      <c r="R11" t="s">
        <v>38</v>
      </c>
      <c r="S11">
        <v>5</v>
      </c>
      <c r="T11" t="s">
        <v>184</v>
      </c>
      <c r="U11">
        <v>1562235152337</v>
      </c>
      <c r="V11" s="1">
        <v>6950233333333330</v>
      </c>
      <c r="W11" t="s">
        <v>39</v>
      </c>
      <c r="X11">
        <v>9</v>
      </c>
      <c r="Z11">
        <f t="shared" si="0"/>
        <v>6.9502333333333333</v>
      </c>
    </row>
    <row r="12" spans="1:26">
      <c r="A12">
        <v>407</v>
      </c>
      <c r="C12">
        <v>2919</v>
      </c>
      <c r="D12">
        <v>21</v>
      </c>
      <c r="F12" t="s">
        <v>24</v>
      </c>
      <c r="G12">
        <v>1562235569351</v>
      </c>
      <c r="H12">
        <v>70</v>
      </c>
      <c r="I12" t="s">
        <v>25</v>
      </c>
      <c r="J12" t="s">
        <v>26</v>
      </c>
      <c r="K12" t="s">
        <v>27</v>
      </c>
      <c r="L12" t="s">
        <v>27</v>
      </c>
      <c r="M12" t="s">
        <v>27</v>
      </c>
      <c r="N12" t="s">
        <v>35</v>
      </c>
      <c r="O12" t="s">
        <v>36</v>
      </c>
      <c r="P12" t="s">
        <v>44</v>
      </c>
      <c r="Q12">
        <v>24</v>
      </c>
      <c r="R12" t="s">
        <v>38</v>
      </c>
      <c r="S12">
        <v>6</v>
      </c>
      <c r="T12" t="s">
        <v>184</v>
      </c>
      <c r="U12">
        <v>1562235152337</v>
      </c>
      <c r="V12" s="1">
        <v>6950233333333330</v>
      </c>
      <c r="W12" t="s">
        <v>39</v>
      </c>
      <c r="X12">
        <v>10</v>
      </c>
      <c r="Z12">
        <f t="shared" si="0"/>
        <v>6.9502333333333333</v>
      </c>
    </row>
    <row r="13" spans="1:26">
      <c r="A13">
        <v>407</v>
      </c>
      <c r="C13">
        <v>1826</v>
      </c>
      <c r="D13">
        <v>21</v>
      </c>
      <c r="F13" t="s">
        <v>24</v>
      </c>
      <c r="G13">
        <v>1562235569351</v>
      </c>
      <c r="H13">
        <v>70</v>
      </c>
      <c r="I13" t="s">
        <v>25</v>
      </c>
      <c r="J13" t="s">
        <v>26</v>
      </c>
      <c r="K13" t="s">
        <v>27</v>
      </c>
      <c r="L13" t="s">
        <v>27</v>
      </c>
      <c r="M13" t="s">
        <v>27</v>
      </c>
      <c r="N13" t="s">
        <v>35</v>
      </c>
      <c r="O13" t="s">
        <v>36</v>
      </c>
      <c r="P13" t="s">
        <v>64</v>
      </c>
      <c r="Q13">
        <v>1</v>
      </c>
      <c r="R13" t="s">
        <v>38</v>
      </c>
      <c r="S13">
        <v>6</v>
      </c>
      <c r="T13" t="s">
        <v>184</v>
      </c>
      <c r="U13">
        <v>1562235152337</v>
      </c>
      <c r="V13" s="1">
        <v>6950233333333330</v>
      </c>
      <c r="W13" t="s">
        <v>39</v>
      </c>
      <c r="X13">
        <v>11</v>
      </c>
      <c r="Z13">
        <f t="shared" si="0"/>
        <v>6.9502333333333333</v>
      </c>
    </row>
    <row r="14" spans="1:26">
      <c r="A14">
        <v>407</v>
      </c>
      <c r="C14">
        <v>3282</v>
      </c>
      <c r="D14">
        <v>21</v>
      </c>
      <c r="F14" t="s">
        <v>24</v>
      </c>
      <c r="G14">
        <v>1562235569351</v>
      </c>
      <c r="H14">
        <v>70</v>
      </c>
      <c r="I14" t="s">
        <v>25</v>
      </c>
      <c r="J14" t="s">
        <v>26</v>
      </c>
      <c r="K14" t="s">
        <v>27</v>
      </c>
      <c r="L14" t="s">
        <v>27</v>
      </c>
      <c r="M14" t="s">
        <v>27</v>
      </c>
      <c r="N14" t="s">
        <v>35</v>
      </c>
      <c r="O14" t="s">
        <v>36</v>
      </c>
      <c r="P14" t="s">
        <v>41</v>
      </c>
      <c r="Q14">
        <v>12</v>
      </c>
      <c r="R14" t="s">
        <v>38</v>
      </c>
      <c r="S14">
        <v>5</v>
      </c>
      <c r="T14" t="s">
        <v>184</v>
      </c>
      <c r="U14">
        <v>1562235152337</v>
      </c>
      <c r="V14" s="1">
        <v>6950233333333330</v>
      </c>
      <c r="W14" t="s">
        <v>39</v>
      </c>
      <c r="X14">
        <v>12</v>
      </c>
      <c r="Z14">
        <f t="shared" si="0"/>
        <v>6.9502333333333333</v>
      </c>
    </row>
    <row r="15" spans="1:26">
      <c r="A15">
        <v>407</v>
      </c>
      <c r="C15">
        <v>2348</v>
      </c>
      <c r="D15">
        <v>21</v>
      </c>
      <c r="F15" t="s">
        <v>24</v>
      </c>
      <c r="G15">
        <v>1562235569351</v>
      </c>
      <c r="H15">
        <v>70</v>
      </c>
      <c r="I15" t="s">
        <v>25</v>
      </c>
      <c r="J15" t="s">
        <v>26</v>
      </c>
      <c r="K15" t="s">
        <v>27</v>
      </c>
      <c r="L15" t="s">
        <v>27</v>
      </c>
      <c r="M15" t="s">
        <v>27</v>
      </c>
      <c r="N15" t="s">
        <v>35</v>
      </c>
      <c r="O15" t="s">
        <v>36</v>
      </c>
      <c r="P15" t="s">
        <v>42</v>
      </c>
      <c r="Q15">
        <v>13</v>
      </c>
      <c r="R15" t="s">
        <v>38</v>
      </c>
      <c r="S15">
        <v>4</v>
      </c>
      <c r="T15" t="s">
        <v>184</v>
      </c>
      <c r="U15">
        <v>1562235152337</v>
      </c>
      <c r="V15" s="1">
        <v>6950233333333330</v>
      </c>
      <c r="W15" t="s">
        <v>39</v>
      </c>
      <c r="X15">
        <v>13</v>
      </c>
      <c r="Z15">
        <f t="shared" si="0"/>
        <v>6.9502333333333333</v>
      </c>
    </row>
    <row r="16" spans="1:26">
      <c r="A16">
        <v>407</v>
      </c>
      <c r="C16">
        <v>3335</v>
      </c>
      <c r="D16">
        <v>21</v>
      </c>
      <c r="F16" t="s">
        <v>24</v>
      </c>
      <c r="G16">
        <v>1562235569351</v>
      </c>
      <c r="H16">
        <v>70</v>
      </c>
      <c r="I16" t="s">
        <v>25</v>
      </c>
      <c r="J16" t="s">
        <v>26</v>
      </c>
      <c r="K16" t="s">
        <v>27</v>
      </c>
      <c r="L16" t="s">
        <v>27</v>
      </c>
      <c r="M16" t="s">
        <v>27</v>
      </c>
      <c r="N16" t="s">
        <v>35</v>
      </c>
      <c r="O16" t="s">
        <v>36</v>
      </c>
      <c r="P16" t="s">
        <v>52</v>
      </c>
      <c r="Q16">
        <v>17</v>
      </c>
      <c r="R16" t="s">
        <v>38</v>
      </c>
      <c r="S16">
        <v>3</v>
      </c>
      <c r="T16" t="s">
        <v>184</v>
      </c>
      <c r="U16">
        <v>1562235152337</v>
      </c>
      <c r="V16" s="1">
        <v>6950233333333330</v>
      </c>
      <c r="W16" t="s">
        <v>39</v>
      </c>
      <c r="X16">
        <v>14</v>
      </c>
      <c r="Z16">
        <f t="shared" si="0"/>
        <v>6.9502333333333333</v>
      </c>
    </row>
    <row r="17" spans="1:26">
      <c r="A17">
        <v>407</v>
      </c>
      <c r="C17">
        <v>2789</v>
      </c>
      <c r="D17">
        <v>21</v>
      </c>
      <c r="F17" t="s">
        <v>24</v>
      </c>
      <c r="G17">
        <v>1562235569351</v>
      </c>
      <c r="H17">
        <v>70</v>
      </c>
      <c r="I17" t="s">
        <v>25</v>
      </c>
      <c r="J17" t="s">
        <v>26</v>
      </c>
      <c r="K17" t="s">
        <v>27</v>
      </c>
      <c r="L17" t="s">
        <v>27</v>
      </c>
      <c r="M17" t="s">
        <v>27</v>
      </c>
      <c r="N17" t="s">
        <v>35</v>
      </c>
      <c r="O17" t="s">
        <v>36</v>
      </c>
      <c r="P17" t="s">
        <v>58</v>
      </c>
      <c r="Q17">
        <v>2</v>
      </c>
      <c r="R17" t="s">
        <v>38</v>
      </c>
      <c r="S17">
        <v>4</v>
      </c>
      <c r="T17" t="s">
        <v>184</v>
      </c>
      <c r="U17">
        <v>1562235152337</v>
      </c>
      <c r="V17" s="1">
        <v>6950233333333330</v>
      </c>
      <c r="W17" t="s">
        <v>39</v>
      </c>
      <c r="X17">
        <v>15</v>
      </c>
      <c r="Z17">
        <f t="shared" si="0"/>
        <v>6.9502333333333333</v>
      </c>
    </row>
    <row r="18" spans="1:26">
      <c r="A18">
        <v>407</v>
      </c>
      <c r="C18">
        <v>2488</v>
      </c>
      <c r="D18">
        <v>21</v>
      </c>
      <c r="F18" t="s">
        <v>24</v>
      </c>
      <c r="G18">
        <v>1562235569351</v>
      </c>
      <c r="H18">
        <v>70</v>
      </c>
      <c r="I18" t="s">
        <v>25</v>
      </c>
      <c r="J18" t="s">
        <v>26</v>
      </c>
      <c r="K18" t="s">
        <v>27</v>
      </c>
      <c r="L18" t="s">
        <v>27</v>
      </c>
      <c r="M18" t="s">
        <v>27</v>
      </c>
      <c r="N18" t="s">
        <v>35</v>
      </c>
      <c r="O18" t="s">
        <v>36</v>
      </c>
      <c r="P18" t="s">
        <v>55</v>
      </c>
      <c r="Q18">
        <v>26</v>
      </c>
      <c r="R18" t="s">
        <v>38</v>
      </c>
      <c r="S18">
        <v>6</v>
      </c>
      <c r="T18" t="s">
        <v>184</v>
      </c>
      <c r="U18">
        <v>1562235152337</v>
      </c>
      <c r="V18" s="1">
        <v>6950233333333330</v>
      </c>
      <c r="W18" t="s">
        <v>39</v>
      </c>
      <c r="X18">
        <v>16</v>
      </c>
      <c r="Z18">
        <f t="shared" si="0"/>
        <v>6.9502333333333333</v>
      </c>
    </row>
    <row r="19" spans="1:26">
      <c r="A19">
        <v>407</v>
      </c>
      <c r="C19">
        <v>2355</v>
      </c>
      <c r="D19">
        <v>21</v>
      </c>
      <c r="F19" t="s">
        <v>24</v>
      </c>
      <c r="G19">
        <v>1562235569351</v>
      </c>
      <c r="H19">
        <v>70</v>
      </c>
      <c r="I19" t="s">
        <v>25</v>
      </c>
      <c r="J19" t="s">
        <v>26</v>
      </c>
      <c r="K19" t="s">
        <v>27</v>
      </c>
      <c r="L19" t="s">
        <v>27</v>
      </c>
      <c r="M19" t="s">
        <v>27</v>
      </c>
      <c r="N19" t="s">
        <v>35</v>
      </c>
      <c r="O19" t="s">
        <v>36</v>
      </c>
      <c r="P19" t="s">
        <v>65</v>
      </c>
      <c r="Q19">
        <v>28</v>
      </c>
      <c r="R19" t="s">
        <v>38</v>
      </c>
      <c r="S19">
        <v>5</v>
      </c>
      <c r="T19" t="s">
        <v>184</v>
      </c>
      <c r="U19">
        <v>1562235152337</v>
      </c>
      <c r="V19" s="1">
        <v>6950233333333330</v>
      </c>
      <c r="W19" t="s">
        <v>39</v>
      </c>
      <c r="X19">
        <v>17</v>
      </c>
      <c r="Z19">
        <f t="shared" si="0"/>
        <v>6.9502333333333333</v>
      </c>
    </row>
    <row r="20" spans="1:26">
      <c r="A20">
        <v>407</v>
      </c>
      <c r="C20">
        <v>2883</v>
      </c>
      <c r="D20">
        <v>21</v>
      </c>
      <c r="F20" t="s">
        <v>24</v>
      </c>
      <c r="G20">
        <v>1562235569351</v>
      </c>
      <c r="H20">
        <v>70</v>
      </c>
      <c r="I20" t="s">
        <v>25</v>
      </c>
      <c r="J20" t="s">
        <v>26</v>
      </c>
      <c r="K20" t="s">
        <v>27</v>
      </c>
      <c r="L20" t="s">
        <v>27</v>
      </c>
      <c r="M20" t="s">
        <v>27</v>
      </c>
      <c r="N20" t="s">
        <v>35</v>
      </c>
      <c r="O20" t="s">
        <v>36</v>
      </c>
      <c r="P20" t="s">
        <v>66</v>
      </c>
      <c r="Q20">
        <v>27</v>
      </c>
      <c r="R20" t="s">
        <v>38</v>
      </c>
      <c r="S20">
        <v>6</v>
      </c>
      <c r="T20" t="s">
        <v>184</v>
      </c>
      <c r="U20">
        <v>1562235152337</v>
      </c>
      <c r="V20" s="1">
        <v>6950233333333330</v>
      </c>
      <c r="W20" t="s">
        <v>39</v>
      </c>
      <c r="X20">
        <v>18</v>
      </c>
      <c r="Z20">
        <f t="shared" si="0"/>
        <v>6.9502333333333333</v>
      </c>
    </row>
    <row r="21" spans="1:26">
      <c r="A21">
        <v>407</v>
      </c>
      <c r="C21">
        <v>2985</v>
      </c>
      <c r="D21">
        <v>21</v>
      </c>
      <c r="F21" t="s">
        <v>24</v>
      </c>
      <c r="G21">
        <v>1562235569351</v>
      </c>
      <c r="H21">
        <v>70</v>
      </c>
      <c r="I21" t="s">
        <v>25</v>
      </c>
      <c r="J21" t="s">
        <v>26</v>
      </c>
      <c r="K21" t="s">
        <v>27</v>
      </c>
      <c r="L21" t="s">
        <v>27</v>
      </c>
      <c r="M21" t="s">
        <v>27</v>
      </c>
      <c r="N21" t="s">
        <v>35</v>
      </c>
      <c r="O21" t="s">
        <v>36</v>
      </c>
      <c r="P21" t="s">
        <v>63</v>
      </c>
      <c r="Q21">
        <v>16</v>
      </c>
      <c r="R21" t="s">
        <v>38</v>
      </c>
      <c r="S21">
        <v>3</v>
      </c>
      <c r="T21" t="s">
        <v>184</v>
      </c>
      <c r="U21">
        <v>1562235152337</v>
      </c>
      <c r="V21" s="1">
        <v>6950233333333330</v>
      </c>
      <c r="W21" t="s">
        <v>39</v>
      </c>
      <c r="X21">
        <v>19</v>
      </c>
      <c r="Z21">
        <f t="shared" si="0"/>
        <v>6.9502333333333333</v>
      </c>
    </row>
    <row r="22" spans="1:26">
      <c r="A22">
        <v>407</v>
      </c>
      <c r="C22">
        <v>3599</v>
      </c>
      <c r="D22">
        <v>21</v>
      </c>
      <c r="F22" t="s">
        <v>24</v>
      </c>
      <c r="G22">
        <v>1562235569351</v>
      </c>
      <c r="H22">
        <v>70</v>
      </c>
      <c r="I22" t="s">
        <v>25</v>
      </c>
      <c r="J22" t="s">
        <v>26</v>
      </c>
      <c r="K22" t="s">
        <v>27</v>
      </c>
      <c r="L22" t="s">
        <v>27</v>
      </c>
      <c r="M22" t="s">
        <v>27</v>
      </c>
      <c r="N22" t="s">
        <v>35</v>
      </c>
      <c r="O22" t="s">
        <v>36</v>
      </c>
      <c r="P22" t="s">
        <v>57</v>
      </c>
      <c r="Q22">
        <v>10</v>
      </c>
      <c r="R22" t="s">
        <v>38</v>
      </c>
      <c r="S22">
        <v>2</v>
      </c>
      <c r="T22" t="s">
        <v>184</v>
      </c>
      <c r="U22">
        <v>1562235152337</v>
      </c>
      <c r="V22" s="1">
        <v>6950233333333330</v>
      </c>
      <c r="W22" t="s">
        <v>39</v>
      </c>
      <c r="X22">
        <v>20</v>
      </c>
      <c r="Z22">
        <f t="shared" si="0"/>
        <v>6.9502333333333333</v>
      </c>
    </row>
    <row r="23" spans="1:26">
      <c r="A23">
        <v>407</v>
      </c>
      <c r="C23">
        <v>2075</v>
      </c>
      <c r="D23">
        <v>21</v>
      </c>
      <c r="F23" t="s">
        <v>24</v>
      </c>
      <c r="G23">
        <v>1562235569351</v>
      </c>
      <c r="H23">
        <v>70</v>
      </c>
      <c r="I23" t="s">
        <v>25</v>
      </c>
      <c r="J23" t="s">
        <v>26</v>
      </c>
      <c r="K23" t="s">
        <v>27</v>
      </c>
      <c r="L23" t="s">
        <v>27</v>
      </c>
      <c r="M23" t="s">
        <v>27</v>
      </c>
      <c r="N23" t="s">
        <v>35</v>
      </c>
      <c r="O23" t="s">
        <v>36</v>
      </c>
      <c r="P23" t="s">
        <v>48</v>
      </c>
      <c r="Q23">
        <v>4</v>
      </c>
      <c r="R23" t="s">
        <v>38</v>
      </c>
      <c r="S23">
        <v>2</v>
      </c>
      <c r="T23" t="s">
        <v>184</v>
      </c>
      <c r="U23">
        <v>1562235152337</v>
      </c>
      <c r="V23" s="1">
        <v>6950233333333330</v>
      </c>
      <c r="W23" t="s">
        <v>39</v>
      </c>
      <c r="X23">
        <v>21</v>
      </c>
      <c r="Z23">
        <f t="shared" si="0"/>
        <v>6.9502333333333333</v>
      </c>
    </row>
    <row r="24" spans="1:26">
      <c r="A24">
        <v>407</v>
      </c>
      <c r="C24">
        <v>1992</v>
      </c>
      <c r="D24">
        <v>21</v>
      </c>
      <c r="F24" t="s">
        <v>24</v>
      </c>
      <c r="G24">
        <v>1562235569351</v>
      </c>
      <c r="H24">
        <v>70</v>
      </c>
      <c r="I24" t="s">
        <v>25</v>
      </c>
      <c r="J24" t="s">
        <v>26</v>
      </c>
      <c r="K24" t="s">
        <v>27</v>
      </c>
      <c r="L24" t="s">
        <v>27</v>
      </c>
      <c r="M24" t="s">
        <v>27</v>
      </c>
      <c r="N24" t="s">
        <v>35</v>
      </c>
      <c r="O24" t="s">
        <v>36</v>
      </c>
      <c r="P24" t="s">
        <v>67</v>
      </c>
      <c r="Q24">
        <v>18</v>
      </c>
      <c r="R24" t="s">
        <v>38</v>
      </c>
      <c r="S24">
        <v>2</v>
      </c>
      <c r="T24" t="s">
        <v>184</v>
      </c>
      <c r="U24">
        <v>1562235152337</v>
      </c>
      <c r="V24" s="1">
        <v>6950233333333330</v>
      </c>
      <c r="W24" t="s">
        <v>39</v>
      </c>
      <c r="X24">
        <v>22</v>
      </c>
      <c r="Z24">
        <f t="shared" si="0"/>
        <v>6.9502333333333333</v>
      </c>
    </row>
    <row r="25" spans="1:26">
      <c r="A25">
        <v>407</v>
      </c>
      <c r="C25">
        <v>2782</v>
      </c>
      <c r="D25">
        <v>21</v>
      </c>
      <c r="F25" t="s">
        <v>24</v>
      </c>
      <c r="G25">
        <v>1562235569351</v>
      </c>
      <c r="H25">
        <v>70</v>
      </c>
      <c r="I25" t="s">
        <v>25</v>
      </c>
      <c r="J25" t="s">
        <v>26</v>
      </c>
      <c r="K25" t="s">
        <v>27</v>
      </c>
      <c r="L25" t="s">
        <v>27</v>
      </c>
      <c r="M25" t="s">
        <v>27</v>
      </c>
      <c r="N25" t="s">
        <v>35</v>
      </c>
      <c r="O25" t="s">
        <v>36</v>
      </c>
      <c r="P25" t="s">
        <v>62</v>
      </c>
      <c r="Q25">
        <v>29</v>
      </c>
      <c r="R25" t="s">
        <v>38</v>
      </c>
      <c r="S25">
        <v>5</v>
      </c>
      <c r="T25" t="s">
        <v>184</v>
      </c>
      <c r="U25">
        <v>1562235152337</v>
      </c>
      <c r="V25" s="1">
        <v>6950233333333330</v>
      </c>
      <c r="W25" t="s">
        <v>39</v>
      </c>
      <c r="X25">
        <v>23</v>
      </c>
      <c r="Z25">
        <f t="shared" si="0"/>
        <v>6.9502333333333333</v>
      </c>
    </row>
    <row r="26" spans="1:26">
      <c r="A26">
        <v>407</v>
      </c>
      <c r="C26">
        <v>3767</v>
      </c>
      <c r="D26">
        <v>21</v>
      </c>
      <c r="F26" t="s">
        <v>24</v>
      </c>
      <c r="G26">
        <v>1562235569351</v>
      </c>
      <c r="H26">
        <v>70</v>
      </c>
      <c r="I26" t="s">
        <v>25</v>
      </c>
      <c r="J26" t="s">
        <v>26</v>
      </c>
      <c r="K26" t="s">
        <v>27</v>
      </c>
      <c r="L26" t="s">
        <v>27</v>
      </c>
      <c r="M26" t="s">
        <v>27</v>
      </c>
      <c r="N26" t="s">
        <v>35</v>
      </c>
      <c r="O26" t="s">
        <v>36</v>
      </c>
      <c r="P26" t="s">
        <v>51</v>
      </c>
      <c r="Q26">
        <v>15</v>
      </c>
      <c r="R26" t="s">
        <v>38</v>
      </c>
      <c r="S26">
        <v>3</v>
      </c>
      <c r="T26" t="s">
        <v>184</v>
      </c>
      <c r="U26">
        <v>1562235152337</v>
      </c>
      <c r="V26" s="1">
        <v>6950233333333330</v>
      </c>
      <c r="W26" t="s">
        <v>39</v>
      </c>
      <c r="X26">
        <v>24</v>
      </c>
      <c r="Z26">
        <f t="shared" si="0"/>
        <v>6.9502333333333333</v>
      </c>
    </row>
    <row r="27" spans="1:26">
      <c r="A27">
        <v>407</v>
      </c>
      <c r="C27">
        <v>2938</v>
      </c>
      <c r="D27">
        <v>21</v>
      </c>
      <c r="F27" t="s">
        <v>24</v>
      </c>
      <c r="G27">
        <v>1562235569351</v>
      </c>
      <c r="H27">
        <v>70</v>
      </c>
      <c r="I27" t="s">
        <v>25</v>
      </c>
      <c r="J27" t="s">
        <v>26</v>
      </c>
      <c r="K27" t="s">
        <v>27</v>
      </c>
      <c r="L27" t="s">
        <v>27</v>
      </c>
      <c r="M27" t="s">
        <v>27</v>
      </c>
      <c r="N27" t="s">
        <v>35</v>
      </c>
      <c r="O27" t="s">
        <v>36</v>
      </c>
      <c r="P27" t="s">
        <v>61</v>
      </c>
      <c r="Q27">
        <v>3</v>
      </c>
      <c r="R27" t="s">
        <v>38</v>
      </c>
      <c r="S27">
        <v>2</v>
      </c>
      <c r="T27" t="s">
        <v>184</v>
      </c>
      <c r="U27">
        <v>1562235152337</v>
      </c>
      <c r="V27" s="1">
        <v>6950233333333330</v>
      </c>
      <c r="W27" t="s">
        <v>39</v>
      </c>
      <c r="X27">
        <v>25</v>
      </c>
      <c r="Z27">
        <f t="shared" si="0"/>
        <v>6.9502333333333333</v>
      </c>
    </row>
    <row r="28" spans="1:26">
      <c r="A28">
        <v>407</v>
      </c>
      <c r="C28">
        <v>3550</v>
      </c>
      <c r="D28">
        <v>21</v>
      </c>
      <c r="F28" t="s">
        <v>24</v>
      </c>
      <c r="G28">
        <v>1562235569351</v>
      </c>
      <c r="H28">
        <v>70</v>
      </c>
      <c r="I28" t="s">
        <v>25</v>
      </c>
      <c r="J28" t="s">
        <v>26</v>
      </c>
      <c r="K28" t="s">
        <v>27</v>
      </c>
      <c r="L28" t="s">
        <v>27</v>
      </c>
      <c r="M28" t="s">
        <v>27</v>
      </c>
      <c r="N28" t="s">
        <v>35</v>
      </c>
      <c r="O28" t="s">
        <v>36</v>
      </c>
      <c r="P28" t="s">
        <v>54</v>
      </c>
      <c r="Q28">
        <v>11</v>
      </c>
      <c r="R28" t="s">
        <v>38</v>
      </c>
      <c r="S28">
        <v>3</v>
      </c>
      <c r="T28" t="s">
        <v>184</v>
      </c>
      <c r="U28">
        <v>1562235152337</v>
      </c>
      <c r="V28" s="1">
        <v>6950233333333330</v>
      </c>
      <c r="W28" t="s">
        <v>39</v>
      </c>
      <c r="X28">
        <v>26</v>
      </c>
      <c r="Z28">
        <f t="shared" si="0"/>
        <v>6.9502333333333333</v>
      </c>
    </row>
    <row r="29" spans="1:26">
      <c r="A29">
        <v>407</v>
      </c>
      <c r="C29">
        <v>2489</v>
      </c>
      <c r="D29">
        <v>21</v>
      </c>
      <c r="F29" t="s">
        <v>24</v>
      </c>
      <c r="G29">
        <v>1562235569351</v>
      </c>
      <c r="H29">
        <v>70</v>
      </c>
      <c r="I29" t="s">
        <v>25</v>
      </c>
      <c r="J29" t="s">
        <v>26</v>
      </c>
      <c r="K29" t="s">
        <v>27</v>
      </c>
      <c r="L29" t="s">
        <v>27</v>
      </c>
      <c r="M29" t="s">
        <v>27</v>
      </c>
      <c r="N29" t="s">
        <v>35</v>
      </c>
      <c r="O29" t="s">
        <v>36</v>
      </c>
      <c r="P29" t="s">
        <v>40</v>
      </c>
      <c r="Q29">
        <v>6</v>
      </c>
      <c r="R29" t="s">
        <v>38</v>
      </c>
      <c r="S29">
        <v>4</v>
      </c>
      <c r="T29" t="s">
        <v>184</v>
      </c>
      <c r="U29">
        <v>1562235152337</v>
      </c>
      <c r="V29" s="1">
        <v>6950233333333330</v>
      </c>
      <c r="W29" t="s">
        <v>39</v>
      </c>
      <c r="X29">
        <v>27</v>
      </c>
      <c r="Z29">
        <f t="shared" si="0"/>
        <v>6.9502333333333333</v>
      </c>
    </row>
    <row r="30" spans="1:26">
      <c r="A30">
        <v>407</v>
      </c>
      <c r="C30">
        <v>3744</v>
      </c>
      <c r="D30">
        <v>21</v>
      </c>
      <c r="F30" t="s">
        <v>24</v>
      </c>
      <c r="G30">
        <v>1562235569351</v>
      </c>
      <c r="H30">
        <v>70</v>
      </c>
      <c r="I30" t="s">
        <v>25</v>
      </c>
      <c r="J30" t="s">
        <v>26</v>
      </c>
      <c r="K30" t="s">
        <v>27</v>
      </c>
      <c r="L30" t="s">
        <v>27</v>
      </c>
      <c r="M30" t="s">
        <v>27</v>
      </c>
      <c r="N30" t="s">
        <v>35</v>
      </c>
      <c r="O30" t="s">
        <v>36</v>
      </c>
      <c r="P30" t="s">
        <v>56</v>
      </c>
      <c r="Q30">
        <v>14</v>
      </c>
      <c r="R30" t="s">
        <v>38</v>
      </c>
      <c r="S30">
        <v>1</v>
      </c>
      <c r="T30" t="s">
        <v>184</v>
      </c>
      <c r="U30">
        <v>1562235152337</v>
      </c>
      <c r="V30" s="1">
        <v>6950233333333330</v>
      </c>
      <c r="W30" t="s">
        <v>39</v>
      </c>
      <c r="X30">
        <v>28</v>
      </c>
      <c r="Z30">
        <f t="shared" si="0"/>
        <v>6.9502333333333333</v>
      </c>
    </row>
    <row r="31" spans="1:26">
      <c r="A31">
        <v>407</v>
      </c>
      <c r="C31">
        <v>4063</v>
      </c>
      <c r="D31">
        <v>21</v>
      </c>
      <c r="F31" t="s">
        <v>24</v>
      </c>
      <c r="G31">
        <v>1562235569351</v>
      </c>
      <c r="H31">
        <v>70</v>
      </c>
      <c r="I31" t="s">
        <v>25</v>
      </c>
      <c r="J31" t="s">
        <v>26</v>
      </c>
      <c r="K31" t="s">
        <v>27</v>
      </c>
      <c r="L31" t="s">
        <v>27</v>
      </c>
      <c r="M31" t="s">
        <v>27</v>
      </c>
      <c r="N31" t="s">
        <v>35</v>
      </c>
      <c r="O31" t="s">
        <v>36</v>
      </c>
      <c r="P31" t="s">
        <v>53</v>
      </c>
      <c r="Q31">
        <v>25</v>
      </c>
      <c r="R31" t="s">
        <v>38</v>
      </c>
      <c r="S31">
        <v>6</v>
      </c>
      <c r="T31" t="s">
        <v>184</v>
      </c>
      <c r="U31">
        <v>1562235152337</v>
      </c>
      <c r="V31" s="1">
        <v>6950233333333330</v>
      </c>
      <c r="W31" t="s">
        <v>39</v>
      </c>
      <c r="X31">
        <v>29</v>
      </c>
      <c r="Z31">
        <f t="shared" si="0"/>
        <v>6.9502333333333333</v>
      </c>
    </row>
    <row r="32" spans="1:26">
      <c r="A32">
        <v>407</v>
      </c>
      <c r="C32">
        <v>3796</v>
      </c>
      <c r="D32">
        <v>21</v>
      </c>
      <c r="F32" t="s">
        <v>24</v>
      </c>
      <c r="G32">
        <v>1562235569351</v>
      </c>
      <c r="H32">
        <v>70</v>
      </c>
      <c r="I32" t="s">
        <v>25</v>
      </c>
      <c r="J32" t="s">
        <v>26</v>
      </c>
      <c r="K32" t="s">
        <v>27</v>
      </c>
      <c r="L32" t="s">
        <v>27</v>
      </c>
      <c r="M32" t="s">
        <v>27</v>
      </c>
      <c r="N32" t="s">
        <v>35</v>
      </c>
      <c r="O32" t="s">
        <v>36</v>
      </c>
      <c r="P32" t="s">
        <v>46</v>
      </c>
      <c r="Q32">
        <v>30</v>
      </c>
      <c r="R32" t="s">
        <v>38</v>
      </c>
      <c r="S32">
        <v>3</v>
      </c>
      <c r="T32" t="s">
        <v>184</v>
      </c>
      <c r="U32">
        <v>1562235152337</v>
      </c>
      <c r="V32" s="1">
        <v>6950233333333330</v>
      </c>
      <c r="W32" t="s">
        <v>39</v>
      </c>
      <c r="X32">
        <v>30</v>
      </c>
      <c r="Z32">
        <f t="shared" si="0"/>
        <v>6.9502333333333333</v>
      </c>
    </row>
    <row r="33" spans="1:26">
      <c r="A33">
        <v>407</v>
      </c>
      <c r="C33">
        <v>2306</v>
      </c>
      <c r="D33">
        <v>21</v>
      </c>
      <c r="F33" t="s">
        <v>24</v>
      </c>
      <c r="G33">
        <v>1562235569351</v>
      </c>
      <c r="H33">
        <v>70</v>
      </c>
      <c r="I33" t="s">
        <v>25</v>
      </c>
      <c r="J33" t="s">
        <v>26</v>
      </c>
      <c r="K33" t="s">
        <v>27</v>
      </c>
      <c r="L33" t="s">
        <v>27</v>
      </c>
      <c r="M33" t="s">
        <v>27</v>
      </c>
      <c r="N33" t="s">
        <v>69</v>
      </c>
      <c r="O33" t="s">
        <v>70</v>
      </c>
      <c r="P33" t="s">
        <v>66</v>
      </c>
      <c r="Q33">
        <v>27</v>
      </c>
      <c r="R33" t="s">
        <v>71</v>
      </c>
      <c r="S33">
        <v>6</v>
      </c>
      <c r="T33" t="s">
        <v>184</v>
      </c>
      <c r="U33">
        <v>1562235152337</v>
      </c>
      <c r="V33" s="1">
        <v>6950233333333330</v>
      </c>
      <c r="W33" t="s">
        <v>72</v>
      </c>
      <c r="X33">
        <v>1</v>
      </c>
      <c r="Z33">
        <f t="shared" si="0"/>
        <v>6.9502333333333333</v>
      </c>
    </row>
    <row r="34" spans="1:26">
      <c r="A34">
        <v>407</v>
      </c>
      <c r="C34">
        <v>3217</v>
      </c>
      <c r="D34">
        <v>21</v>
      </c>
      <c r="F34" t="s">
        <v>24</v>
      </c>
      <c r="G34">
        <v>1562235569351</v>
      </c>
      <c r="H34">
        <v>70</v>
      </c>
      <c r="I34" t="s">
        <v>25</v>
      </c>
      <c r="J34" t="s">
        <v>26</v>
      </c>
      <c r="K34" t="s">
        <v>27</v>
      </c>
      <c r="L34" t="s">
        <v>27</v>
      </c>
      <c r="M34" t="s">
        <v>27</v>
      </c>
      <c r="N34" t="s">
        <v>69</v>
      </c>
      <c r="O34" t="s">
        <v>70</v>
      </c>
      <c r="P34" t="s">
        <v>56</v>
      </c>
      <c r="Q34">
        <v>14</v>
      </c>
      <c r="R34" t="s">
        <v>71</v>
      </c>
      <c r="S34">
        <v>1</v>
      </c>
      <c r="T34" t="s">
        <v>184</v>
      </c>
      <c r="U34">
        <v>1562235152337</v>
      </c>
      <c r="V34" s="1">
        <v>6950233333333330</v>
      </c>
      <c r="W34" t="s">
        <v>72</v>
      </c>
      <c r="X34">
        <v>2</v>
      </c>
      <c r="Z34">
        <f t="shared" si="0"/>
        <v>6.9502333333333333</v>
      </c>
    </row>
    <row r="35" spans="1:26">
      <c r="A35">
        <v>407</v>
      </c>
      <c r="C35">
        <v>2531</v>
      </c>
      <c r="D35">
        <v>21</v>
      </c>
      <c r="F35" t="s">
        <v>24</v>
      </c>
      <c r="G35">
        <v>1562235569351</v>
      </c>
      <c r="H35">
        <v>70</v>
      </c>
      <c r="I35" t="s">
        <v>25</v>
      </c>
      <c r="J35" t="s">
        <v>26</v>
      </c>
      <c r="K35" t="s">
        <v>27</v>
      </c>
      <c r="L35" t="s">
        <v>27</v>
      </c>
      <c r="M35" t="s">
        <v>27</v>
      </c>
      <c r="N35" t="s">
        <v>69</v>
      </c>
      <c r="O35" t="s">
        <v>70</v>
      </c>
      <c r="P35" t="s">
        <v>52</v>
      </c>
      <c r="Q35">
        <v>17</v>
      </c>
      <c r="R35" t="s">
        <v>71</v>
      </c>
      <c r="S35">
        <v>1</v>
      </c>
      <c r="T35" t="s">
        <v>184</v>
      </c>
      <c r="U35">
        <v>1562235152337</v>
      </c>
      <c r="V35" s="1">
        <v>6950233333333330</v>
      </c>
      <c r="W35" t="s">
        <v>72</v>
      </c>
      <c r="X35">
        <v>3</v>
      </c>
      <c r="Z35">
        <f t="shared" si="0"/>
        <v>6.9502333333333333</v>
      </c>
    </row>
    <row r="36" spans="1:26">
      <c r="A36">
        <v>407</v>
      </c>
      <c r="C36">
        <v>8146</v>
      </c>
      <c r="D36">
        <v>21</v>
      </c>
      <c r="F36" t="s">
        <v>24</v>
      </c>
      <c r="G36">
        <v>1562235569351</v>
      </c>
      <c r="H36">
        <v>70</v>
      </c>
      <c r="I36" t="s">
        <v>25</v>
      </c>
      <c r="J36" t="s">
        <v>26</v>
      </c>
      <c r="K36" t="s">
        <v>27</v>
      </c>
      <c r="L36" t="s">
        <v>27</v>
      </c>
      <c r="M36" t="s">
        <v>27</v>
      </c>
      <c r="N36" t="s">
        <v>69</v>
      </c>
      <c r="O36" t="s">
        <v>70</v>
      </c>
      <c r="P36" t="s">
        <v>40</v>
      </c>
      <c r="Q36">
        <v>6</v>
      </c>
      <c r="R36" t="s">
        <v>71</v>
      </c>
      <c r="S36">
        <v>1</v>
      </c>
      <c r="T36" t="s">
        <v>184</v>
      </c>
      <c r="U36">
        <v>1562235152337</v>
      </c>
      <c r="V36" s="1">
        <v>6950233333333330</v>
      </c>
      <c r="W36" t="s">
        <v>72</v>
      </c>
      <c r="X36">
        <v>4</v>
      </c>
      <c r="Z36">
        <f t="shared" si="0"/>
        <v>6.9502333333333333</v>
      </c>
    </row>
    <row r="37" spans="1:26">
      <c r="A37">
        <v>407</v>
      </c>
      <c r="C37">
        <v>3563</v>
      </c>
      <c r="D37">
        <v>21</v>
      </c>
      <c r="F37" t="s">
        <v>24</v>
      </c>
      <c r="G37">
        <v>1562235569351</v>
      </c>
      <c r="H37">
        <v>70</v>
      </c>
      <c r="I37" t="s">
        <v>25</v>
      </c>
      <c r="J37" t="s">
        <v>26</v>
      </c>
      <c r="K37" t="s">
        <v>27</v>
      </c>
      <c r="L37" t="s">
        <v>27</v>
      </c>
      <c r="M37" t="s">
        <v>27</v>
      </c>
      <c r="N37" t="s">
        <v>69</v>
      </c>
      <c r="O37" t="s">
        <v>70</v>
      </c>
      <c r="P37" t="s">
        <v>49</v>
      </c>
      <c r="Q37">
        <v>21</v>
      </c>
      <c r="R37" t="s">
        <v>71</v>
      </c>
      <c r="S37">
        <v>5</v>
      </c>
      <c r="T37" t="s">
        <v>184</v>
      </c>
      <c r="U37">
        <v>1562235152337</v>
      </c>
      <c r="V37" s="1">
        <v>6950233333333330</v>
      </c>
      <c r="W37" t="s">
        <v>72</v>
      </c>
      <c r="X37">
        <v>5</v>
      </c>
      <c r="Z37">
        <f t="shared" si="0"/>
        <v>6.9502333333333333</v>
      </c>
    </row>
    <row r="38" spans="1:26">
      <c r="A38">
        <v>407</v>
      </c>
      <c r="C38">
        <v>4704</v>
      </c>
      <c r="D38">
        <v>21</v>
      </c>
      <c r="F38" t="s">
        <v>24</v>
      </c>
      <c r="G38">
        <v>1562235569351</v>
      </c>
      <c r="H38">
        <v>70</v>
      </c>
      <c r="I38" t="s">
        <v>25</v>
      </c>
      <c r="J38" t="s">
        <v>26</v>
      </c>
      <c r="K38" t="s">
        <v>27</v>
      </c>
      <c r="L38" t="s">
        <v>27</v>
      </c>
      <c r="M38" t="s">
        <v>27</v>
      </c>
      <c r="N38" t="s">
        <v>69</v>
      </c>
      <c r="O38" t="s">
        <v>70</v>
      </c>
      <c r="P38" t="s">
        <v>65</v>
      </c>
      <c r="Q38">
        <v>28</v>
      </c>
      <c r="R38" t="s">
        <v>71</v>
      </c>
      <c r="S38">
        <v>5</v>
      </c>
      <c r="T38" t="s">
        <v>184</v>
      </c>
      <c r="U38">
        <v>1562235152337</v>
      </c>
      <c r="V38" s="1">
        <v>6950233333333330</v>
      </c>
      <c r="W38" t="s">
        <v>72</v>
      </c>
      <c r="X38">
        <v>6</v>
      </c>
      <c r="Z38">
        <f t="shared" si="0"/>
        <v>6.9502333333333333</v>
      </c>
    </row>
    <row r="39" spans="1:26">
      <c r="A39">
        <v>407</v>
      </c>
      <c r="C39">
        <v>3787</v>
      </c>
      <c r="D39">
        <v>21</v>
      </c>
      <c r="F39" t="s">
        <v>24</v>
      </c>
      <c r="G39">
        <v>1562235569351</v>
      </c>
      <c r="H39">
        <v>70</v>
      </c>
      <c r="I39" t="s">
        <v>25</v>
      </c>
      <c r="J39" t="s">
        <v>26</v>
      </c>
      <c r="K39" t="s">
        <v>27</v>
      </c>
      <c r="L39" t="s">
        <v>27</v>
      </c>
      <c r="M39" t="s">
        <v>27</v>
      </c>
      <c r="N39" t="s">
        <v>69</v>
      </c>
      <c r="O39" t="s">
        <v>70</v>
      </c>
      <c r="P39" t="s">
        <v>54</v>
      </c>
      <c r="Q39">
        <v>11</v>
      </c>
      <c r="R39" t="s">
        <v>71</v>
      </c>
      <c r="S39">
        <v>1</v>
      </c>
      <c r="T39" t="s">
        <v>184</v>
      </c>
      <c r="U39">
        <v>1562235152337</v>
      </c>
      <c r="V39" s="1">
        <v>6950233333333330</v>
      </c>
      <c r="W39" t="s">
        <v>72</v>
      </c>
      <c r="X39">
        <v>7</v>
      </c>
      <c r="Z39">
        <f t="shared" si="0"/>
        <v>6.9502333333333333</v>
      </c>
    </row>
    <row r="40" spans="1:26">
      <c r="A40">
        <v>407</v>
      </c>
      <c r="C40">
        <v>4674</v>
      </c>
      <c r="D40">
        <v>21</v>
      </c>
      <c r="F40" t="s">
        <v>24</v>
      </c>
      <c r="G40">
        <v>1562235569351</v>
      </c>
      <c r="H40">
        <v>70</v>
      </c>
      <c r="I40" t="s">
        <v>25</v>
      </c>
      <c r="J40" t="s">
        <v>26</v>
      </c>
      <c r="K40" t="s">
        <v>27</v>
      </c>
      <c r="L40" t="s">
        <v>27</v>
      </c>
      <c r="M40" t="s">
        <v>27</v>
      </c>
      <c r="N40" t="s">
        <v>69</v>
      </c>
      <c r="O40" t="s">
        <v>70</v>
      </c>
      <c r="P40" t="s">
        <v>37</v>
      </c>
      <c r="Q40">
        <v>5</v>
      </c>
      <c r="R40" t="s">
        <v>71</v>
      </c>
      <c r="S40">
        <v>1</v>
      </c>
      <c r="T40" t="s">
        <v>184</v>
      </c>
      <c r="U40">
        <v>1562235152337</v>
      </c>
      <c r="V40" s="1">
        <v>6950233333333330</v>
      </c>
      <c r="W40" t="s">
        <v>72</v>
      </c>
      <c r="X40">
        <v>8</v>
      </c>
      <c r="Z40">
        <f t="shared" si="0"/>
        <v>6.9502333333333333</v>
      </c>
    </row>
    <row r="41" spans="1:26">
      <c r="A41">
        <v>407</v>
      </c>
      <c r="C41">
        <v>4624</v>
      </c>
      <c r="D41">
        <v>21</v>
      </c>
      <c r="F41" t="s">
        <v>24</v>
      </c>
      <c r="G41">
        <v>1562235569351</v>
      </c>
      <c r="H41">
        <v>70</v>
      </c>
      <c r="I41" t="s">
        <v>25</v>
      </c>
      <c r="J41" t="s">
        <v>26</v>
      </c>
      <c r="K41" t="s">
        <v>27</v>
      </c>
      <c r="L41" t="s">
        <v>27</v>
      </c>
      <c r="M41" t="s">
        <v>27</v>
      </c>
      <c r="N41" t="s">
        <v>69</v>
      </c>
      <c r="O41" t="s">
        <v>70</v>
      </c>
      <c r="P41" t="s">
        <v>58</v>
      </c>
      <c r="Q41">
        <v>2</v>
      </c>
      <c r="R41" t="s">
        <v>71</v>
      </c>
      <c r="S41">
        <v>1</v>
      </c>
      <c r="T41" t="s">
        <v>184</v>
      </c>
      <c r="U41">
        <v>1562235152337</v>
      </c>
      <c r="V41" s="1">
        <v>6950233333333330</v>
      </c>
      <c r="W41" t="s">
        <v>72</v>
      </c>
      <c r="X41">
        <v>9</v>
      </c>
      <c r="Z41">
        <f>((G41-U42)/1000)/60</f>
        <v>6.9502333333333333</v>
      </c>
    </row>
    <row r="42" spans="1:26">
      <c r="A42">
        <v>407</v>
      </c>
      <c r="C42">
        <v>3286</v>
      </c>
      <c r="D42">
        <v>21</v>
      </c>
      <c r="F42" t="s">
        <v>24</v>
      </c>
      <c r="G42">
        <v>1562235569351</v>
      </c>
      <c r="H42">
        <v>70</v>
      </c>
      <c r="I42" t="s">
        <v>25</v>
      </c>
      <c r="J42" t="s">
        <v>26</v>
      </c>
      <c r="K42" t="s">
        <v>27</v>
      </c>
      <c r="L42" t="s">
        <v>27</v>
      </c>
      <c r="M42" t="s">
        <v>27</v>
      </c>
      <c r="N42" t="s">
        <v>69</v>
      </c>
      <c r="O42" t="s">
        <v>70</v>
      </c>
      <c r="P42" t="s">
        <v>44</v>
      </c>
      <c r="Q42">
        <v>24</v>
      </c>
      <c r="R42" t="s">
        <v>71</v>
      </c>
      <c r="S42">
        <v>7</v>
      </c>
      <c r="T42" t="s">
        <v>184</v>
      </c>
      <c r="U42">
        <v>1562235152337</v>
      </c>
      <c r="V42" s="1">
        <v>6950233333333330</v>
      </c>
      <c r="W42" t="s">
        <v>72</v>
      </c>
      <c r="X42">
        <v>10</v>
      </c>
      <c r="Z42">
        <f t="shared" si="0"/>
        <v>6.9502333333333333</v>
      </c>
    </row>
    <row r="43" spans="1:26">
      <c r="A43">
        <v>407</v>
      </c>
      <c r="C43">
        <v>3912</v>
      </c>
      <c r="D43">
        <v>21</v>
      </c>
      <c r="F43" t="s">
        <v>24</v>
      </c>
      <c r="G43">
        <v>1562235569351</v>
      </c>
      <c r="H43">
        <v>70</v>
      </c>
      <c r="I43" t="s">
        <v>25</v>
      </c>
      <c r="J43" t="s">
        <v>26</v>
      </c>
      <c r="K43" t="s">
        <v>27</v>
      </c>
      <c r="L43" t="s">
        <v>27</v>
      </c>
      <c r="M43" t="s">
        <v>27</v>
      </c>
      <c r="N43" t="s">
        <v>69</v>
      </c>
      <c r="O43" t="s">
        <v>70</v>
      </c>
      <c r="P43" t="s">
        <v>51</v>
      </c>
      <c r="Q43">
        <v>15</v>
      </c>
      <c r="R43" t="s">
        <v>71</v>
      </c>
      <c r="S43">
        <v>4</v>
      </c>
      <c r="T43" t="s">
        <v>184</v>
      </c>
      <c r="U43">
        <v>1562235152337</v>
      </c>
      <c r="V43" s="1">
        <v>6950233333333330</v>
      </c>
      <c r="W43" t="s">
        <v>72</v>
      </c>
      <c r="X43">
        <v>11</v>
      </c>
      <c r="Z43">
        <f t="shared" si="0"/>
        <v>6.9502333333333333</v>
      </c>
    </row>
    <row r="44" spans="1:26">
      <c r="A44">
        <v>407</v>
      </c>
      <c r="C44">
        <v>4541</v>
      </c>
      <c r="D44">
        <v>21</v>
      </c>
      <c r="F44" t="s">
        <v>24</v>
      </c>
      <c r="G44">
        <v>1562235569351</v>
      </c>
      <c r="H44">
        <v>70</v>
      </c>
      <c r="I44" t="s">
        <v>25</v>
      </c>
      <c r="J44" t="s">
        <v>26</v>
      </c>
      <c r="K44" t="s">
        <v>27</v>
      </c>
      <c r="L44" t="s">
        <v>27</v>
      </c>
      <c r="M44" t="s">
        <v>27</v>
      </c>
      <c r="N44" t="s">
        <v>69</v>
      </c>
      <c r="O44" t="s">
        <v>70</v>
      </c>
      <c r="P44" t="s">
        <v>43</v>
      </c>
      <c r="Q44">
        <v>20</v>
      </c>
      <c r="R44" t="s">
        <v>71</v>
      </c>
      <c r="S44">
        <v>1</v>
      </c>
      <c r="T44" t="s">
        <v>184</v>
      </c>
      <c r="U44">
        <v>1562235152337</v>
      </c>
      <c r="V44" s="1">
        <v>6950233333333330</v>
      </c>
      <c r="W44" t="s">
        <v>72</v>
      </c>
      <c r="X44">
        <v>12</v>
      </c>
      <c r="Z44">
        <f t="shared" si="0"/>
        <v>6.9502333333333333</v>
      </c>
    </row>
    <row r="45" spans="1:26">
      <c r="A45">
        <v>407</v>
      </c>
      <c r="C45">
        <v>4107</v>
      </c>
      <c r="D45">
        <v>21</v>
      </c>
      <c r="F45" t="s">
        <v>24</v>
      </c>
      <c r="G45">
        <v>1562235569351</v>
      </c>
      <c r="H45">
        <v>70</v>
      </c>
      <c r="I45" t="s">
        <v>25</v>
      </c>
      <c r="J45" t="s">
        <v>26</v>
      </c>
      <c r="K45" t="s">
        <v>27</v>
      </c>
      <c r="L45" t="s">
        <v>27</v>
      </c>
      <c r="M45" t="s">
        <v>27</v>
      </c>
      <c r="N45" t="s">
        <v>69</v>
      </c>
      <c r="O45" t="s">
        <v>70</v>
      </c>
      <c r="P45" t="s">
        <v>62</v>
      </c>
      <c r="Q45">
        <v>29</v>
      </c>
      <c r="R45" t="s">
        <v>71</v>
      </c>
      <c r="S45">
        <v>6</v>
      </c>
      <c r="T45" t="s">
        <v>184</v>
      </c>
      <c r="U45">
        <v>1562235152337</v>
      </c>
      <c r="V45" s="1">
        <v>6950233333333330</v>
      </c>
      <c r="W45" t="s">
        <v>72</v>
      </c>
      <c r="X45">
        <v>13</v>
      </c>
      <c r="Z45">
        <f t="shared" si="0"/>
        <v>6.9502333333333333</v>
      </c>
    </row>
    <row r="46" spans="1:26">
      <c r="A46">
        <v>407</v>
      </c>
      <c r="C46">
        <v>3235</v>
      </c>
      <c r="D46">
        <v>21</v>
      </c>
      <c r="F46" t="s">
        <v>24</v>
      </c>
      <c r="G46">
        <v>1562235569351</v>
      </c>
      <c r="H46">
        <v>70</v>
      </c>
      <c r="I46" t="s">
        <v>25</v>
      </c>
      <c r="J46" t="s">
        <v>26</v>
      </c>
      <c r="K46" t="s">
        <v>27</v>
      </c>
      <c r="L46" t="s">
        <v>27</v>
      </c>
      <c r="M46" t="s">
        <v>27</v>
      </c>
      <c r="N46" t="s">
        <v>69</v>
      </c>
      <c r="O46" t="s">
        <v>70</v>
      </c>
      <c r="P46" t="s">
        <v>42</v>
      </c>
      <c r="Q46">
        <v>13</v>
      </c>
      <c r="R46" t="s">
        <v>71</v>
      </c>
      <c r="S46">
        <v>1</v>
      </c>
      <c r="T46" t="s">
        <v>184</v>
      </c>
      <c r="U46">
        <v>1562235152337</v>
      </c>
      <c r="V46" s="1">
        <v>6950233333333330</v>
      </c>
      <c r="W46" t="s">
        <v>72</v>
      </c>
      <c r="X46">
        <v>14</v>
      </c>
      <c r="Z46">
        <f t="shared" si="0"/>
        <v>6.9502333333333333</v>
      </c>
    </row>
    <row r="47" spans="1:26">
      <c r="A47">
        <v>407</v>
      </c>
      <c r="C47">
        <v>3905</v>
      </c>
      <c r="D47">
        <v>21</v>
      </c>
      <c r="F47" t="s">
        <v>24</v>
      </c>
      <c r="G47">
        <v>1562235569351</v>
      </c>
      <c r="H47">
        <v>70</v>
      </c>
      <c r="I47" t="s">
        <v>25</v>
      </c>
      <c r="J47" t="s">
        <v>26</v>
      </c>
      <c r="K47" t="s">
        <v>27</v>
      </c>
      <c r="L47" t="s">
        <v>27</v>
      </c>
      <c r="M47" t="s">
        <v>27</v>
      </c>
      <c r="N47" t="s">
        <v>69</v>
      </c>
      <c r="O47" t="s">
        <v>70</v>
      </c>
      <c r="P47" t="s">
        <v>59</v>
      </c>
      <c r="Q47">
        <v>22</v>
      </c>
      <c r="R47" t="s">
        <v>71</v>
      </c>
      <c r="S47">
        <v>2</v>
      </c>
      <c r="T47" t="s">
        <v>184</v>
      </c>
      <c r="U47">
        <v>1562235152337</v>
      </c>
      <c r="V47" s="1">
        <v>6950233333333330</v>
      </c>
      <c r="W47" t="s">
        <v>72</v>
      </c>
      <c r="X47">
        <v>15</v>
      </c>
      <c r="Z47">
        <f t="shared" si="0"/>
        <v>6.9502333333333333</v>
      </c>
    </row>
    <row r="48" spans="1:26">
      <c r="A48">
        <v>407</v>
      </c>
      <c r="C48">
        <v>5950</v>
      </c>
      <c r="D48">
        <v>21</v>
      </c>
      <c r="F48" t="s">
        <v>24</v>
      </c>
      <c r="G48">
        <v>1562235569351</v>
      </c>
      <c r="H48">
        <v>70</v>
      </c>
      <c r="I48" t="s">
        <v>25</v>
      </c>
      <c r="J48" t="s">
        <v>26</v>
      </c>
      <c r="K48" t="s">
        <v>27</v>
      </c>
      <c r="L48" t="s">
        <v>27</v>
      </c>
      <c r="M48" t="s">
        <v>27</v>
      </c>
      <c r="N48" t="s">
        <v>69</v>
      </c>
      <c r="O48" t="s">
        <v>70</v>
      </c>
      <c r="P48" t="s">
        <v>46</v>
      </c>
      <c r="Q48">
        <v>30</v>
      </c>
      <c r="R48" t="s">
        <v>71</v>
      </c>
      <c r="S48">
        <v>2</v>
      </c>
      <c r="T48" t="s">
        <v>184</v>
      </c>
      <c r="U48">
        <v>1562235152337</v>
      </c>
      <c r="V48" s="1">
        <v>6950233333333330</v>
      </c>
      <c r="W48" t="s">
        <v>72</v>
      </c>
      <c r="X48">
        <v>16</v>
      </c>
      <c r="Z48">
        <f t="shared" si="0"/>
        <v>6.9502333333333333</v>
      </c>
    </row>
    <row r="49" spans="1:26">
      <c r="A49">
        <v>407</v>
      </c>
      <c r="C49">
        <v>10743</v>
      </c>
      <c r="D49">
        <v>21</v>
      </c>
      <c r="F49" t="s">
        <v>24</v>
      </c>
      <c r="G49">
        <v>1562235569351</v>
      </c>
      <c r="H49">
        <v>70</v>
      </c>
      <c r="I49" t="s">
        <v>25</v>
      </c>
      <c r="J49" t="s">
        <v>26</v>
      </c>
      <c r="K49" t="s">
        <v>27</v>
      </c>
      <c r="L49" t="s">
        <v>27</v>
      </c>
      <c r="M49" t="s">
        <v>27</v>
      </c>
      <c r="N49" t="s">
        <v>69</v>
      </c>
      <c r="O49" t="s">
        <v>70</v>
      </c>
      <c r="P49" t="s">
        <v>63</v>
      </c>
      <c r="Q49">
        <v>16</v>
      </c>
      <c r="R49" t="s">
        <v>71</v>
      </c>
      <c r="S49">
        <v>2</v>
      </c>
      <c r="T49" t="s">
        <v>184</v>
      </c>
      <c r="U49">
        <v>1562235152337</v>
      </c>
      <c r="V49" s="1">
        <v>6950233333333330</v>
      </c>
      <c r="W49" t="s">
        <v>72</v>
      </c>
      <c r="X49">
        <v>17</v>
      </c>
      <c r="Z49">
        <f t="shared" si="0"/>
        <v>6.9502333333333333</v>
      </c>
    </row>
    <row r="50" spans="1:26">
      <c r="A50">
        <v>407</v>
      </c>
      <c r="C50">
        <v>6944</v>
      </c>
      <c r="D50">
        <v>21</v>
      </c>
      <c r="F50" t="s">
        <v>24</v>
      </c>
      <c r="G50">
        <v>1562235569351</v>
      </c>
      <c r="H50">
        <v>70</v>
      </c>
      <c r="I50" t="s">
        <v>25</v>
      </c>
      <c r="J50" t="s">
        <v>26</v>
      </c>
      <c r="K50" t="s">
        <v>27</v>
      </c>
      <c r="L50" t="s">
        <v>27</v>
      </c>
      <c r="M50" t="s">
        <v>27</v>
      </c>
      <c r="N50" t="s">
        <v>69</v>
      </c>
      <c r="O50" t="s">
        <v>70</v>
      </c>
      <c r="P50" t="s">
        <v>68</v>
      </c>
      <c r="Q50">
        <v>19</v>
      </c>
      <c r="R50" t="s">
        <v>71</v>
      </c>
      <c r="S50">
        <v>1</v>
      </c>
      <c r="T50" t="s">
        <v>184</v>
      </c>
      <c r="U50">
        <v>1562235152337</v>
      </c>
      <c r="V50" s="1">
        <v>6950233333333330</v>
      </c>
      <c r="W50" t="s">
        <v>72</v>
      </c>
      <c r="X50">
        <v>18</v>
      </c>
      <c r="Z50">
        <f t="shared" si="0"/>
        <v>6.9502333333333333</v>
      </c>
    </row>
    <row r="51" spans="1:26">
      <c r="A51">
        <v>407</v>
      </c>
      <c r="C51">
        <v>11399</v>
      </c>
      <c r="D51">
        <v>21</v>
      </c>
      <c r="F51" t="s">
        <v>24</v>
      </c>
      <c r="G51">
        <v>1562235569351</v>
      </c>
      <c r="H51">
        <v>70</v>
      </c>
      <c r="I51" t="s">
        <v>25</v>
      </c>
      <c r="J51" t="s">
        <v>26</v>
      </c>
      <c r="K51" t="s">
        <v>27</v>
      </c>
      <c r="L51" t="s">
        <v>27</v>
      </c>
      <c r="M51" t="s">
        <v>27</v>
      </c>
      <c r="N51" t="s">
        <v>69</v>
      </c>
      <c r="O51" t="s">
        <v>70</v>
      </c>
      <c r="P51" t="s">
        <v>47</v>
      </c>
      <c r="Q51">
        <v>23</v>
      </c>
      <c r="R51" t="s">
        <v>71</v>
      </c>
      <c r="S51">
        <v>2</v>
      </c>
      <c r="T51" t="s">
        <v>184</v>
      </c>
      <c r="U51">
        <v>1562235152337</v>
      </c>
      <c r="V51" s="1">
        <v>6950233333333330</v>
      </c>
      <c r="W51" t="s">
        <v>72</v>
      </c>
      <c r="X51">
        <v>19</v>
      </c>
      <c r="Z51">
        <f t="shared" si="0"/>
        <v>6.9502333333333333</v>
      </c>
    </row>
    <row r="52" spans="1:26">
      <c r="A52">
        <v>407</v>
      </c>
      <c r="C52">
        <v>28446</v>
      </c>
      <c r="D52">
        <v>21</v>
      </c>
      <c r="F52" t="s">
        <v>24</v>
      </c>
      <c r="G52">
        <v>1562235569351</v>
      </c>
      <c r="H52">
        <v>70</v>
      </c>
      <c r="I52" t="s">
        <v>25</v>
      </c>
      <c r="J52" t="s">
        <v>26</v>
      </c>
      <c r="K52" t="s">
        <v>27</v>
      </c>
      <c r="L52" t="s">
        <v>27</v>
      </c>
      <c r="M52" t="s">
        <v>27</v>
      </c>
      <c r="N52" t="s">
        <v>69</v>
      </c>
      <c r="O52" t="s">
        <v>70</v>
      </c>
      <c r="P52" t="s">
        <v>57</v>
      </c>
      <c r="Q52">
        <v>10</v>
      </c>
      <c r="R52" t="s">
        <v>71</v>
      </c>
      <c r="S52">
        <v>1</v>
      </c>
      <c r="T52" t="s">
        <v>184</v>
      </c>
      <c r="U52">
        <v>1562235152337</v>
      </c>
      <c r="V52" s="1">
        <v>6950233333333330</v>
      </c>
      <c r="W52" t="s">
        <v>72</v>
      </c>
      <c r="X52">
        <v>20</v>
      </c>
      <c r="Z52">
        <f t="shared" si="0"/>
        <v>6.9502333333333333</v>
      </c>
    </row>
    <row r="53" spans="1:26">
      <c r="A53">
        <v>407</v>
      </c>
      <c r="C53">
        <v>12980</v>
      </c>
      <c r="D53">
        <v>21</v>
      </c>
      <c r="F53" t="s">
        <v>24</v>
      </c>
      <c r="G53">
        <v>1562235569351</v>
      </c>
      <c r="H53">
        <v>70</v>
      </c>
      <c r="I53" t="s">
        <v>25</v>
      </c>
      <c r="J53" t="s">
        <v>26</v>
      </c>
      <c r="K53" t="s">
        <v>27</v>
      </c>
      <c r="L53" t="s">
        <v>27</v>
      </c>
      <c r="M53" t="s">
        <v>27</v>
      </c>
      <c r="N53" t="s">
        <v>69</v>
      </c>
      <c r="O53" t="s">
        <v>70</v>
      </c>
      <c r="P53" t="s">
        <v>48</v>
      </c>
      <c r="Q53">
        <v>4</v>
      </c>
      <c r="R53" t="s">
        <v>71</v>
      </c>
      <c r="S53">
        <v>1</v>
      </c>
      <c r="T53" t="s">
        <v>184</v>
      </c>
      <c r="U53">
        <v>1562235152337</v>
      </c>
      <c r="V53" s="1">
        <v>6950233333333330</v>
      </c>
      <c r="W53" t="s">
        <v>72</v>
      </c>
      <c r="X53">
        <v>21</v>
      </c>
      <c r="Z53">
        <f t="shared" si="0"/>
        <v>6.9502333333333333</v>
      </c>
    </row>
    <row r="54" spans="1:26">
      <c r="A54">
        <v>407</v>
      </c>
      <c r="C54">
        <v>10472</v>
      </c>
      <c r="D54">
        <v>21</v>
      </c>
      <c r="F54" t="s">
        <v>24</v>
      </c>
      <c r="G54">
        <v>1562235569351</v>
      </c>
      <c r="H54">
        <v>70</v>
      </c>
      <c r="I54" t="s">
        <v>25</v>
      </c>
      <c r="J54" t="s">
        <v>26</v>
      </c>
      <c r="K54" t="s">
        <v>27</v>
      </c>
      <c r="L54" t="s">
        <v>27</v>
      </c>
      <c r="M54" t="s">
        <v>27</v>
      </c>
      <c r="N54" t="s">
        <v>69</v>
      </c>
      <c r="O54" t="s">
        <v>70</v>
      </c>
      <c r="P54" t="s">
        <v>67</v>
      </c>
      <c r="Q54">
        <v>18</v>
      </c>
      <c r="R54" t="s">
        <v>71</v>
      </c>
      <c r="S54">
        <v>1</v>
      </c>
      <c r="T54" t="s">
        <v>184</v>
      </c>
      <c r="U54">
        <v>1562235152337</v>
      </c>
      <c r="V54" s="1">
        <v>6950233333333330</v>
      </c>
      <c r="W54" t="s">
        <v>72</v>
      </c>
      <c r="X54">
        <v>22</v>
      </c>
      <c r="Z54">
        <f t="shared" si="0"/>
        <v>6.9502333333333333</v>
      </c>
    </row>
    <row r="55" spans="1:26">
      <c r="A55">
        <v>407</v>
      </c>
      <c r="C55">
        <v>7486</v>
      </c>
      <c r="D55">
        <v>21</v>
      </c>
      <c r="F55" t="s">
        <v>24</v>
      </c>
      <c r="G55">
        <v>1562235569351</v>
      </c>
      <c r="H55">
        <v>70</v>
      </c>
      <c r="I55" t="s">
        <v>25</v>
      </c>
      <c r="J55" t="s">
        <v>26</v>
      </c>
      <c r="K55" t="s">
        <v>27</v>
      </c>
      <c r="L55" t="s">
        <v>27</v>
      </c>
      <c r="M55" t="s">
        <v>27</v>
      </c>
      <c r="N55" t="s">
        <v>69</v>
      </c>
      <c r="O55" t="s">
        <v>70</v>
      </c>
      <c r="P55" t="s">
        <v>45</v>
      </c>
      <c r="Q55">
        <v>8</v>
      </c>
      <c r="R55" t="s">
        <v>71</v>
      </c>
      <c r="S55">
        <v>1</v>
      </c>
      <c r="T55" t="s">
        <v>184</v>
      </c>
      <c r="U55">
        <v>1562235152337</v>
      </c>
      <c r="V55" s="1">
        <v>6950233333333330</v>
      </c>
      <c r="W55" t="s">
        <v>72</v>
      </c>
      <c r="X55">
        <v>23</v>
      </c>
      <c r="Z55">
        <f t="shared" si="0"/>
        <v>6.9502333333333333</v>
      </c>
    </row>
    <row r="56" spans="1:26">
      <c r="A56">
        <v>407</v>
      </c>
      <c r="C56">
        <v>18344</v>
      </c>
      <c r="D56">
        <v>21</v>
      </c>
      <c r="F56" t="s">
        <v>24</v>
      </c>
      <c r="G56">
        <v>1562235569351</v>
      </c>
      <c r="H56">
        <v>70</v>
      </c>
      <c r="I56" t="s">
        <v>25</v>
      </c>
      <c r="J56" t="s">
        <v>26</v>
      </c>
      <c r="K56" t="s">
        <v>27</v>
      </c>
      <c r="L56" t="s">
        <v>27</v>
      </c>
      <c r="M56" t="s">
        <v>27</v>
      </c>
      <c r="N56" t="s">
        <v>69</v>
      </c>
      <c r="O56" t="s">
        <v>70</v>
      </c>
      <c r="P56" t="s">
        <v>41</v>
      </c>
      <c r="Q56">
        <v>12</v>
      </c>
      <c r="R56" t="s">
        <v>71</v>
      </c>
      <c r="S56">
        <v>4</v>
      </c>
      <c r="T56" t="s">
        <v>184</v>
      </c>
      <c r="U56">
        <v>1562235152337</v>
      </c>
      <c r="V56" s="1">
        <v>6950233333333330</v>
      </c>
      <c r="W56" t="s">
        <v>72</v>
      </c>
      <c r="X56">
        <v>24</v>
      </c>
      <c r="Z56">
        <f t="shared" si="0"/>
        <v>6.9502333333333333</v>
      </c>
    </row>
    <row r="57" spans="1:26">
      <c r="A57">
        <v>407</v>
      </c>
      <c r="C57">
        <v>9029</v>
      </c>
      <c r="D57">
        <v>21</v>
      </c>
      <c r="F57" t="s">
        <v>24</v>
      </c>
      <c r="G57">
        <v>1562235569351</v>
      </c>
      <c r="H57">
        <v>70</v>
      </c>
      <c r="I57" t="s">
        <v>25</v>
      </c>
      <c r="J57" t="s">
        <v>26</v>
      </c>
      <c r="K57" t="s">
        <v>27</v>
      </c>
      <c r="L57" t="s">
        <v>27</v>
      </c>
      <c r="M57" t="s">
        <v>27</v>
      </c>
      <c r="N57" t="s">
        <v>69</v>
      </c>
      <c r="O57" t="s">
        <v>70</v>
      </c>
      <c r="P57" t="s">
        <v>50</v>
      </c>
      <c r="Q57">
        <v>9</v>
      </c>
      <c r="R57" t="s">
        <v>71</v>
      </c>
      <c r="S57">
        <v>3</v>
      </c>
      <c r="T57" t="s">
        <v>184</v>
      </c>
      <c r="U57">
        <v>1562235152337</v>
      </c>
      <c r="V57" s="1">
        <v>6950233333333330</v>
      </c>
      <c r="W57" t="s">
        <v>72</v>
      </c>
      <c r="X57">
        <v>25</v>
      </c>
      <c r="Z57">
        <f t="shared" si="0"/>
        <v>6.9502333333333333</v>
      </c>
    </row>
    <row r="58" spans="1:26">
      <c r="A58">
        <v>407</v>
      </c>
      <c r="C58">
        <v>2883</v>
      </c>
      <c r="D58">
        <v>21</v>
      </c>
      <c r="F58" t="s">
        <v>24</v>
      </c>
      <c r="G58">
        <v>1562235569351</v>
      </c>
      <c r="H58">
        <v>70</v>
      </c>
      <c r="I58" t="s">
        <v>25</v>
      </c>
      <c r="J58" t="s">
        <v>26</v>
      </c>
      <c r="K58" t="s">
        <v>27</v>
      </c>
      <c r="L58" t="s">
        <v>27</v>
      </c>
      <c r="M58" t="s">
        <v>27</v>
      </c>
      <c r="N58" t="s">
        <v>69</v>
      </c>
      <c r="O58" t="s">
        <v>70</v>
      </c>
      <c r="P58" t="s">
        <v>53</v>
      </c>
      <c r="Q58">
        <v>25</v>
      </c>
      <c r="R58" t="s">
        <v>71</v>
      </c>
      <c r="S58">
        <v>7</v>
      </c>
      <c r="T58" t="s">
        <v>184</v>
      </c>
      <c r="U58">
        <v>1562235152337</v>
      </c>
      <c r="V58" s="1">
        <v>6950233333333330</v>
      </c>
      <c r="W58" t="s">
        <v>72</v>
      </c>
      <c r="X58">
        <v>26</v>
      </c>
      <c r="Z58">
        <f t="shared" si="0"/>
        <v>6.9502333333333333</v>
      </c>
    </row>
    <row r="59" spans="1:26">
      <c r="A59">
        <v>407</v>
      </c>
      <c r="C59">
        <v>4854</v>
      </c>
      <c r="D59">
        <v>21</v>
      </c>
      <c r="F59" t="s">
        <v>24</v>
      </c>
      <c r="G59">
        <v>1562235569351</v>
      </c>
      <c r="H59">
        <v>70</v>
      </c>
      <c r="I59" t="s">
        <v>25</v>
      </c>
      <c r="J59" t="s">
        <v>26</v>
      </c>
      <c r="K59" t="s">
        <v>27</v>
      </c>
      <c r="L59" t="s">
        <v>27</v>
      </c>
      <c r="M59" t="s">
        <v>27</v>
      </c>
      <c r="N59" t="s">
        <v>69</v>
      </c>
      <c r="O59" t="s">
        <v>70</v>
      </c>
      <c r="P59" t="s">
        <v>64</v>
      </c>
      <c r="Q59">
        <v>1</v>
      </c>
      <c r="R59" t="s">
        <v>71</v>
      </c>
      <c r="S59">
        <v>3</v>
      </c>
      <c r="T59" t="s">
        <v>184</v>
      </c>
      <c r="U59">
        <v>1562235152337</v>
      </c>
      <c r="V59" s="1">
        <v>6950233333333330</v>
      </c>
      <c r="W59" t="s">
        <v>72</v>
      </c>
      <c r="X59">
        <v>27</v>
      </c>
      <c r="Z59">
        <f t="shared" si="0"/>
        <v>6.9502333333333333</v>
      </c>
    </row>
    <row r="60" spans="1:26">
      <c r="A60">
        <v>407</v>
      </c>
      <c r="C60">
        <v>4451</v>
      </c>
      <c r="D60">
        <v>21</v>
      </c>
      <c r="F60" t="s">
        <v>24</v>
      </c>
      <c r="G60">
        <v>1562235569351</v>
      </c>
      <c r="H60">
        <v>70</v>
      </c>
      <c r="I60" t="s">
        <v>25</v>
      </c>
      <c r="J60" t="s">
        <v>26</v>
      </c>
      <c r="K60" t="s">
        <v>27</v>
      </c>
      <c r="L60" t="s">
        <v>27</v>
      </c>
      <c r="M60" t="s">
        <v>27</v>
      </c>
      <c r="N60" t="s">
        <v>69</v>
      </c>
      <c r="O60" t="s">
        <v>70</v>
      </c>
      <c r="P60" t="s">
        <v>55</v>
      </c>
      <c r="Q60">
        <v>26</v>
      </c>
      <c r="R60" t="s">
        <v>71</v>
      </c>
      <c r="S60">
        <v>7</v>
      </c>
      <c r="T60" t="s">
        <v>184</v>
      </c>
      <c r="U60">
        <v>1562235152337</v>
      </c>
      <c r="V60" s="1">
        <v>6950233333333330</v>
      </c>
      <c r="W60" t="s">
        <v>72</v>
      </c>
      <c r="X60">
        <v>28</v>
      </c>
      <c r="Z60">
        <f t="shared" si="0"/>
        <v>6.9502333333333333</v>
      </c>
    </row>
    <row r="61" spans="1:26">
      <c r="A61">
        <v>407</v>
      </c>
      <c r="C61">
        <v>6827</v>
      </c>
      <c r="D61">
        <v>21</v>
      </c>
      <c r="F61" t="s">
        <v>24</v>
      </c>
      <c r="G61">
        <v>1562235569351</v>
      </c>
      <c r="H61">
        <v>70</v>
      </c>
      <c r="I61" t="s">
        <v>25</v>
      </c>
      <c r="J61" t="s">
        <v>26</v>
      </c>
      <c r="K61" t="s">
        <v>27</v>
      </c>
      <c r="L61" t="s">
        <v>27</v>
      </c>
      <c r="M61" t="s">
        <v>27</v>
      </c>
      <c r="N61" t="s">
        <v>69</v>
      </c>
      <c r="O61" t="s">
        <v>70</v>
      </c>
      <c r="P61" t="s">
        <v>61</v>
      </c>
      <c r="Q61">
        <v>3</v>
      </c>
      <c r="R61" t="s">
        <v>71</v>
      </c>
      <c r="S61">
        <v>4</v>
      </c>
      <c r="T61" t="s">
        <v>184</v>
      </c>
      <c r="U61">
        <v>1562235152337</v>
      </c>
      <c r="V61" s="1">
        <v>6950233333333330</v>
      </c>
      <c r="W61" t="s">
        <v>72</v>
      </c>
      <c r="X61">
        <v>29</v>
      </c>
      <c r="Z61">
        <f t="shared" si="0"/>
        <v>6.9502333333333333</v>
      </c>
    </row>
    <row r="62" spans="1:26">
      <c r="A62">
        <v>407</v>
      </c>
      <c r="C62">
        <v>9831</v>
      </c>
      <c r="D62">
        <v>21</v>
      </c>
      <c r="F62" t="s">
        <v>24</v>
      </c>
      <c r="G62">
        <v>1562235569351</v>
      </c>
      <c r="H62">
        <v>70</v>
      </c>
      <c r="I62" t="s">
        <v>25</v>
      </c>
      <c r="J62" t="s">
        <v>26</v>
      </c>
      <c r="K62" t="s">
        <v>27</v>
      </c>
      <c r="L62" t="s">
        <v>27</v>
      </c>
      <c r="M62" t="s">
        <v>27</v>
      </c>
      <c r="N62" t="s">
        <v>69</v>
      </c>
      <c r="O62" t="s">
        <v>70</v>
      </c>
      <c r="P62" t="s">
        <v>60</v>
      </c>
      <c r="Q62">
        <v>7</v>
      </c>
      <c r="R62" t="s">
        <v>71</v>
      </c>
      <c r="S62">
        <v>3</v>
      </c>
      <c r="T62" t="s">
        <v>184</v>
      </c>
      <c r="U62">
        <v>1562235152337</v>
      </c>
      <c r="V62" s="1">
        <v>6950233333333330</v>
      </c>
      <c r="W62" t="s">
        <v>72</v>
      </c>
      <c r="X62">
        <v>30</v>
      </c>
      <c r="Z62">
        <f t="shared" si="0"/>
        <v>6.9502333333333333</v>
      </c>
    </row>
    <row r="63" spans="1:26">
      <c r="A63">
        <v>407</v>
      </c>
      <c r="C63">
        <v>13031</v>
      </c>
      <c r="D63">
        <v>21</v>
      </c>
      <c r="F63" t="s">
        <v>24</v>
      </c>
      <c r="G63">
        <v>1562235569351</v>
      </c>
      <c r="H63">
        <v>70</v>
      </c>
      <c r="I63" t="s">
        <v>25</v>
      </c>
      <c r="J63" t="s">
        <v>26</v>
      </c>
      <c r="K63">
        <v>1</v>
      </c>
      <c r="L63" t="s">
        <v>27</v>
      </c>
      <c r="M63" t="s">
        <v>27</v>
      </c>
      <c r="N63" t="s">
        <v>27</v>
      </c>
      <c r="O63" t="s">
        <v>27</v>
      </c>
      <c r="P63" t="s">
        <v>73</v>
      </c>
      <c r="Q63" t="s">
        <v>27</v>
      </c>
      <c r="R63" t="s">
        <v>74</v>
      </c>
      <c r="S63" t="s">
        <v>75</v>
      </c>
      <c r="T63" t="s">
        <v>184</v>
      </c>
      <c r="U63">
        <v>1562235152337</v>
      </c>
      <c r="V63" s="1">
        <v>6950233333333330</v>
      </c>
      <c r="W63" t="s">
        <v>76</v>
      </c>
      <c r="X63">
        <v>1</v>
      </c>
      <c r="Z63">
        <f t="shared" si="0"/>
        <v>6.9502333333333333</v>
      </c>
    </row>
    <row r="64" spans="1:26">
      <c r="A64">
        <v>407</v>
      </c>
      <c r="C64">
        <v>16384</v>
      </c>
      <c r="D64">
        <v>21</v>
      </c>
      <c r="F64" t="s">
        <v>24</v>
      </c>
      <c r="G64">
        <v>1562235569351</v>
      </c>
      <c r="H64">
        <v>70</v>
      </c>
      <c r="I64" t="s">
        <v>25</v>
      </c>
      <c r="J64" t="s">
        <v>26</v>
      </c>
      <c r="K64">
        <v>1</v>
      </c>
      <c r="L64" t="s">
        <v>27</v>
      </c>
      <c r="M64" t="s">
        <v>27</v>
      </c>
      <c r="N64" t="s">
        <v>27</v>
      </c>
      <c r="O64" t="s">
        <v>27</v>
      </c>
      <c r="P64" t="s">
        <v>77</v>
      </c>
      <c r="Q64" t="s">
        <v>27</v>
      </c>
      <c r="R64" t="s">
        <v>78</v>
      </c>
      <c r="S64" t="s">
        <v>75</v>
      </c>
      <c r="T64" t="s">
        <v>184</v>
      </c>
      <c r="U64">
        <v>1562235152337</v>
      </c>
      <c r="V64" s="1">
        <v>6950233333333330</v>
      </c>
      <c r="W64" t="s">
        <v>79</v>
      </c>
      <c r="X64">
        <v>1</v>
      </c>
      <c r="Z64">
        <f t="shared" si="0"/>
        <v>6.9502333333333333</v>
      </c>
    </row>
    <row r="65" spans="1:26">
      <c r="A65">
        <v>407</v>
      </c>
      <c r="C65">
        <v>6734</v>
      </c>
      <c r="D65">
        <v>21</v>
      </c>
      <c r="F65" t="s">
        <v>24</v>
      </c>
      <c r="G65">
        <v>1562235569351</v>
      </c>
      <c r="H65">
        <v>70</v>
      </c>
      <c r="I65" t="s">
        <v>25</v>
      </c>
      <c r="J65" t="s">
        <v>26</v>
      </c>
      <c r="K65">
        <v>1</v>
      </c>
      <c r="L65" t="s">
        <v>27</v>
      </c>
      <c r="M65" t="s">
        <v>27</v>
      </c>
      <c r="N65" t="s">
        <v>27</v>
      </c>
      <c r="O65" t="s">
        <v>27</v>
      </c>
      <c r="P65" t="s">
        <v>80</v>
      </c>
      <c r="Q65" t="s">
        <v>27</v>
      </c>
      <c r="R65" t="s">
        <v>81</v>
      </c>
      <c r="S65">
        <v>74</v>
      </c>
      <c r="T65" t="s">
        <v>184</v>
      </c>
      <c r="U65">
        <v>1562235152337</v>
      </c>
      <c r="V65" s="1">
        <v>6950233333333330</v>
      </c>
      <c r="W65" t="s">
        <v>82</v>
      </c>
      <c r="X65">
        <v>1</v>
      </c>
      <c r="Z65">
        <f t="shared" si="0"/>
        <v>6.9502333333333333</v>
      </c>
    </row>
    <row r="66" spans="1:26">
      <c r="A66">
        <v>407</v>
      </c>
      <c r="C66">
        <v>13230</v>
      </c>
      <c r="D66">
        <v>21</v>
      </c>
      <c r="F66" t="s">
        <v>24</v>
      </c>
      <c r="G66">
        <v>1562235569351</v>
      </c>
      <c r="H66">
        <v>70</v>
      </c>
      <c r="I66" t="s">
        <v>25</v>
      </c>
      <c r="J66" t="s">
        <v>26</v>
      </c>
      <c r="K66" t="s">
        <v>27</v>
      </c>
      <c r="L66" t="s">
        <v>27</v>
      </c>
      <c r="M66" t="s">
        <v>27</v>
      </c>
      <c r="N66" t="s">
        <v>83</v>
      </c>
      <c r="O66" t="s">
        <v>32</v>
      </c>
      <c r="P66" t="s">
        <v>27</v>
      </c>
      <c r="Q66" t="s">
        <v>27</v>
      </c>
      <c r="R66" t="s">
        <v>84</v>
      </c>
      <c r="S66">
        <v>2</v>
      </c>
      <c r="T66" t="s">
        <v>184</v>
      </c>
      <c r="U66">
        <v>1562235152337</v>
      </c>
      <c r="V66" s="1">
        <v>6950233333333330</v>
      </c>
      <c r="W66" t="s">
        <v>85</v>
      </c>
      <c r="X66">
        <v>1</v>
      </c>
      <c r="Z66">
        <f t="shared" si="0"/>
        <v>160.17856666666665</v>
      </c>
    </row>
    <row r="67" spans="1:26">
      <c r="A67">
        <v>401</v>
      </c>
      <c r="C67">
        <v>13850</v>
      </c>
      <c r="D67">
        <v>22</v>
      </c>
      <c r="F67" t="s">
        <v>24</v>
      </c>
      <c r="G67">
        <v>1562226317258</v>
      </c>
      <c r="H67">
        <v>70</v>
      </c>
      <c r="I67" t="s">
        <v>25</v>
      </c>
      <c r="J67" t="s">
        <v>26</v>
      </c>
      <c r="K67" t="s">
        <v>27</v>
      </c>
      <c r="L67" t="s">
        <v>28</v>
      </c>
      <c r="M67" t="s">
        <v>29</v>
      </c>
      <c r="N67" t="s">
        <v>27</v>
      </c>
      <c r="O67" t="s">
        <v>27</v>
      </c>
      <c r="P67" t="s">
        <v>30</v>
      </c>
      <c r="Q67" t="s">
        <v>27</v>
      </c>
      <c r="R67" t="s">
        <v>31</v>
      </c>
      <c r="S67" t="s">
        <v>32</v>
      </c>
      <c r="T67" t="s">
        <v>33</v>
      </c>
      <c r="U67">
        <v>1562225958637</v>
      </c>
      <c r="V67" s="1">
        <v>5977016666666660</v>
      </c>
      <c r="W67" t="s">
        <v>34</v>
      </c>
      <c r="X67">
        <v>1</v>
      </c>
      <c r="Z67">
        <f t="shared" ref="Z67:Z130" si="1">((G67-U68)/1000)/60</f>
        <v>5.9770166666666666</v>
      </c>
    </row>
    <row r="68" spans="1:26">
      <c r="A68">
        <v>401</v>
      </c>
      <c r="C68">
        <v>5879</v>
      </c>
      <c r="D68">
        <v>22</v>
      </c>
      <c r="F68" t="s">
        <v>24</v>
      </c>
      <c r="G68">
        <v>1562226317258</v>
      </c>
      <c r="H68">
        <v>70</v>
      </c>
      <c r="I68" t="s">
        <v>25</v>
      </c>
      <c r="J68" t="s">
        <v>26</v>
      </c>
      <c r="K68" t="s">
        <v>27</v>
      </c>
      <c r="L68" t="s">
        <v>27</v>
      </c>
      <c r="M68" t="s">
        <v>27</v>
      </c>
      <c r="N68" t="s">
        <v>35</v>
      </c>
      <c r="O68" t="s">
        <v>36</v>
      </c>
      <c r="P68" t="s">
        <v>37</v>
      </c>
      <c r="Q68">
        <v>5</v>
      </c>
      <c r="R68" t="s">
        <v>38</v>
      </c>
      <c r="S68">
        <v>2</v>
      </c>
      <c r="T68" t="s">
        <v>33</v>
      </c>
      <c r="U68">
        <v>1562225958637</v>
      </c>
      <c r="V68" s="1">
        <v>5977016666666660</v>
      </c>
      <c r="W68" t="s">
        <v>39</v>
      </c>
      <c r="X68">
        <v>1</v>
      </c>
      <c r="Z68">
        <f t="shared" si="1"/>
        <v>5.9770166666666666</v>
      </c>
    </row>
    <row r="69" spans="1:26">
      <c r="A69">
        <v>401</v>
      </c>
      <c r="C69">
        <v>2995</v>
      </c>
      <c r="D69">
        <v>22</v>
      </c>
      <c r="F69" t="s">
        <v>24</v>
      </c>
      <c r="G69">
        <v>1562226317258</v>
      </c>
      <c r="H69">
        <v>70</v>
      </c>
      <c r="I69" t="s">
        <v>25</v>
      </c>
      <c r="J69" t="s">
        <v>26</v>
      </c>
      <c r="K69" t="s">
        <v>27</v>
      </c>
      <c r="L69" t="s">
        <v>27</v>
      </c>
      <c r="M69" t="s">
        <v>27</v>
      </c>
      <c r="N69" t="s">
        <v>35</v>
      </c>
      <c r="O69" t="s">
        <v>36</v>
      </c>
      <c r="P69" t="s">
        <v>40</v>
      </c>
      <c r="Q69">
        <v>6</v>
      </c>
      <c r="R69" t="s">
        <v>38</v>
      </c>
      <c r="S69">
        <v>3</v>
      </c>
      <c r="T69" t="s">
        <v>33</v>
      </c>
      <c r="U69">
        <v>1562225958637</v>
      </c>
      <c r="V69" s="1">
        <v>5977016666666660</v>
      </c>
      <c r="W69" t="s">
        <v>39</v>
      </c>
      <c r="X69">
        <v>2</v>
      </c>
      <c r="Z69">
        <f t="shared" si="1"/>
        <v>5.9770166666666666</v>
      </c>
    </row>
    <row r="70" spans="1:26">
      <c r="A70">
        <v>401</v>
      </c>
      <c r="C70">
        <v>2739</v>
      </c>
      <c r="D70">
        <v>22</v>
      </c>
      <c r="F70" t="s">
        <v>24</v>
      </c>
      <c r="G70">
        <v>1562226317258</v>
      </c>
      <c r="H70">
        <v>70</v>
      </c>
      <c r="I70" t="s">
        <v>25</v>
      </c>
      <c r="J70" t="s">
        <v>26</v>
      </c>
      <c r="K70" t="s">
        <v>27</v>
      </c>
      <c r="L70" t="s">
        <v>27</v>
      </c>
      <c r="M70" t="s">
        <v>27</v>
      </c>
      <c r="N70" t="s">
        <v>35</v>
      </c>
      <c r="O70" t="s">
        <v>36</v>
      </c>
      <c r="P70" t="s">
        <v>41</v>
      </c>
      <c r="Q70">
        <v>12</v>
      </c>
      <c r="R70" t="s">
        <v>38</v>
      </c>
      <c r="S70">
        <v>5</v>
      </c>
      <c r="T70" t="s">
        <v>33</v>
      </c>
      <c r="U70">
        <v>1562225958637</v>
      </c>
      <c r="V70" s="1">
        <v>5977016666666660</v>
      </c>
      <c r="W70" t="s">
        <v>39</v>
      </c>
      <c r="X70">
        <v>3</v>
      </c>
      <c r="Z70">
        <f t="shared" si="1"/>
        <v>5.9770166666666666</v>
      </c>
    </row>
    <row r="71" spans="1:26">
      <c r="A71">
        <v>401</v>
      </c>
      <c r="C71">
        <v>4709</v>
      </c>
      <c r="D71">
        <v>22</v>
      </c>
      <c r="F71" t="s">
        <v>24</v>
      </c>
      <c r="G71">
        <v>1562226317258</v>
      </c>
      <c r="H71">
        <v>70</v>
      </c>
      <c r="I71" t="s">
        <v>25</v>
      </c>
      <c r="J71" t="s">
        <v>26</v>
      </c>
      <c r="K71" t="s">
        <v>27</v>
      </c>
      <c r="L71" t="s">
        <v>27</v>
      </c>
      <c r="M71" t="s">
        <v>27</v>
      </c>
      <c r="N71" t="s">
        <v>35</v>
      </c>
      <c r="O71" t="s">
        <v>36</v>
      </c>
      <c r="P71" t="s">
        <v>42</v>
      </c>
      <c r="Q71">
        <v>13</v>
      </c>
      <c r="R71" t="s">
        <v>38</v>
      </c>
      <c r="S71">
        <v>4</v>
      </c>
      <c r="T71" t="s">
        <v>33</v>
      </c>
      <c r="U71">
        <v>1562225958637</v>
      </c>
      <c r="V71" s="1">
        <v>5977016666666660</v>
      </c>
      <c r="W71" t="s">
        <v>39</v>
      </c>
      <c r="X71">
        <v>4</v>
      </c>
      <c r="Z71">
        <f t="shared" si="1"/>
        <v>5.9770166666666666</v>
      </c>
    </row>
    <row r="72" spans="1:26">
      <c r="A72">
        <v>401</v>
      </c>
      <c r="C72">
        <v>1936</v>
      </c>
      <c r="D72">
        <v>22</v>
      </c>
      <c r="F72" t="s">
        <v>24</v>
      </c>
      <c r="G72">
        <v>1562226317258</v>
      </c>
      <c r="H72">
        <v>70</v>
      </c>
      <c r="I72" t="s">
        <v>25</v>
      </c>
      <c r="J72" t="s">
        <v>26</v>
      </c>
      <c r="K72" t="s">
        <v>27</v>
      </c>
      <c r="L72" t="s">
        <v>27</v>
      </c>
      <c r="M72" t="s">
        <v>27</v>
      </c>
      <c r="N72" t="s">
        <v>35</v>
      </c>
      <c r="O72" t="s">
        <v>36</v>
      </c>
      <c r="P72" t="s">
        <v>43</v>
      </c>
      <c r="Q72">
        <v>20</v>
      </c>
      <c r="R72" t="s">
        <v>38</v>
      </c>
      <c r="S72">
        <v>3</v>
      </c>
      <c r="T72" t="s">
        <v>33</v>
      </c>
      <c r="U72">
        <v>1562225958637</v>
      </c>
      <c r="V72" s="1">
        <v>5977016666666660</v>
      </c>
      <c r="W72" t="s">
        <v>39</v>
      </c>
      <c r="X72">
        <v>5</v>
      </c>
      <c r="Z72">
        <f t="shared" si="1"/>
        <v>5.9770166666666666</v>
      </c>
    </row>
    <row r="73" spans="1:26">
      <c r="A73">
        <v>401</v>
      </c>
      <c r="C73">
        <v>6606</v>
      </c>
      <c r="D73">
        <v>22</v>
      </c>
      <c r="F73" t="s">
        <v>24</v>
      </c>
      <c r="G73">
        <v>1562226317258</v>
      </c>
      <c r="H73">
        <v>70</v>
      </c>
      <c r="I73" t="s">
        <v>25</v>
      </c>
      <c r="J73" t="s">
        <v>26</v>
      </c>
      <c r="K73" t="s">
        <v>27</v>
      </c>
      <c r="L73" t="s">
        <v>27</v>
      </c>
      <c r="M73" t="s">
        <v>27</v>
      </c>
      <c r="N73" t="s">
        <v>35</v>
      </c>
      <c r="O73" t="s">
        <v>36</v>
      </c>
      <c r="P73" t="s">
        <v>44</v>
      </c>
      <c r="Q73">
        <v>24</v>
      </c>
      <c r="R73" t="s">
        <v>38</v>
      </c>
      <c r="S73">
        <v>3</v>
      </c>
      <c r="T73" t="s">
        <v>33</v>
      </c>
      <c r="U73">
        <v>1562225958637</v>
      </c>
      <c r="V73" s="1">
        <v>5977016666666660</v>
      </c>
      <c r="W73" t="s">
        <v>39</v>
      </c>
      <c r="X73">
        <v>6</v>
      </c>
      <c r="Z73">
        <f t="shared" si="1"/>
        <v>5.9770166666666666</v>
      </c>
    </row>
    <row r="74" spans="1:26">
      <c r="A74">
        <v>401</v>
      </c>
      <c r="C74">
        <v>2822</v>
      </c>
      <c r="D74">
        <v>22</v>
      </c>
      <c r="F74" t="s">
        <v>24</v>
      </c>
      <c r="G74">
        <v>1562226317258</v>
      </c>
      <c r="H74">
        <v>70</v>
      </c>
      <c r="I74" t="s">
        <v>25</v>
      </c>
      <c r="J74" t="s">
        <v>26</v>
      </c>
      <c r="K74" t="s">
        <v>27</v>
      </c>
      <c r="L74" t="s">
        <v>27</v>
      </c>
      <c r="M74" t="s">
        <v>27</v>
      </c>
      <c r="N74" t="s">
        <v>35</v>
      </c>
      <c r="O74" t="s">
        <v>36</v>
      </c>
      <c r="P74" t="s">
        <v>45</v>
      </c>
      <c r="Q74">
        <v>8</v>
      </c>
      <c r="R74" t="s">
        <v>38</v>
      </c>
      <c r="S74">
        <v>2</v>
      </c>
      <c r="T74" t="s">
        <v>33</v>
      </c>
      <c r="U74">
        <v>1562225958637</v>
      </c>
      <c r="V74" s="1">
        <v>5977016666666660</v>
      </c>
      <c r="W74" t="s">
        <v>39</v>
      </c>
      <c r="X74">
        <v>7</v>
      </c>
      <c r="Z74">
        <f t="shared" si="1"/>
        <v>5.9770166666666666</v>
      </c>
    </row>
    <row r="75" spans="1:26">
      <c r="A75">
        <v>401</v>
      </c>
      <c r="C75">
        <v>2023</v>
      </c>
      <c r="D75">
        <v>22</v>
      </c>
      <c r="F75" t="s">
        <v>24</v>
      </c>
      <c r="G75">
        <v>1562226317258</v>
      </c>
      <c r="H75">
        <v>70</v>
      </c>
      <c r="I75" t="s">
        <v>25</v>
      </c>
      <c r="J75" t="s">
        <v>26</v>
      </c>
      <c r="K75" t="s">
        <v>27</v>
      </c>
      <c r="L75" t="s">
        <v>27</v>
      </c>
      <c r="M75" t="s">
        <v>27</v>
      </c>
      <c r="N75" t="s">
        <v>35</v>
      </c>
      <c r="O75" t="s">
        <v>36</v>
      </c>
      <c r="P75" t="s">
        <v>46</v>
      </c>
      <c r="Q75">
        <v>30</v>
      </c>
      <c r="R75" t="s">
        <v>38</v>
      </c>
      <c r="S75">
        <v>4</v>
      </c>
      <c r="T75" t="s">
        <v>33</v>
      </c>
      <c r="U75">
        <v>1562225958637</v>
      </c>
      <c r="V75" s="1">
        <v>5977016666666660</v>
      </c>
      <c r="W75" t="s">
        <v>39</v>
      </c>
      <c r="X75">
        <v>8</v>
      </c>
      <c r="Z75">
        <f t="shared" si="1"/>
        <v>5.9770166666666666</v>
      </c>
    </row>
    <row r="76" spans="1:26">
      <c r="A76">
        <v>401</v>
      </c>
      <c r="C76">
        <v>1627</v>
      </c>
      <c r="D76">
        <v>22</v>
      </c>
      <c r="F76" t="s">
        <v>24</v>
      </c>
      <c r="G76">
        <v>1562226317258</v>
      </c>
      <c r="H76">
        <v>70</v>
      </c>
      <c r="I76" t="s">
        <v>25</v>
      </c>
      <c r="J76" t="s">
        <v>26</v>
      </c>
      <c r="K76" t="s">
        <v>27</v>
      </c>
      <c r="L76" t="s">
        <v>27</v>
      </c>
      <c r="M76" t="s">
        <v>27</v>
      </c>
      <c r="N76" t="s">
        <v>35</v>
      </c>
      <c r="O76" t="s">
        <v>36</v>
      </c>
      <c r="P76" t="s">
        <v>47</v>
      </c>
      <c r="Q76">
        <v>23</v>
      </c>
      <c r="R76" t="s">
        <v>38</v>
      </c>
      <c r="S76">
        <v>5</v>
      </c>
      <c r="T76" t="s">
        <v>33</v>
      </c>
      <c r="U76">
        <v>1562225958637</v>
      </c>
      <c r="V76" s="1">
        <v>5977016666666660</v>
      </c>
      <c r="W76" t="s">
        <v>39</v>
      </c>
      <c r="X76">
        <v>9</v>
      </c>
      <c r="Z76">
        <f t="shared" si="1"/>
        <v>5.9770166666666666</v>
      </c>
    </row>
    <row r="77" spans="1:26">
      <c r="A77">
        <v>401</v>
      </c>
      <c r="C77">
        <v>1857</v>
      </c>
      <c r="D77">
        <v>22</v>
      </c>
      <c r="F77" t="s">
        <v>24</v>
      </c>
      <c r="G77">
        <v>1562226317258</v>
      </c>
      <c r="H77">
        <v>70</v>
      </c>
      <c r="I77" t="s">
        <v>25</v>
      </c>
      <c r="J77" t="s">
        <v>26</v>
      </c>
      <c r="K77" t="s">
        <v>27</v>
      </c>
      <c r="L77" t="s">
        <v>27</v>
      </c>
      <c r="M77" t="s">
        <v>27</v>
      </c>
      <c r="N77" t="s">
        <v>35</v>
      </c>
      <c r="O77" t="s">
        <v>36</v>
      </c>
      <c r="P77" t="s">
        <v>48</v>
      </c>
      <c r="Q77">
        <v>4</v>
      </c>
      <c r="R77" t="s">
        <v>38</v>
      </c>
      <c r="S77">
        <v>5</v>
      </c>
      <c r="T77" t="s">
        <v>33</v>
      </c>
      <c r="U77">
        <v>1562225958637</v>
      </c>
      <c r="V77" s="1">
        <v>5977016666666660</v>
      </c>
      <c r="W77" t="s">
        <v>39</v>
      </c>
      <c r="X77">
        <v>10</v>
      </c>
      <c r="Z77">
        <f t="shared" si="1"/>
        <v>5.9770166666666666</v>
      </c>
    </row>
    <row r="78" spans="1:26">
      <c r="A78">
        <v>401</v>
      </c>
      <c r="C78">
        <v>3580</v>
      </c>
      <c r="D78">
        <v>22</v>
      </c>
      <c r="F78" t="s">
        <v>24</v>
      </c>
      <c r="G78">
        <v>1562226317258</v>
      </c>
      <c r="H78">
        <v>70</v>
      </c>
      <c r="I78" t="s">
        <v>25</v>
      </c>
      <c r="J78" t="s">
        <v>26</v>
      </c>
      <c r="K78" t="s">
        <v>27</v>
      </c>
      <c r="L78" t="s">
        <v>27</v>
      </c>
      <c r="M78" t="s">
        <v>27</v>
      </c>
      <c r="N78" t="s">
        <v>35</v>
      </c>
      <c r="O78" t="s">
        <v>36</v>
      </c>
      <c r="P78" t="s">
        <v>49</v>
      </c>
      <c r="Q78">
        <v>21</v>
      </c>
      <c r="R78" t="s">
        <v>38</v>
      </c>
      <c r="S78">
        <v>4</v>
      </c>
      <c r="T78" t="s">
        <v>33</v>
      </c>
      <c r="U78">
        <v>1562225958637</v>
      </c>
      <c r="V78" s="1">
        <v>5977016666666660</v>
      </c>
      <c r="W78" t="s">
        <v>39</v>
      </c>
      <c r="X78">
        <v>11</v>
      </c>
      <c r="Z78">
        <f t="shared" si="1"/>
        <v>5.9770166666666666</v>
      </c>
    </row>
    <row r="79" spans="1:26">
      <c r="A79">
        <v>401</v>
      </c>
      <c r="C79">
        <v>2318</v>
      </c>
      <c r="D79">
        <v>22</v>
      </c>
      <c r="F79" t="s">
        <v>24</v>
      </c>
      <c r="G79">
        <v>1562226317258</v>
      </c>
      <c r="H79">
        <v>70</v>
      </c>
      <c r="I79" t="s">
        <v>25</v>
      </c>
      <c r="J79" t="s">
        <v>26</v>
      </c>
      <c r="K79" t="s">
        <v>27</v>
      </c>
      <c r="L79" t="s">
        <v>27</v>
      </c>
      <c r="M79" t="s">
        <v>27</v>
      </c>
      <c r="N79" t="s">
        <v>35</v>
      </c>
      <c r="O79" t="s">
        <v>36</v>
      </c>
      <c r="P79" t="s">
        <v>50</v>
      </c>
      <c r="Q79">
        <v>9</v>
      </c>
      <c r="R79" t="s">
        <v>38</v>
      </c>
      <c r="S79">
        <v>3</v>
      </c>
      <c r="T79" t="s">
        <v>33</v>
      </c>
      <c r="U79">
        <v>1562225958637</v>
      </c>
      <c r="V79" s="1">
        <v>5977016666666660</v>
      </c>
      <c r="W79" t="s">
        <v>39</v>
      </c>
      <c r="X79">
        <v>12</v>
      </c>
      <c r="Z79">
        <f t="shared" si="1"/>
        <v>5.9770166666666666</v>
      </c>
    </row>
    <row r="80" spans="1:26">
      <c r="A80">
        <v>401</v>
      </c>
      <c r="C80">
        <v>2472</v>
      </c>
      <c r="D80">
        <v>22</v>
      </c>
      <c r="F80" t="s">
        <v>24</v>
      </c>
      <c r="G80">
        <v>1562226317258</v>
      </c>
      <c r="H80">
        <v>70</v>
      </c>
      <c r="I80" t="s">
        <v>25</v>
      </c>
      <c r="J80" t="s">
        <v>26</v>
      </c>
      <c r="K80" t="s">
        <v>27</v>
      </c>
      <c r="L80" t="s">
        <v>27</v>
      </c>
      <c r="M80" t="s">
        <v>27</v>
      </c>
      <c r="N80" t="s">
        <v>35</v>
      </c>
      <c r="O80" t="s">
        <v>36</v>
      </c>
      <c r="P80" t="s">
        <v>51</v>
      </c>
      <c r="Q80">
        <v>15</v>
      </c>
      <c r="R80" t="s">
        <v>38</v>
      </c>
      <c r="S80">
        <v>3</v>
      </c>
      <c r="T80" t="s">
        <v>33</v>
      </c>
      <c r="U80">
        <v>1562225958637</v>
      </c>
      <c r="V80" s="1">
        <v>5977016666666660</v>
      </c>
      <c r="W80" t="s">
        <v>39</v>
      </c>
      <c r="X80">
        <v>13</v>
      </c>
      <c r="Z80">
        <f t="shared" si="1"/>
        <v>5.9770166666666666</v>
      </c>
    </row>
    <row r="81" spans="1:26">
      <c r="A81">
        <v>401</v>
      </c>
      <c r="C81">
        <v>1884</v>
      </c>
      <c r="D81">
        <v>22</v>
      </c>
      <c r="F81" t="s">
        <v>24</v>
      </c>
      <c r="G81">
        <v>1562226317258</v>
      </c>
      <c r="H81">
        <v>70</v>
      </c>
      <c r="I81" t="s">
        <v>25</v>
      </c>
      <c r="J81" t="s">
        <v>26</v>
      </c>
      <c r="K81" t="s">
        <v>27</v>
      </c>
      <c r="L81" t="s">
        <v>27</v>
      </c>
      <c r="M81" t="s">
        <v>27</v>
      </c>
      <c r="N81" t="s">
        <v>35</v>
      </c>
      <c r="O81" t="s">
        <v>36</v>
      </c>
      <c r="P81" t="s">
        <v>52</v>
      </c>
      <c r="Q81">
        <v>17</v>
      </c>
      <c r="R81" t="s">
        <v>38</v>
      </c>
      <c r="S81">
        <v>3</v>
      </c>
      <c r="T81" t="s">
        <v>33</v>
      </c>
      <c r="U81">
        <v>1562225958637</v>
      </c>
      <c r="V81" s="1">
        <v>5977016666666660</v>
      </c>
      <c r="W81" t="s">
        <v>39</v>
      </c>
      <c r="X81">
        <v>14</v>
      </c>
      <c r="Z81">
        <f t="shared" si="1"/>
        <v>5.9770166666666666</v>
      </c>
    </row>
    <row r="82" spans="1:26">
      <c r="A82">
        <v>401</v>
      </c>
      <c r="C82">
        <v>1909</v>
      </c>
      <c r="D82">
        <v>22</v>
      </c>
      <c r="F82" t="s">
        <v>24</v>
      </c>
      <c r="G82">
        <v>1562226317258</v>
      </c>
      <c r="H82">
        <v>70</v>
      </c>
      <c r="I82" t="s">
        <v>25</v>
      </c>
      <c r="J82" t="s">
        <v>26</v>
      </c>
      <c r="K82" t="s">
        <v>27</v>
      </c>
      <c r="L82" t="s">
        <v>27</v>
      </c>
      <c r="M82" t="s">
        <v>27</v>
      </c>
      <c r="N82" t="s">
        <v>35</v>
      </c>
      <c r="O82" t="s">
        <v>36</v>
      </c>
      <c r="P82" t="s">
        <v>53</v>
      </c>
      <c r="Q82">
        <v>25</v>
      </c>
      <c r="R82" t="s">
        <v>38</v>
      </c>
      <c r="S82">
        <v>4</v>
      </c>
      <c r="T82" t="s">
        <v>33</v>
      </c>
      <c r="U82">
        <v>1562225958637</v>
      </c>
      <c r="V82" s="1">
        <v>5977016666666660</v>
      </c>
      <c r="W82" t="s">
        <v>39</v>
      </c>
      <c r="X82">
        <v>15</v>
      </c>
      <c r="Z82">
        <f t="shared" si="1"/>
        <v>5.9770166666666666</v>
      </c>
    </row>
    <row r="83" spans="1:26">
      <c r="A83">
        <v>401</v>
      </c>
      <c r="C83">
        <v>1873</v>
      </c>
      <c r="D83">
        <v>22</v>
      </c>
      <c r="F83" t="s">
        <v>24</v>
      </c>
      <c r="G83">
        <v>1562226317258</v>
      </c>
      <c r="H83">
        <v>70</v>
      </c>
      <c r="I83" t="s">
        <v>25</v>
      </c>
      <c r="J83" t="s">
        <v>26</v>
      </c>
      <c r="K83" t="s">
        <v>27</v>
      </c>
      <c r="L83" t="s">
        <v>27</v>
      </c>
      <c r="M83" t="s">
        <v>27</v>
      </c>
      <c r="N83" t="s">
        <v>35</v>
      </c>
      <c r="O83" t="s">
        <v>36</v>
      </c>
      <c r="P83" t="s">
        <v>54</v>
      </c>
      <c r="Q83">
        <v>11</v>
      </c>
      <c r="R83" t="s">
        <v>38</v>
      </c>
      <c r="S83">
        <v>4</v>
      </c>
      <c r="T83" t="s">
        <v>33</v>
      </c>
      <c r="U83">
        <v>1562225958637</v>
      </c>
      <c r="V83" s="1">
        <v>5977016666666660</v>
      </c>
      <c r="W83" t="s">
        <v>39</v>
      </c>
      <c r="X83">
        <v>16</v>
      </c>
      <c r="Z83">
        <f t="shared" si="1"/>
        <v>5.9770166666666666</v>
      </c>
    </row>
    <row r="84" spans="1:26">
      <c r="A84">
        <v>401</v>
      </c>
      <c r="C84">
        <v>1700</v>
      </c>
      <c r="D84">
        <v>22</v>
      </c>
      <c r="F84" t="s">
        <v>24</v>
      </c>
      <c r="G84">
        <v>1562226317258</v>
      </c>
      <c r="H84">
        <v>70</v>
      </c>
      <c r="I84" t="s">
        <v>25</v>
      </c>
      <c r="J84" t="s">
        <v>26</v>
      </c>
      <c r="K84" t="s">
        <v>27</v>
      </c>
      <c r="L84" t="s">
        <v>27</v>
      </c>
      <c r="M84" t="s">
        <v>27</v>
      </c>
      <c r="N84" t="s">
        <v>35</v>
      </c>
      <c r="O84" t="s">
        <v>36</v>
      </c>
      <c r="P84" t="s">
        <v>55</v>
      </c>
      <c r="Q84">
        <v>26</v>
      </c>
      <c r="R84" t="s">
        <v>38</v>
      </c>
      <c r="S84">
        <v>5</v>
      </c>
      <c r="T84" t="s">
        <v>33</v>
      </c>
      <c r="U84">
        <v>1562225958637</v>
      </c>
      <c r="V84" s="1">
        <v>5977016666666660</v>
      </c>
      <c r="W84" t="s">
        <v>39</v>
      </c>
      <c r="X84">
        <v>17</v>
      </c>
      <c r="Z84">
        <f t="shared" si="1"/>
        <v>5.9770166666666666</v>
      </c>
    </row>
    <row r="85" spans="1:26">
      <c r="A85">
        <v>401</v>
      </c>
      <c r="C85">
        <v>1694</v>
      </c>
      <c r="D85">
        <v>22</v>
      </c>
      <c r="F85" t="s">
        <v>24</v>
      </c>
      <c r="G85">
        <v>1562226317258</v>
      </c>
      <c r="H85">
        <v>70</v>
      </c>
      <c r="I85" t="s">
        <v>25</v>
      </c>
      <c r="J85" t="s">
        <v>26</v>
      </c>
      <c r="K85" t="s">
        <v>27</v>
      </c>
      <c r="L85" t="s">
        <v>27</v>
      </c>
      <c r="M85" t="s">
        <v>27</v>
      </c>
      <c r="N85" t="s">
        <v>35</v>
      </c>
      <c r="O85" t="s">
        <v>36</v>
      </c>
      <c r="P85" t="s">
        <v>56</v>
      </c>
      <c r="Q85">
        <v>14</v>
      </c>
      <c r="R85" t="s">
        <v>38</v>
      </c>
      <c r="S85">
        <v>3</v>
      </c>
      <c r="T85" t="s">
        <v>33</v>
      </c>
      <c r="U85">
        <v>1562225958637</v>
      </c>
      <c r="V85" s="1">
        <v>5977016666666660</v>
      </c>
      <c r="W85" t="s">
        <v>39</v>
      </c>
      <c r="X85">
        <v>18</v>
      </c>
      <c r="Z85">
        <f t="shared" si="1"/>
        <v>5.9770166666666666</v>
      </c>
    </row>
    <row r="86" spans="1:26">
      <c r="A86">
        <v>401</v>
      </c>
      <c r="C86">
        <v>3742</v>
      </c>
      <c r="D86">
        <v>22</v>
      </c>
      <c r="F86" t="s">
        <v>24</v>
      </c>
      <c r="G86">
        <v>1562226317258</v>
      </c>
      <c r="H86">
        <v>70</v>
      </c>
      <c r="I86" t="s">
        <v>25</v>
      </c>
      <c r="J86" t="s">
        <v>26</v>
      </c>
      <c r="K86" t="s">
        <v>27</v>
      </c>
      <c r="L86" t="s">
        <v>27</v>
      </c>
      <c r="M86" t="s">
        <v>27</v>
      </c>
      <c r="N86" t="s">
        <v>35</v>
      </c>
      <c r="O86" t="s">
        <v>36</v>
      </c>
      <c r="P86" t="s">
        <v>57</v>
      </c>
      <c r="Q86">
        <v>10</v>
      </c>
      <c r="R86" t="s">
        <v>38</v>
      </c>
      <c r="S86">
        <v>4</v>
      </c>
      <c r="T86" t="s">
        <v>33</v>
      </c>
      <c r="U86">
        <v>1562225958637</v>
      </c>
      <c r="V86" s="1">
        <v>5977016666666660</v>
      </c>
      <c r="W86" t="s">
        <v>39</v>
      </c>
      <c r="X86">
        <v>19</v>
      </c>
      <c r="Z86">
        <f t="shared" si="1"/>
        <v>5.9770166666666666</v>
      </c>
    </row>
    <row r="87" spans="1:26">
      <c r="A87">
        <v>401</v>
      </c>
      <c r="C87">
        <v>1935</v>
      </c>
      <c r="D87">
        <v>22</v>
      </c>
      <c r="F87" t="s">
        <v>24</v>
      </c>
      <c r="G87">
        <v>1562226317258</v>
      </c>
      <c r="H87">
        <v>70</v>
      </c>
      <c r="I87" t="s">
        <v>25</v>
      </c>
      <c r="J87" t="s">
        <v>26</v>
      </c>
      <c r="K87" t="s">
        <v>27</v>
      </c>
      <c r="L87" t="s">
        <v>27</v>
      </c>
      <c r="M87" t="s">
        <v>27</v>
      </c>
      <c r="N87" t="s">
        <v>35</v>
      </c>
      <c r="O87" t="s">
        <v>36</v>
      </c>
      <c r="P87" t="s">
        <v>58</v>
      </c>
      <c r="Q87">
        <v>2</v>
      </c>
      <c r="R87" t="s">
        <v>38</v>
      </c>
      <c r="S87">
        <v>4</v>
      </c>
      <c r="T87" t="s">
        <v>33</v>
      </c>
      <c r="U87">
        <v>1562225958637</v>
      </c>
      <c r="V87" s="1">
        <v>5977016666666660</v>
      </c>
      <c r="W87" t="s">
        <v>39</v>
      </c>
      <c r="X87">
        <v>20</v>
      </c>
      <c r="Z87">
        <f t="shared" si="1"/>
        <v>5.9770166666666666</v>
      </c>
    </row>
    <row r="88" spans="1:26">
      <c r="A88">
        <v>401</v>
      </c>
      <c r="C88">
        <v>2111</v>
      </c>
      <c r="D88">
        <v>22</v>
      </c>
      <c r="F88" t="s">
        <v>24</v>
      </c>
      <c r="G88">
        <v>1562226317258</v>
      </c>
      <c r="H88">
        <v>70</v>
      </c>
      <c r="I88" t="s">
        <v>25</v>
      </c>
      <c r="J88" t="s">
        <v>26</v>
      </c>
      <c r="K88" t="s">
        <v>27</v>
      </c>
      <c r="L88" t="s">
        <v>27</v>
      </c>
      <c r="M88" t="s">
        <v>27</v>
      </c>
      <c r="N88" t="s">
        <v>35</v>
      </c>
      <c r="O88" t="s">
        <v>36</v>
      </c>
      <c r="P88" t="s">
        <v>59</v>
      </c>
      <c r="Q88">
        <v>22</v>
      </c>
      <c r="R88" t="s">
        <v>38</v>
      </c>
      <c r="S88">
        <v>2</v>
      </c>
      <c r="T88" t="s">
        <v>33</v>
      </c>
      <c r="U88">
        <v>1562225958637</v>
      </c>
      <c r="V88" s="1">
        <v>5977016666666660</v>
      </c>
      <c r="W88" t="s">
        <v>39</v>
      </c>
      <c r="X88">
        <v>21</v>
      </c>
      <c r="Z88">
        <f t="shared" si="1"/>
        <v>5.9770166666666666</v>
      </c>
    </row>
    <row r="89" spans="1:26">
      <c r="A89">
        <v>401</v>
      </c>
      <c r="C89">
        <v>2101</v>
      </c>
      <c r="D89">
        <v>22</v>
      </c>
      <c r="F89" t="s">
        <v>24</v>
      </c>
      <c r="G89">
        <v>1562226317258</v>
      </c>
      <c r="H89">
        <v>70</v>
      </c>
      <c r="I89" t="s">
        <v>25</v>
      </c>
      <c r="J89" t="s">
        <v>26</v>
      </c>
      <c r="K89" t="s">
        <v>27</v>
      </c>
      <c r="L89" t="s">
        <v>27</v>
      </c>
      <c r="M89" t="s">
        <v>27</v>
      </c>
      <c r="N89" t="s">
        <v>35</v>
      </c>
      <c r="O89" t="s">
        <v>36</v>
      </c>
      <c r="P89" t="s">
        <v>60</v>
      </c>
      <c r="Q89">
        <v>7</v>
      </c>
      <c r="R89" t="s">
        <v>38</v>
      </c>
      <c r="S89">
        <v>3</v>
      </c>
      <c r="T89" t="s">
        <v>33</v>
      </c>
      <c r="U89">
        <v>1562225958637</v>
      </c>
      <c r="V89" s="1">
        <v>5977016666666660</v>
      </c>
      <c r="W89" t="s">
        <v>39</v>
      </c>
      <c r="X89">
        <v>22</v>
      </c>
      <c r="Z89">
        <f t="shared" si="1"/>
        <v>5.9770166666666666</v>
      </c>
    </row>
    <row r="90" spans="1:26">
      <c r="A90">
        <v>401</v>
      </c>
      <c r="C90">
        <v>1584</v>
      </c>
      <c r="D90">
        <v>22</v>
      </c>
      <c r="F90" t="s">
        <v>24</v>
      </c>
      <c r="G90">
        <v>1562226317258</v>
      </c>
      <c r="H90">
        <v>70</v>
      </c>
      <c r="I90" t="s">
        <v>25</v>
      </c>
      <c r="J90" t="s">
        <v>26</v>
      </c>
      <c r="K90" t="s">
        <v>27</v>
      </c>
      <c r="L90" t="s">
        <v>27</v>
      </c>
      <c r="M90" t="s">
        <v>27</v>
      </c>
      <c r="N90" t="s">
        <v>35</v>
      </c>
      <c r="O90" t="s">
        <v>36</v>
      </c>
      <c r="P90" t="s">
        <v>61</v>
      </c>
      <c r="Q90">
        <v>3</v>
      </c>
      <c r="R90" t="s">
        <v>38</v>
      </c>
      <c r="S90">
        <v>3</v>
      </c>
      <c r="T90" t="s">
        <v>33</v>
      </c>
      <c r="U90">
        <v>1562225958637</v>
      </c>
      <c r="V90" s="1">
        <v>5977016666666660</v>
      </c>
      <c r="W90" t="s">
        <v>39</v>
      </c>
      <c r="X90">
        <v>23</v>
      </c>
      <c r="Z90">
        <f t="shared" si="1"/>
        <v>5.9770166666666666</v>
      </c>
    </row>
    <row r="91" spans="1:26">
      <c r="A91">
        <v>401</v>
      </c>
      <c r="C91">
        <v>1041</v>
      </c>
      <c r="D91">
        <v>22</v>
      </c>
      <c r="F91" t="s">
        <v>24</v>
      </c>
      <c r="G91">
        <v>1562226317258</v>
      </c>
      <c r="H91">
        <v>70</v>
      </c>
      <c r="I91" t="s">
        <v>25</v>
      </c>
      <c r="J91" t="s">
        <v>26</v>
      </c>
      <c r="K91" t="s">
        <v>27</v>
      </c>
      <c r="L91" t="s">
        <v>27</v>
      </c>
      <c r="M91" t="s">
        <v>27</v>
      </c>
      <c r="N91" t="s">
        <v>35</v>
      </c>
      <c r="O91" t="s">
        <v>36</v>
      </c>
      <c r="P91" t="s">
        <v>62</v>
      </c>
      <c r="Q91">
        <v>29</v>
      </c>
      <c r="R91" t="s">
        <v>38</v>
      </c>
      <c r="S91">
        <v>3</v>
      </c>
      <c r="T91" t="s">
        <v>33</v>
      </c>
      <c r="U91">
        <v>1562225958637</v>
      </c>
      <c r="V91" s="1">
        <v>5977016666666660</v>
      </c>
      <c r="W91" t="s">
        <v>39</v>
      </c>
      <c r="X91">
        <v>24</v>
      </c>
      <c r="Z91">
        <f t="shared" si="1"/>
        <v>5.9770166666666666</v>
      </c>
    </row>
    <row r="92" spans="1:26">
      <c r="A92">
        <v>401</v>
      </c>
      <c r="C92">
        <v>1349</v>
      </c>
      <c r="D92">
        <v>22</v>
      </c>
      <c r="F92" t="s">
        <v>24</v>
      </c>
      <c r="G92">
        <v>1562226317258</v>
      </c>
      <c r="H92">
        <v>70</v>
      </c>
      <c r="I92" t="s">
        <v>25</v>
      </c>
      <c r="J92" t="s">
        <v>26</v>
      </c>
      <c r="K92" t="s">
        <v>27</v>
      </c>
      <c r="L92" t="s">
        <v>27</v>
      </c>
      <c r="M92" t="s">
        <v>27</v>
      </c>
      <c r="N92" t="s">
        <v>35</v>
      </c>
      <c r="O92" t="s">
        <v>36</v>
      </c>
      <c r="P92" t="s">
        <v>63</v>
      </c>
      <c r="Q92">
        <v>16</v>
      </c>
      <c r="R92" t="s">
        <v>38</v>
      </c>
      <c r="S92">
        <v>4</v>
      </c>
      <c r="T92" t="s">
        <v>33</v>
      </c>
      <c r="U92">
        <v>1562225958637</v>
      </c>
      <c r="V92" s="1">
        <v>5977016666666660</v>
      </c>
      <c r="W92" t="s">
        <v>39</v>
      </c>
      <c r="X92">
        <v>25</v>
      </c>
      <c r="Z92">
        <f t="shared" si="1"/>
        <v>5.9770166666666666</v>
      </c>
    </row>
    <row r="93" spans="1:26">
      <c r="A93">
        <v>401</v>
      </c>
      <c r="C93">
        <v>1623</v>
      </c>
      <c r="D93">
        <v>22</v>
      </c>
      <c r="F93" t="s">
        <v>24</v>
      </c>
      <c r="G93">
        <v>1562226317258</v>
      </c>
      <c r="H93">
        <v>70</v>
      </c>
      <c r="I93" t="s">
        <v>25</v>
      </c>
      <c r="J93" t="s">
        <v>26</v>
      </c>
      <c r="K93" t="s">
        <v>27</v>
      </c>
      <c r="L93" t="s">
        <v>27</v>
      </c>
      <c r="M93" t="s">
        <v>27</v>
      </c>
      <c r="N93" t="s">
        <v>35</v>
      </c>
      <c r="O93" t="s">
        <v>36</v>
      </c>
      <c r="P93" t="s">
        <v>64</v>
      </c>
      <c r="Q93">
        <v>1</v>
      </c>
      <c r="R93" t="s">
        <v>38</v>
      </c>
      <c r="S93">
        <v>5</v>
      </c>
      <c r="T93" t="s">
        <v>33</v>
      </c>
      <c r="U93">
        <v>1562225958637</v>
      </c>
      <c r="V93" s="1">
        <v>5977016666666660</v>
      </c>
      <c r="W93" t="s">
        <v>39</v>
      </c>
      <c r="X93">
        <v>26</v>
      </c>
      <c r="Z93">
        <f t="shared" si="1"/>
        <v>5.9770166666666666</v>
      </c>
    </row>
    <row r="94" spans="1:26">
      <c r="A94">
        <v>401</v>
      </c>
      <c r="C94">
        <v>3014</v>
      </c>
      <c r="D94">
        <v>22</v>
      </c>
      <c r="F94" t="s">
        <v>24</v>
      </c>
      <c r="G94">
        <v>1562226317258</v>
      </c>
      <c r="H94">
        <v>70</v>
      </c>
      <c r="I94" t="s">
        <v>25</v>
      </c>
      <c r="J94" t="s">
        <v>26</v>
      </c>
      <c r="K94" t="s">
        <v>27</v>
      </c>
      <c r="L94" t="s">
        <v>27</v>
      </c>
      <c r="M94" t="s">
        <v>27</v>
      </c>
      <c r="N94" t="s">
        <v>35</v>
      </c>
      <c r="O94" t="s">
        <v>36</v>
      </c>
      <c r="P94" t="s">
        <v>65</v>
      </c>
      <c r="Q94">
        <v>28</v>
      </c>
      <c r="R94" t="s">
        <v>38</v>
      </c>
      <c r="S94">
        <v>4</v>
      </c>
      <c r="T94" t="s">
        <v>33</v>
      </c>
      <c r="U94">
        <v>1562225958637</v>
      </c>
      <c r="V94" s="1">
        <v>5977016666666660</v>
      </c>
      <c r="W94" t="s">
        <v>39</v>
      </c>
      <c r="X94">
        <v>27</v>
      </c>
      <c r="Z94">
        <f t="shared" si="1"/>
        <v>5.9770166666666666</v>
      </c>
    </row>
    <row r="95" spans="1:26">
      <c r="A95">
        <v>401</v>
      </c>
      <c r="C95">
        <v>1368</v>
      </c>
      <c r="D95">
        <v>22</v>
      </c>
      <c r="F95" t="s">
        <v>24</v>
      </c>
      <c r="G95">
        <v>1562226317258</v>
      </c>
      <c r="H95">
        <v>70</v>
      </c>
      <c r="I95" t="s">
        <v>25</v>
      </c>
      <c r="J95" t="s">
        <v>26</v>
      </c>
      <c r="K95" t="s">
        <v>27</v>
      </c>
      <c r="L95" t="s">
        <v>27</v>
      </c>
      <c r="M95" t="s">
        <v>27</v>
      </c>
      <c r="N95" t="s">
        <v>35</v>
      </c>
      <c r="O95" t="s">
        <v>36</v>
      </c>
      <c r="P95" t="s">
        <v>66</v>
      </c>
      <c r="Q95">
        <v>27</v>
      </c>
      <c r="R95" t="s">
        <v>38</v>
      </c>
      <c r="S95">
        <v>5</v>
      </c>
      <c r="T95" t="s">
        <v>33</v>
      </c>
      <c r="U95">
        <v>1562225958637</v>
      </c>
      <c r="V95" s="1">
        <v>5977016666666660</v>
      </c>
      <c r="W95" t="s">
        <v>39</v>
      </c>
      <c r="X95">
        <v>28</v>
      </c>
      <c r="Z95">
        <f t="shared" si="1"/>
        <v>5.9770166666666666</v>
      </c>
    </row>
    <row r="96" spans="1:26">
      <c r="A96">
        <v>401</v>
      </c>
      <c r="C96">
        <v>2951</v>
      </c>
      <c r="D96">
        <v>22</v>
      </c>
      <c r="F96" t="s">
        <v>24</v>
      </c>
      <c r="G96">
        <v>1562226317258</v>
      </c>
      <c r="H96">
        <v>70</v>
      </c>
      <c r="I96" t="s">
        <v>25</v>
      </c>
      <c r="J96" t="s">
        <v>26</v>
      </c>
      <c r="K96" t="s">
        <v>27</v>
      </c>
      <c r="L96" t="s">
        <v>27</v>
      </c>
      <c r="M96" t="s">
        <v>27</v>
      </c>
      <c r="N96" t="s">
        <v>35</v>
      </c>
      <c r="O96" t="s">
        <v>36</v>
      </c>
      <c r="P96" t="s">
        <v>67</v>
      </c>
      <c r="Q96">
        <v>18</v>
      </c>
      <c r="R96" t="s">
        <v>38</v>
      </c>
      <c r="S96">
        <v>3</v>
      </c>
      <c r="T96" t="s">
        <v>33</v>
      </c>
      <c r="U96">
        <v>1562225958637</v>
      </c>
      <c r="V96" s="1">
        <v>5977016666666660</v>
      </c>
      <c r="W96" t="s">
        <v>39</v>
      </c>
      <c r="X96">
        <v>29</v>
      </c>
      <c r="Z96">
        <f t="shared" si="1"/>
        <v>5.9770166666666666</v>
      </c>
    </row>
    <row r="97" spans="1:26">
      <c r="A97">
        <v>401</v>
      </c>
      <c r="C97">
        <v>1544</v>
      </c>
      <c r="D97">
        <v>22</v>
      </c>
      <c r="F97" t="s">
        <v>24</v>
      </c>
      <c r="G97">
        <v>1562226317258</v>
      </c>
      <c r="H97">
        <v>70</v>
      </c>
      <c r="I97" t="s">
        <v>25</v>
      </c>
      <c r="J97" t="s">
        <v>26</v>
      </c>
      <c r="K97" t="s">
        <v>27</v>
      </c>
      <c r="L97" t="s">
        <v>27</v>
      </c>
      <c r="M97" t="s">
        <v>27</v>
      </c>
      <c r="N97" t="s">
        <v>35</v>
      </c>
      <c r="O97" t="s">
        <v>36</v>
      </c>
      <c r="P97" t="s">
        <v>68</v>
      </c>
      <c r="Q97">
        <v>19</v>
      </c>
      <c r="R97" t="s">
        <v>38</v>
      </c>
      <c r="S97">
        <v>3</v>
      </c>
      <c r="T97" t="s">
        <v>33</v>
      </c>
      <c r="U97">
        <v>1562225958637</v>
      </c>
      <c r="V97" s="1">
        <v>5977016666666660</v>
      </c>
      <c r="W97" t="s">
        <v>39</v>
      </c>
      <c r="X97">
        <v>30</v>
      </c>
      <c r="Z97">
        <f t="shared" si="1"/>
        <v>5.9770166666666666</v>
      </c>
    </row>
    <row r="98" spans="1:26">
      <c r="A98">
        <v>401</v>
      </c>
      <c r="C98">
        <v>12807</v>
      </c>
      <c r="D98">
        <v>22</v>
      </c>
      <c r="F98" t="s">
        <v>24</v>
      </c>
      <c r="G98">
        <v>1562226317258</v>
      </c>
      <c r="H98">
        <v>70</v>
      </c>
      <c r="I98" t="s">
        <v>25</v>
      </c>
      <c r="J98" t="s">
        <v>26</v>
      </c>
      <c r="K98" t="s">
        <v>27</v>
      </c>
      <c r="L98" t="s">
        <v>27</v>
      </c>
      <c r="M98" t="s">
        <v>27</v>
      </c>
      <c r="N98" t="s">
        <v>69</v>
      </c>
      <c r="O98" t="s">
        <v>70</v>
      </c>
      <c r="P98" t="s">
        <v>56</v>
      </c>
      <c r="Q98">
        <v>14</v>
      </c>
      <c r="R98" t="s">
        <v>71</v>
      </c>
      <c r="S98">
        <v>2</v>
      </c>
      <c r="T98" t="s">
        <v>33</v>
      </c>
      <c r="U98">
        <v>1562225958637</v>
      </c>
      <c r="V98" s="1">
        <v>5977016666666660</v>
      </c>
      <c r="W98" t="s">
        <v>72</v>
      </c>
      <c r="X98">
        <v>1</v>
      </c>
      <c r="Z98">
        <f t="shared" si="1"/>
        <v>5.9770166666666666</v>
      </c>
    </row>
    <row r="99" spans="1:26">
      <c r="A99">
        <v>401</v>
      </c>
      <c r="C99">
        <v>5704</v>
      </c>
      <c r="D99">
        <v>22</v>
      </c>
      <c r="F99" t="s">
        <v>24</v>
      </c>
      <c r="G99">
        <v>1562226317258</v>
      </c>
      <c r="H99">
        <v>70</v>
      </c>
      <c r="I99" t="s">
        <v>25</v>
      </c>
      <c r="J99" t="s">
        <v>26</v>
      </c>
      <c r="K99" t="s">
        <v>27</v>
      </c>
      <c r="L99" t="s">
        <v>27</v>
      </c>
      <c r="M99" t="s">
        <v>27</v>
      </c>
      <c r="N99" t="s">
        <v>69</v>
      </c>
      <c r="O99" t="s">
        <v>70</v>
      </c>
      <c r="P99" t="s">
        <v>37</v>
      </c>
      <c r="Q99">
        <v>5</v>
      </c>
      <c r="R99" t="s">
        <v>71</v>
      </c>
      <c r="S99">
        <v>2</v>
      </c>
      <c r="T99" t="s">
        <v>33</v>
      </c>
      <c r="U99">
        <v>1562225958637</v>
      </c>
      <c r="V99" s="1">
        <v>5977016666666660</v>
      </c>
      <c r="W99" t="s">
        <v>72</v>
      </c>
      <c r="X99">
        <v>2</v>
      </c>
      <c r="Z99">
        <f t="shared" si="1"/>
        <v>5.9770166666666666</v>
      </c>
    </row>
    <row r="100" spans="1:26">
      <c r="A100">
        <v>401</v>
      </c>
      <c r="C100">
        <v>4751</v>
      </c>
      <c r="D100">
        <v>22</v>
      </c>
      <c r="F100" t="s">
        <v>24</v>
      </c>
      <c r="G100">
        <v>1562226317258</v>
      </c>
      <c r="H100">
        <v>70</v>
      </c>
      <c r="I100" t="s">
        <v>25</v>
      </c>
      <c r="J100" t="s">
        <v>26</v>
      </c>
      <c r="K100" t="s">
        <v>27</v>
      </c>
      <c r="L100" t="s">
        <v>27</v>
      </c>
      <c r="M100" t="s">
        <v>27</v>
      </c>
      <c r="N100" t="s">
        <v>69</v>
      </c>
      <c r="O100" t="s">
        <v>70</v>
      </c>
      <c r="P100" t="s">
        <v>58</v>
      </c>
      <c r="Q100">
        <v>2</v>
      </c>
      <c r="R100" t="s">
        <v>71</v>
      </c>
      <c r="S100">
        <v>2</v>
      </c>
      <c r="T100" t="s">
        <v>33</v>
      </c>
      <c r="U100">
        <v>1562225958637</v>
      </c>
      <c r="V100" s="1">
        <v>5977016666666660</v>
      </c>
      <c r="W100" t="s">
        <v>72</v>
      </c>
      <c r="X100">
        <v>3</v>
      </c>
      <c r="Z100">
        <f t="shared" si="1"/>
        <v>5.9770166666666666</v>
      </c>
    </row>
    <row r="101" spans="1:26">
      <c r="A101">
        <v>401</v>
      </c>
      <c r="C101">
        <v>2206</v>
      </c>
      <c r="D101">
        <v>22</v>
      </c>
      <c r="F101" t="s">
        <v>24</v>
      </c>
      <c r="G101">
        <v>1562226317258</v>
      </c>
      <c r="H101">
        <v>70</v>
      </c>
      <c r="I101" t="s">
        <v>25</v>
      </c>
      <c r="J101" t="s">
        <v>26</v>
      </c>
      <c r="K101" t="s">
        <v>27</v>
      </c>
      <c r="L101" t="s">
        <v>27</v>
      </c>
      <c r="M101" t="s">
        <v>27</v>
      </c>
      <c r="N101" t="s">
        <v>69</v>
      </c>
      <c r="O101" t="s">
        <v>70</v>
      </c>
      <c r="P101" t="s">
        <v>48</v>
      </c>
      <c r="Q101">
        <v>4</v>
      </c>
      <c r="R101" t="s">
        <v>71</v>
      </c>
      <c r="S101">
        <v>1</v>
      </c>
      <c r="T101" t="s">
        <v>33</v>
      </c>
      <c r="U101">
        <v>1562225958637</v>
      </c>
      <c r="V101" s="1">
        <v>5977016666666660</v>
      </c>
      <c r="W101" t="s">
        <v>72</v>
      </c>
      <c r="X101">
        <v>4</v>
      </c>
      <c r="Z101">
        <f t="shared" si="1"/>
        <v>5.9770166666666666</v>
      </c>
    </row>
    <row r="102" spans="1:26">
      <c r="A102">
        <v>401</v>
      </c>
      <c r="C102">
        <v>4260</v>
      </c>
      <c r="D102">
        <v>22</v>
      </c>
      <c r="F102" t="s">
        <v>24</v>
      </c>
      <c r="G102">
        <v>1562226317258</v>
      </c>
      <c r="H102">
        <v>70</v>
      </c>
      <c r="I102" t="s">
        <v>25</v>
      </c>
      <c r="J102" t="s">
        <v>26</v>
      </c>
      <c r="K102" t="s">
        <v>27</v>
      </c>
      <c r="L102" t="s">
        <v>27</v>
      </c>
      <c r="M102" t="s">
        <v>27</v>
      </c>
      <c r="N102" t="s">
        <v>69</v>
      </c>
      <c r="O102" t="s">
        <v>70</v>
      </c>
      <c r="P102" t="s">
        <v>41</v>
      </c>
      <c r="Q102">
        <v>12</v>
      </c>
      <c r="R102" t="s">
        <v>71</v>
      </c>
      <c r="S102">
        <v>3</v>
      </c>
      <c r="T102" t="s">
        <v>33</v>
      </c>
      <c r="U102">
        <v>1562225958637</v>
      </c>
      <c r="V102" s="1">
        <v>5977016666666660</v>
      </c>
      <c r="W102" t="s">
        <v>72</v>
      </c>
      <c r="X102">
        <v>5</v>
      </c>
      <c r="Z102">
        <f t="shared" si="1"/>
        <v>5.9770166666666666</v>
      </c>
    </row>
    <row r="103" spans="1:26">
      <c r="A103">
        <v>401</v>
      </c>
      <c r="C103">
        <v>2523</v>
      </c>
      <c r="D103">
        <v>22</v>
      </c>
      <c r="F103" t="s">
        <v>24</v>
      </c>
      <c r="G103">
        <v>1562226317258</v>
      </c>
      <c r="H103">
        <v>70</v>
      </c>
      <c r="I103" t="s">
        <v>25</v>
      </c>
      <c r="J103" t="s">
        <v>26</v>
      </c>
      <c r="K103" t="s">
        <v>27</v>
      </c>
      <c r="L103" t="s">
        <v>27</v>
      </c>
      <c r="M103" t="s">
        <v>27</v>
      </c>
      <c r="N103" t="s">
        <v>69</v>
      </c>
      <c r="O103" t="s">
        <v>70</v>
      </c>
      <c r="P103" t="s">
        <v>44</v>
      </c>
      <c r="Q103">
        <v>24</v>
      </c>
      <c r="R103" t="s">
        <v>71</v>
      </c>
      <c r="S103">
        <v>7</v>
      </c>
      <c r="T103" t="s">
        <v>33</v>
      </c>
      <c r="U103">
        <v>1562225958637</v>
      </c>
      <c r="V103" s="1">
        <v>5977016666666660</v>
      </c>
      <c r="W103" t="s">
        <v>72</v>
      </c>
      <c r="X103">
        <v>6</v>
      </c>
      <c r="Z103">
        <f t="shared" si="1"/>
        <v>5.9770166666666666</v>
      </c>
    </row>
    <row r="104" spans="1:26">
      <c r="A104">
        <v>401</v>
      </c>
      <c r="C104">
        <v>3549</v>
      </c>
      <c r="D104">
        <v>22</v>
      </c>
      <c r="F104" t="s">
        <v>24</v>
      </c>
      <c r="G104">
        <v>1562226317258</v>
      </c>
      <c r="H104">
        <v>70</v>
      </c>
      <c r="I104" t="s">
        <v>25</v>
      </c>
      <c r="J104" t="s">
        <v>26</v>
      </c>
      <c r="K104" t="s">
        <v>27</v>
      </c>
      <c r="L104" t="s">
        <v>27</v>
      </c>
      <c r="M104" t="s">
        <v>27</v>
      </c>
      <c r="N104" t="s">
        <v>69</v>
      </c>
      <c r="O104" t="s">
        <v>70</v>
      </c>
      <c r="P104" t="s">
        <v>57</v>
      </c>
      <c r="Q104">
        <v>10</v>
      </c>
      <c r="R104" t="s">
        <v>71</v>
      </c>
      <c r="S104">
        <v>2</v>
      </c>
      <c r="T104" t="s">
        <v>33</v>
      </c>
      <c r="U104">
        <v>1562225958637</v>
      </c>
      <c r="V104" s="1">
        <v>5977016666666660</v>
      </c>
      <c r="W104" t="s">
        <v>72</v>
      </c>
      <c r="X104">
        <v>7</v>
      </c>
      <c r="Z104">
        <f t="shared" si="1"/>
        <v>5.9770166666666666</v>
      </c>
    </row>
    <row r="105" spans="1:26">
      <c r="A105">
        <v>401</v>
      </c>
      <c r="C105">
        <v>7692</v>
      </c>
      <c r="D105">
        <v>22</v>
      </c>
      <c r="F105" t="s">
        <v>24</v>
      </c>
      <c r="G105">
        <v>1562226317258</v>
      </c>
      <c r="H105">
        <v>70</v>
      </c>
      <c r="I105" t="s">
        <v>25</v>
      </c>
      <c r="J105" t="s">
        <v>26</v>
      </c>
      <c r="K105" t="s">
        <v>27</v>
      </c>
      <c r="L105" t="s">
        <v>27</v>
      </c>
      <c r="M105" t="s">
        <v>27</v>
      </c>
      <c r="N105" t="s">
        <v>69</v>
      </c>
      <c r="O105" t="s">
        <v>70</v>
      </c>
      <c r="P105" t="s">
        <v>46</v>
      </c>
      <c r="Q105">
        <v>30</v>
      </c>
      <c r="R105" t="s">
        <v>71</v>
      </c>
      <c r="S105">
        <v>4</v>
      </c>
      <c r="T105" t="s">
        <v>33</v>
      </c>
      <c r="U105">
        <v>1562225958637</v>
      </c>
      <c r="V105" s="1">
        <v>5977016666666660</v>
      </c>
      <c r="W105" t="s">
        <v>72</v>
      </c>
      <c r="X105">
        <v>8</v>
      </c>
      <c r="Z105">
        <f t="shared" si="1"/>
        <v>5.9770166666666666</v>
      </c>
    </row>
    <row r="106" spans="1:26">
      <c r="A106">
        <v>401</v>
      </c>
      <c r="C106">
        <v>6894</v>
      </c>
      <c r="D106">
        <v>22</v>
      </c>
      <c r="F106" t="s">
        <v>24</v>
      </c>
      <c r="G106">
        <v>1562226317258</v>
      </c>
      <c r="H106">
        <v>70</v>
      </c>
      <c r="I106" t="s">
        <v>25</v>
      </c>
      <c r="J106" t="s">
        <v>26</v>
      </c>
      <c r="K106" t="s">
        <v>27</v>
      </c>
      <c r="L106" t="s">
        <v>27</v>
      </c>
      <c r="M106" t="s">
        <v>27</v>
      </c>
      <c r="N106" t="s">
        <v>69</v>
      </c>
      <c r="O106" t="s">
        <v>70</v>
      </c>
      <c r="P106" t="s">
        <v>53</v>
      </c>
      <c r="Q106">
        <v>25</v>
      </c>
      <c r="R106" t="s">
        <v>71</v>
      </c>
      <c r="S106">
        <v>6</v>
      </c>
      <c r="T106" t="s">
        <v>33</v>
      </c>
      <c r="U106">
        <v>1562225958637</v>
      </c>
      <c r="V106" s="1">
        <v>5977016666666660</v>
      </c>
      <c r="W106" t="s">
        <v>72</v>
      </c>
      <c r="X106">
        <v>9</v>
      </c>
      <c r="Z106">
        <f t="shared" si="1"/>
        <v>5.9770166666666666</v>
      </c>
    </row>
    <row r="107" spans="1:26">
      <c r="A107">
        <v>401</v>
      </c>
      <c r="C107">
        <v>5649</v>
      </c>
      <c r="D107">
        <v>22</v>
      </c>
      <c r="F107" t="s">
        <v>24</v>
      </c>
      <c r="G107">
        <v>1562226317258</v>
      </c>
      <c r="H107">
        <v>70</v>
      </c>
      <c r="I107" t="s">
        <v>25</v>
      </c>
      <c r="J107" t="s">
        <v>26</v>
      </c>
      <c r="K107" t="s">
        <v>27</v>
      </c>
      <c r="L107" t="s">
        <v>27</v>
      </c>
      <c r="M107" t="s">
        <v>27</v>
      </c>
      <c r="N107" t="s">
        <v>69</v>
      </c>
      <c r="O107" t="s">
        <v>70</v>
      </c>
      <c r="P107" t="s">
        <v>62</v>
      </c>
      <c r="Q107">
        <v>29</v>
      </c>
      <c r="R107" t="s">
        <v>71</v>
      </c>
      <c r="S107">
        <v>6</v>
      </c>
      <c r="T107" t="s">
        <v>33</v>
      </c>
      <c r="U107">
        <v>1562225958637</v>
      </c>
      <c r="V107" s="1">
        <v>5977016666666660</v>
      </c>
      <c r="W107" t="s">
        <v>72</v>
      </c>
      <c r="X107">
        <v>10</v>
      </c>
      <c r="Z107">
        <f t="shared" si="1"/>
        <v>5.9770166666666666</v>
      </c>
    </row>
    <row r="108" spans="1:26">
      <c r="A108">
        <v>401</v>
      </c>
      <c r="C108">
        <v>4459</v>
      </c>
      <c r="D108">
        <v>22</v>
      </c>
      <c r="F108" t="s">
        <v>24</v>
      </c>
      <c r="G108">
        <v>1562226317258</v>
      </c>
      <c r="H108">
        <v>70</v>
      </c>
      <c r="I108" t="s">
        <v>25</v>
      </c>
      <c r="J108" t="s">
        <v>26</v>
      </c>
      <c r="K108" t="s">
        <v>27</v>
      </c>
      <c r="L108" t="s">
        <v>27</v>
      </c>
      <c r="M108" t="s">
        <v>27</v>
      </c>
      <c r="N108" t="s">
        <v>69</v>
      </c>
      <c r="O108" t="s">
        <v>70</v>
      </c>
      <c r="P108" t="s">
        <v>54</v>
      </c>
      <c r="Q108">
        <v>11</v>
      </c>
      <c r="R108" t="s">
        <v>71</v>
      </c>
      <c r="S108">
        <v>1</v>
      </c>
      <c r="T108" t="s">
        <v>33</v>
      </c>
      <c r="U108">
        <v>1562225958637</v>
      </c>
      <c r="V108" s="1">
        <v>5977016666666660</v>
      </c>
      <c r="W108" t="s">
        <v>72</v>
      </c>
      <c r="X108">
        <v>11</v>
      </c>
      <c r="Z108">
        <f t="shared" si="1"/>
        <v>5.9770166666666666</v>
      </c>
    </row>
    <row r="109" spans="1:26">
      <c r="A109">
        <v>401</v>
      </c>
      <c r="C109">
        <v>3088</v>
      </c>
      <c r="D109">
        <v>22</v>
      </c>
      <c r="F109" t="s">
        <v>24</v>
      </c>
      <c r="G109">
        <v>1562226317258</v>
      </c>
      <c r="H109">
        <v>70</v>
      </c>
      <c r="I109" t="s">
        <v>25</v>
      </c>
      <c r="J109" t="s">
        <v>26</v>
      </c>
      <c r="K109" t="s">
        <v>27</v>
      </c>
      <c r="L109" t="s">
        <v>27</v>
      </c>
      <c r="M109" t="s">
        <v>27</v>
      </c>
      <c r="N109" t="s">
        <v>69</v>
      </c>
      <c r="O109" t="s">
        <v>70</v>
      </c>
      <c r="P109" t="s">
        <v>59</v>
      </c>
      <c r="Q109">
        <v>22</v>
      </c>
      <c r="R109" t="s">
        <v>71</v>
      </c>
      <c r="S109">
        <v>4</v>
      </c>
      <c r="T109" t="s">
        <v>33</v>
      </c>
      <c r="U109">
        <v>1562225958637</v>
      </c>
      <c r="V109" s="1">
        <v>5977016666666660</v>
      </c>
      <c r="W109" t="s">
        <v>72</v>
      </c>
      <c r="X109">
        <v>12</v>
      </c>
      <c r="Z109">
        <f t="shared" si="1"/>
        <v>5.9770166666666666</v>
      </c>
    </row>
    <row r="110" spans="1:26">
      <c r="A110">
        <v>401</v>
      </c>
      <c r="C110">
        <v>3082</v>
      </c>
      <c r="D110">
        <v>22</v>
      </c>
      <c r="F110" t="s">
        <v>24</v>
      </c>
      <c r="G110">
        <v>1562226317258</v>
      </c>
      <c r="H110">
        <v>70</v>
      </c>
      <c r="I110" t="s">
        <v>25</v>
      </c>
      <c r="J110" t="s">
        <v>26</v>
      </c>
      <c r="K110" t="s">
        <v>27</v>
      </c>
      <c r="L110" t="s">
        <v>27</v>
      </c>
      <c r="M110" t="s">
        <v>27</v>
      </c>
      <c r="N110" t="s">
        <v>69</v>
      </c>
      <c r="O110" t="s">
        <v>70</v>
      </c>
      <c r="P110" t="s">
        <v>67</v>
      </c>
      <c r="Q110">
        <v>18</v>
      </c>
      <c r="R110" t="s">
        <v>71</v>
      </c>
      <c r="S110">
        <v>2</v>
      </c>
      <c r="T110" t="s">
        <v>33</v>
      </c>
      <c r="U110">
        <v>1562225958637</v>
      </c>
      <c r="V110" s="1">
        <v>5977016666666660</v>
      </c>
      <c r="W110" t="s">
        <v>72</v>
      </c>
      <c r="X110">
        <v>13</v>
      </c>
      <c r="Z110">
        <f t="shared" si="1"/>
        <v>5.9770166666666666</v>
      </c>
    </row>
    <row r="111" spans="1:26">
      <c r="A111">
        <v>401</v>
      </c>
      <c r="C111">
        <v>3558</v>
      </c>
      <c r="D111">
        <v>22</v>
      </c>
      <c r="F111" t="s">
        <v>24</v>
      </c>
      <c r="G111">
        <v>1562226317258</v>
      </c>
      <c r="H111">
        <v>70</v>
      </c>
      <c r="I111" t="s">
        <v>25</v>
      </c>
      <c r="J111" t="s">
        <v>26</v>
      </c>
      <c r="K111" t="s">
        <v>27</v>
      </c>
      <c r="L111" t="s">
        <v>27</v>
      </c>
      <c r="M111" t="s">
        <v>27</v>
      </c>
      <c r="N111" t="s">
        <v>69</v>
      </c>
      <c r="O111" t="s">
        <v>70</v>
      </c>
      <c r="P111" t="s">
        <v>47</v>
      </c>
      <c r="Q111">
        <v>23</v>
      </c>
      <c r="R111" t="s">
        <v>71</v>
      </c>
      <c r="S111">
        <v>5</v>
      </c>
      <c r="T111" t="s">
        <v>33</v>
      </c>
      <c r="U111">
        <v>1562225958637</v>
      </c>
      <c r="V111" s="1">
        <v>5977016666666660</v>
      </c>
      <c r="W111" t="s">
        <v>72</v>
      </c>
      <c r="X111">
        <v>14</v>
      </c>
      <c r="Z111">
        <f t="shared" si="1"/>
        <v>5.9770166666666666</v>
      </c>
    </row>
    <row r="112" spans="1:26">
      <c r="A112">
        <v>401</v>
      </c>
      <c r="C112">
        <v>2745</v>
      </c>
      <c r="D112">
        <v>22</v>
      </c>
      <c r="F112" t="s">
        <v>24</v>
      </c>
      <c r="G112">
        <v>1562226317258</v>
      </c>
      <c r="H112">
        <v>70</v>
      </c>
      <c r="I112" t="s">
        <v>25</v>
      </c>
      <c r="J112" t="s">
        <v>26</v>
      </c>
      <c r="K112" t="s">
        <v>27</v>
      </c>
      <c r="L112" t="s">
        <v>27</v>
      </c>
      <c r="M112" t="s">
        <v>27</v>
      </c>
      <c r="N112" t="s">
        <v>69</v>
      </c>
      <c r="O112" t="s">
        <v>70</v>
      </c>
      <c r="P112" t="s">
        <v>50</v>
      </c>
      <c r="Q112">
        <v>9</v>
      </c>
      <c r="R112" t="s">
        <v>71</v>
      </c>
      <c r="S112">
        <v>4</v>
      </c>
      <c r="T112" t="s">
        <v>33</v>
      </c>
      <c r="U112">
        <v>1562225958637</v>
      </c>
      <c r="V112" s="1">
        <v>5977016666666660</v>
      </c>
      <c r="W112" t="s">
        <v>72</v>
      </c>
      <c r="X112">
        <v>15</v>
      </c>
      <c r="Z112">
        <f t="shared" si="1"/>
        <v>5.9770166666666666</v>
      </c>
    </row>
    <row r="113" spans="1:26">
      <c r="A113">
        <v>401</v>
      </c>
      <c r="C113">
        <v>4551</v>
      </c>
      <c r="D113">
        <v>22</v>
      </c>
      <c r="F113" t="s">
        <v>24</v>
      </c>
      <c r="G113">
        <v>1562226317258</v>
      </c>
      <c r="H113">
        <v>70</v>
      </c>
      <c r="I113" t="s">
        <v>25</v>
      </c>
      <c r="J113" t="s">
        <v>26</v>
      </c>
      <c r="K113" t="s">
        <v>27</v>
      </c>
      <c r="L113" t="s">
        <v>27</v>
      </c>
      <c r="M113" t="s">
        <v>27</v>
      </c>
      <c r="N113" t="s">
        <v>69</v>
      </c>
      <c r="O113" t="s">
        <v>70</v>
      </c>
      <c r="P113" t="s">
        <v>42</v>
      </c>
      <c r="Q113">
        <v>13</v>
      </c>
      <c r="R113" t="s">
        <v>71</v>
      </c>
      <c r="S113">
        <v>2</v>
      </c>
      <c r="T113" t="s">
        <v>33</v>
      </c>
      <c r="U113">
        <v>1562225958637</v>
      </c>
      <c r="V113" s="1">
        <v>5977016666666660</v>
      </c>
      <c r="W113" t="s">
        <v>72</v>
      </c>
      <c r="X113">
        <v>16</v>
      </c>
      <c r="Z113">
        <f t="shared" si="1"/>
        <v>5.9770166666666666</v>
      </c>
    </row>
    <row r="114" spans="1:26">
      <c r="A114">
        <v>401</v>
      </c>
      <c r="C114">
        <v>2524</v>
      </c>
      <c r="D114">
        <v>22</v>
      </c>
      <c r="F114" t="s">
        <v>24</v>
      </c>
      <c r="G114">
        <v>1562226317258</v>
      </c>
      <c r="H114">
        <v>70</v>
      </c>
      <c r="I114" t="s">
        <v>25</v>
      </c>
      <c r="J114" t="s">
        <v>26</v>
      </c>
      <c r="K114" t="s">
        <v>27</v>
      </c>
      <c r="L114" t="s">
        <v>27</v>
      </c>
      <c r="M114" t="s">
        <v>27</v>
      </c>
      <c r="N114" t="s">
        <v>69</v>
      </c>
      <c r="O114" t="s">
        <v>70</v>
      </c>
      <c r="P114" t="s">
        <v>63</v>
      </c>
      <c r="Q114">
        <v>16</v>
      </c>
      <c r="R114" t="s">
        <v>71</v>
      </c>
      <c r="S114">
        <v>3</v>
      </c>
      <c r="T114" t="s">
        <v>33</v>
      </c>
      <c r="U114">
        <v>1562225958637</v>
      </c>
      <c r="V114" s="1">
        <v>5977016666666660</v>
      </c>
      <c r="W114" t="s">
        <v>72</v>
      </c>
      <c r="X114">
        <v>17</v>
      </c>
      <c r="Z114">
        <f t="shared" si="1"/>
        <v>5.9770166666666666</v>
      </c>
    </row>
    <row r="115" spans="1:26">
      <c r="A115">
        <v>401</v>
      </c>
      <c r="C115">
        <v>4186</v>
      </c>
      <c r="D115">
        <v>22</v>
      </c>
      <c r="F115" t="s">
        <v>24</v>
      </c>
      <c r="G115">
        <v>1562226317258</v>
      </c>
      <c r="H115">
        <v>70</v>
      </c>
      <c r="I115" t="s">
        <v>25</v>
      </c>
      <c r="J115" t="s">
        <v>26</v>
      </c>
      <c r="K115" t="s">
        <v>27</v>
      </c>
      <c r="L115" t="s">
        <v>27</v>
      </c>
      <c r="M115" t="s">
        <v>27</v>
      </c>
      <c r="N115" t="s">
        <v>69</v>
      </c>
      <c r="O115" t="s">
        <v>70</v>
      </c>
      <c r="P115" t="s">
        <v>40</v>
      </c>
      <c r="Q115">
        <v>6</v>
      </c>
      <c r="R115" t="s">
        <v>71</v>
      </c>
      <c r="S115">
        <v>2</v>
      </c>
      <c r="T115" t="s">
        <v>33</v>
      </c>
      <c r="U115">
        <v>1562225958637</v>
      </c>
      <c r="V115" s="1">
        <v>5977016666666660</v>
      </c>
      <c r="W115" t="s">
        <v>72</v>
      </c>
      <c r="X115">
        <v>18</v>
      </c>
      <c r="Z115">
        <f t="shared" si="1"/>
        <v>5.9770166666666666</v>
      </c>
    </row>
    <row r="116" spans="1:26">
      <c r="A116">
        <v>401</v>
      </c>
      <c r="C116">
        <v>3476</v>
      </c>
      <c r="D116">
        <v>22</v>
      </c>
      <c r="F116" t="s">
        <v>24</v>
      </c>
      <c r="G116">
        <v>1562226317258</v>
      </c>
      <c r="H116">
        <v>70</v>
      </c>
      <c r="I116" t="s">
        <v>25</v>
      </c>
      <c r="J116" t="s">
        <v>26</v>
      </c>
      <c r="K116" t="s">
        <v>27</v>
      </c>
      <c r="L116" t="s">
        <v>27</v>
      </c>
      <c r="M116" t="s">
        <v>27</v>
      </c>
      <c r="N116" t="s">
        <v>69</v>
      </c>
      <c r="O116" t="s">
        <v>70</v>
      </c>
      <c r="P116" t="s">
        <v>45</v>
      </c>
      <c r="Q116">
        <v>8</v>
      </c>
      <c r="R116" t="s">
        <v>71</v>
      </c>
      <c r="S116">
        <v>3</v>
      </c>
      <c r="T116" t="s">
        <v>33</v>
      </c>
      <c r="U116">
        <v>1562225958637</v>
      </c>
      <c r="V116" s="1">
        <v>5977016666666660</v>
      </c>
      <c r="W116" t="s">
        <v>72</v>
      </c>
      <c r="X116">
        <v>19</v>
      </c>
      <c r="Z116">
        <f t="shared" si="1"/>
        <v>5.9770166666666666</v>
      </c>
    </row>
    <row r="117" spans="1:26">
      <c r="A117">
        <v>401</v>
      </c>
      <c r="C117">
        <v>4587</v>
      </c>
      <c r="D117">
        <v>22</v>
      </c>
      <c r="F117" t="s">
        <v>24</v>
      </c>
      <c r="G117">
        <v>1562226317258</v>
      </c>
      <c r="H117">
        <v>70</v>
      </c>
      <c r="I117" t="s">
        <v>25</v>
      </c>
      <c r="J117" t="s">
        <v>26</v>
      </c>
      <c r="K117" t="s">
        <v>27</v>
      </c>
      <c r="L117" t="s">
        <v>27</v>
      </c>
      <c r="M117" t="s">
        <v>27</v>
      </c>
      <c r="N117" t="s">
        <v>69</v>
      </c>
      <c r="O117" t="s">
        <v>70</v>
      </c>
      <c r="P117" t="s">
        <v>52</v>
      </c>
      <c r="Q117">
        <v>17</v>
      </c>
      <c r="R117" t="s">
        <v>71</v>
      </c>
      <c r="S117">
        <v>4</v>
      </c>
      <c r="T117" t="s">
        <v>33</v>
      </c>
      <c r="U117">
        <v>1562225958637</v>
      </c>
      <c r="V117" s="1">
        <v>5977016666666660</v>
      </c>
      <c r="W117" t="s">
        <v>72</v>
      </c>
      <c r="X117">
        <v>20</v>
      </c>
      <c r="Z117">
        <f t="shared" si="1"/>
        <v>5.9770166666666666</v>
      </c>
    </row>
    <row r="118" spans="1:26">
      <c r="A118">
        <v>401</v>
      </c>
      <c r="C118">
        <v>12689</v>
      </c>
      <c r="D118">
        <v>22</v>
      </c>
      <c r="F118" t="s">
        <v>24</v>
      </c>
      <c r="G118">
        <v>1562226317258</v>
      </c>
      <c r="H118">
        <v>70</v>
      </c>
      <c r="I118" t="s">
        <v>25</v>
      </c>
      <c r="J118" t="s">
        <v>26</v>
      </c>
      <c r="K118" t="s">
        <v>27</v>
      </c>
      <c r="L118" t="s">
        <v>27</v>
      </c>
      <c r="M118" t="s">
        <v>27</v>
      </c>
      <c r="N118" t="s">
        <v>69</v>
      </c>
      <c r="O118" t="s">
        <v>70</v>
      </c>
      <c r="P118" t="s">
        <v>49</v>
      </c>
      <c r="Q118">
        <v>21</v>
      </c>
      <c r="R118" t="s">
        <v>71</v>
      </c>
      <c r="S118">
        <v>6</v>
      </c>
      <c r="T118" t="s">
        <v>33</v>
      </c>
      <c r="U118">
        <v>1562225958637</v>
      </c>
      <c r="V118" s="1">
        <v>5977016666666660</v>
      </c>
      <c r="W118" t="s">
        <v>72</v>
      </c>
      <c r="X118">
        <v>21</v>
      </c>
      <c r="Z118">
        <f t="shared" si="1"/>
        <v>5.9770166666666666</v>
      </c>
    </row>
    <row r="119" spans="1:26">
      <c r="A119">
        <v>401</v>
      </c>
      <c r="C119">
        <v>2400</v>
      </c>
      <c r="D119">
        <v>22</v>
      </c>
      <c r="F119" t="s">
        <v>24</v>
      </c>
      <c r="G119">
        <v>1562226317258</v>
      </c>
      <c r="H119">
        <v>70</v>
      </c>
      <c r="I119" t="s">
        <v>25</v>
      </c>
      <c r="J119" t="s">
        <v>26</v>
      </c>
      <c r="K119" t="s">
        <v>27</v>
      </c>
      <c r="L119" t="s">
        <v>27</v>
      </c>
      <c r="M119" t="s">
        <v>27</v>
      </c>
      <c r="N119" t="s">
        <v>69</v>
      </c>
      <c r="O119" t="s">
        <v>70</v>
      </c>
      <c r="P119" t="s">
        <v>66</v>
      </c>
      <c r="Q119">
        <v>27</v>
      </c>
      <c r="R119" t="s">
        <v>71</v>
      </c>
      <c r="S119">
        <v>7</v>
      </c>
      <c r="T119" t="s">
        <v>33</v>
      </c>
      <c r="U119">
        <v>1562225958637</v>
      </c>
      <c r="V119" s="1">
        <v>5977016666666660</v>
      </c>
      <c r="W119" t="s">
        <v>72</v>
      </c>
      <c r="X119">
        <v>22</v>
      </c>
      <c r="Z119">
        <f t="shared" si="1"/>
        <v>5.9770166666666666</v>
      </c>
    </row>
    <row r="120" spans="1:26">
      <c r="A120">
        <v>401</v>
      </c>
      <c r="C120">
        <v>1755</v>
      </c>
      <c r="D120">
        <v>22</v>
      </c>
      <c r="F120" t="s">
        <v>24</v>
      </c>
      <c r="G120">
        <v>1562226317258</v>
      </c>
      <c r="H120">
        <v>70</v>
      </c>
      <c r="I120" t="s">
        <v>25</v>
      </c>
      <c r="J120" t="s">
        <v>26</v>
      </c>
      <c r="K120" t="s">
        <v>27</v>
      </c>
      <c r="L120" t="s">
        <v>27</v>
      </c>
      <c r="M120" t="s">
        <v>27</v>
      </c>
      <c r="N120" t="s">
        <v>69</v>
      </c>
      <c r="O120" t="s">
        <v>70</v>
      </c>
      <c r="P120" t="s">
        <v>68</v>
      </c>
      <c r="Q120">
        <v>19</v>
      </c>
      <c r="R120" t="s">
        <v>71</v>
      </c>
      <c r="S120">
        <v>1</v>
      </c>
      <c r="T120" t="s">
        <v>33</v>
      </c>
      <c r="U120">
        <v>1562225958637</v>
      </c>
      <c r="V120" s="1">
        <v>5977016666666660</v>
      </c>
      <c r="W120" t="s">
        <v>72</v>
      </c>
      <c r="X120">
        <v>23</v>
      </c>
      <c r="Z120">
        <f t="shared" si="1"/>
        <v>5.9770166666666666</v>
      </c>
    </row>
    <row r="121" spans="1:26">
      <c r="A121">
        <v>401</v>
      </c>
      <c r="C121">
        <v>2073</v>
      </c>
      <c r="D121">
        <v>22</v>
      </c>
      <c r="F121" t="s">
        <v>24</v>
      </c>
      <c r="G121">
        <v>1562226317258</v>
      </c>
      <c r="H121">
        <v>70</v>
      </c>
      <c r="I121" t="s">
        <v>25</v>
      </c>
      <c r="J121" t="s">
        <v>26</v>
      </c>
      <c r="K121" t="s">
        <v>27</v>
      </c>
      <c r="L121" t="s">
        <v>27</v>
      </c>
      <c r="M121" t="s">
        <v>27</v>
      </c>
      <c r="N121" t="s">
        <v>69</v>
      </c>
      <c r="O121" t="s">
        <v>70</v>
      </c>
      <c r="P121" t="s">
        <v>64</v>
      </c>
      <c r="Q121">
        <v>1</v>
      </c>
      <c r="R121" t="s">
        <v>71</v>
      </c>
      <c r="S121">
        <v>3</v>
      </c>
      <c r="T121" t="s">
        <v>33</v>
      </c>
      <c r="U121">
        <v>1562225958637</v>
      </c>
      <c r="V121" s="1">
        <v>5977016666666660</v>
      </c>
      <c r="W121" t="s">
        <v>72</v>
      </c>
      <c r="X121">
        <v>24</v>
      </c>
      <c r="Z121">
        <f t="shared" si="1"/>
        <v>5.9770166666666666</v>
      </c>
    </row>
    <row r="122" spans="1:26">
      <c r="A122">
        <v>401</v>
      </c>
      <c r="C122">
        <v>2739</v>
      </c>
      <c r="D122">
        <v>22</v>
      </c>
      <c r="F122" t="s">
        <v>24</v>
      </c>
      <c r="G122">
        <v>1562226317258</v>
      </c>
      <c r="H122">
        <v>70</v>
      </c>
      <c r="I122" t="s">
        <v>25</v>
      </c>
      <c r="J122" t="s">
        <v>26</v>
      </c>
      <c r="K122" t="s">
        <v>27</v>
      </c>
      <c r="L122" t="s">
        <v>27</v>
      </c>
      <c r="M122" t="s">
        <v>27</v>
      </c>
      <c r="N122" t="s">
        <v>69</v>
      </c>
      <c r="O122" t="s">
        <v>70</v>
      </c>
      <c r="P122" t="s">
        <v>65</v>
      </c>
      <c r="Q122">
        <v>28</v>
      </c>
      <c r="R122" t="s">
        <v>71</v>
      </c>
      <c r="S122">
        <v>6</v>
      </c>
      <c r="T122" t="s">
        <v>33</v>
      </c>
      <c r="U122">
        <v>1562225958637</v>
      </c>
      <c r="V122" s="1">
        <v>5977016666666660</v>
      </c>
      <c r="W122" t="s">
        <v>72</v>
      </c>
      <c r="X122">
        <v>25</v>
      </c>
      <c r="Z122">
        <f t="shared" si="1"/>
        <v>5.9770166666666666</v>
      </c>
    </row>
    <row r="123" spans="1:26">
      <c r="A123">
        <v>401</v>
      </c>
      <c r="C123">
        <v>2141</v>
      </c>
      <c r="D123">
        <v>22</v>
      </c>
      <c r="F123" t="s">
        <v>24</v>
      </c>
      <c r="G123">
        <v>1562226317258</v>
      </c>
      <c r="H123">
        <v>70</v>
      </c>
      <c r="I123" t="s">
        <v>25</v>
      </c>
      <c r="J123" t="s">
        <v>26</v>
      </c>
      <c r="K123" t="s">
        <v>27</v>
      </c>
      <c r="L123" t="s">
        <v>27</v>
      </c>
      <c r="M123" t="s">
        <v>27</v>
      </c>
      <c r="N123" t="s">
        <v>69</v>
      </c>
      <c r="O123" t="s">
        <v>70</v>
      </c>
      <c r="P123" t="s">
        <v>55</v>
      </c>
      <c r="Q123">
        <v>26</v>
      </c>
      <c r="R123" t="s">
        <v>71</v>
      </c>
      <c r="S123">
        <v>7</v>
      </c>
      <c r="T123" t="s">
        <v>33</v>
      </c>
      <c r="U123">
        <v>1562225958637</v>
      </c>
      <c r="V123" s="1">
        <v>5977016666666660</v>
      </c>
      <c r="W123" t="s">
        <v>72</v>
      </c>
      <c r="X123">
        <v>26</v>
      </c>
      <c r="Z123">
        <f t="shared" si="1"/>
        <v>5.9770166666666666</v>
      </c>
    </row>
    <row r="124" spans="1:26">
      <c r="A124">
        <v>401</v>
      </c>
      <c r="C124">
        <v>2183</v>
      </c>
      <c r="D124">
        <v>22</v>
      </c>
      <c r="F124" t="s">
        <v>24</v>
      </c>
      <c r="G124">
        <v>1562226317258</v>
      </c>
      <c r="H124">
        <v>70</v>
      </c>
      <c r="I124" t="s">
        <v>25</v>
      </c>
      <c r="J124" t="s">
        <v>26</v>
      </c>
      <c r="K124" t="s">
        <v>27</v>
      </c>
      <c r="L124" t="s">
        <v>27</v>
      </c>
      <c r="M124" t="s">
        <v>27</v>
      </c>
      <c r="N124" t="s">
        <v>69</v>
      </c>
      <c r="O124" t="s">
        <v>70</v>
      </c>
      <c r="P124" t="s">
        <v>51</v>
      </c>
      <c r="Q124">
        <v>15</v>
      </c>
      <c r="R124" t="s">
        <v>71</v>
      </c>
      <c r="S124">
        <v>3</v>
      </c>
      <c r="T124" t="s">
        <v>33</v>
      </c>
      <c r="U124">
        <v>1562225958637</v>
      </c>
      <c r="V124" s="1">
        <v>5977016666666660</v>
      </c>
      <c r="W124" t="s">
        <v>72</v>
      </c>
      <c r="X124">
        <v>27</v>
      </c>
      <c r="Z124">
        <f t="shared" si="1"/>
        <v>5.9770166666666666</v>
      </c>
    </row>
    <row r="125" spans="1:26">
      <c r="A125">
        <v>401</v>
      </c>
      <c r="C125">
        <v>2702</v>
      </c>
      <c r="D125">
        <v>22</v>
      </c>
      <c r="F125" t="s">
        <v>24</v>
      </c>
      <c r="G125">
        <v>1562226317258</v>
      </c>
      <c r="H125">
        <v>70</v>
      </c>
      <c r="I125" t="s">
        <v>25</v>
      </c>
      <c r="J125" t="s">
        <v>26</v>
      </c>
      <c r="K125" t="s">
        <v>27</v>
      </c>
      <c r="L125" t="s">
        <v>27</v>
      </c>
      <c r="M125" t="s">
        <v>27</v>
      </c>
      <c r="N125" t="s">
        <v>69</v>
      </c>
      <c r="O125" t="s">
        <v>70</v>
      </c>
      <c r="P125" t="s">
        <v>61</v>
      </c>
      <c r="Q125">
        <v>3</v>
      </c>
      <c r="R125" t="s">
        <v>71</v>
      </c>
      <c r="S125">
        <v>4</v>
      </c>
      <c r="T125" t="s">
        <v>33</v>
      </c>
      <c r="U125">
        <v>1562225958637</v>
      </c>
      <c r="V125" s="1">
        <v>5977016666666660</v>
      </c>
      <c r="W125" t="s">
        <v>72</v>
      </c>
      <c r="X125">
        <v>28</v>
      </c>
      <c r="Z125">
        <f t="shared" si="1"/>
        <v>5.9770166666666666</v>
      </c>
    </row>
    <row r="126" spans="1:26">
      <c r="A126">
        <v>401</v>
      </c>
      <c r="C126">
        <v>2988</v>
      </c>
      <c r="D126">
        <v>22</v>
      </c>
      <c r="F126" t="s">
        <v>24</v>
      </c>
      <c r="G126">
        <v>1562226317258</v>
      </c>
      <c r="H126">
        <v>70</v>
      </c>
      <c r="I126" t="s">
        <v>25</v>
      </c>
      <c r="J126" t="s">
        <v>26</v>
      </c>
      <c r="K126" t="s">
        <v>27</v>
      </c>
      <c r="L126" t="s">
        <v>27</v>
      </c>
      <c r="M126" t="s">
        <v>27</v>
      </c>
      <c r="N126" t="s">
        <v>69</v>
      </c>
      <c r="O126" t="s">
        <v>70</v>
      </c>
      <c r="P126" t="s">
        <v>60</v>
      </c>
      <c r="Q126">
        <v>7</v>
      </c>
      <c r="R126" t="s">
        <v>71</v>
      </c>
      <c r="S126">
        <v>4</v>
      </c>
      <c r="T126" t="s">
        <v>33</v>
      </c>
      <c r="U126">
        <v>1562225958637</v>
      </c>
      <c r="V126" s="1">
        <v>5977016666666660</v>
      </c>
      <c r="W126" t="s">
        <v>72</v>
      </c>
      <c r="X126">
        <v>29</v>
      </c>
      <c r="Z126">
        <f t="shared" si="1"/>
        <v>5.9770166666666666</v>
      </c>
    </row>
    <row r="127" spans="1:26">
      <c r="A127">
        <v>401</v>
      </c>
      <c r="C127">
        <v>3799</v>
      </c>
      <c r="D127">
        <v>22</v>
      </c>
      <c r="F127" t="s">
        <v>24</v>
      </c>
      <c r="G127">
        <v>1562226317258</v>
      </c>
      <c r="H127">
        <v>70</v>
      </c>
      <c r="I127" t="s">
        <v>25</v>
      </c>
      <c r="J127" t="s">
        <v>26</v>
      </c>
      <c r="K127" t="s">
        <v>27</v>
      </c>
      <c r="L127" t="s">
        <v>27</v>
      </c>
      <c r="M127" t="s">
        <v>27</v>
      </c>
      <c r="N127" t="s">
        <v>69</v>
      </c>
      <c r="O127" t="s">
        <v>70</v>
      </c>
      <c r="P127" t="s">
        <v>43</v>
      </c>
      <c r="Q127">
        <v>20</v>
      </c>
      <c r="R127" t="s">
        <v>71</v>
      </c>
      <c r="S127">
        <v>2</v>
      </c>
      <c r="T127" t="s">
        <v>33</v>
      </c>
      <c r="U127">
        <v>1562225958637</v>
      </c>
      <c r="V127" s="1">
        <v>5977016666666660</v>
      </c>
      <c r="W127" t="s">
        <v>72</v>
      </c>
      <c r="X127">
        <v>30</v>
      </c>
      <c r="Z127">
        <f t="shared" si="1"/>
        <v>5.9770166666666666</v>
      </c>
    </row>
    <row r="128" spans="1:26">
      <c r="A128">
        <v>401</v>
      </c>
      <c r="C128">
        <v>12542</v>
      </c>
      <c r="D128">
        <v>22</v>
      </c>
      <c r="F128" t="s">
        <v>24</v>
      </c>
      <c r="G128">
        <v>1562226317258</v>
      </c>
      <c r="H128">
        <v>70</v>
      </c>
      <c r="I128" t="s">
        <v>25</v>
      </c>
      <c r="J128" t="s">
        <v>26</v>
      </c>
      <c r="K128">
        <v>1</v>
      </c>
      <c r="L128" t="s">
        <v>27</v>
      </c>
      <c r="M128" t="s">
        <v>27</v>
      </c>
      <c r="N128" t="s">
        <v>27</v>
      </c>
      <c r="O128" t="s">
        <v>27</v>
      </c>
      <c r="P128" t="s">
        <v>73</v>
      </c>
      <c r="Q128" t="s">
        <v>27</v>
      </c>
      <c r="R128" t="s">
        <v>74</v>
      </c>
      <c r="S128" t="s">
        <v>75</v>
      </c>
      <c r="T128" t="s">
        <v>33</v>
      </c>
      <c r="U128">
        <v>1562225958637</v>
      </c>
      <c r="V128" s="1">
        <v>5977016666666660</v>
      </c>
      <c r="W128" t="s">
        <v>76</v>
      </c>
      <c r="X128">
        <v>1</v>
      </c>
      <c r="Z128">
        <f t="shared" si="1"/>
        <v>5.9770166666666666</v>
      </c>
    </row>
    <row r="129" spans="1:26">
      <c r="A129">
        <v>401</v>
      </c>
      <c r="C129">
        <v>10152</v>
      </c>
      <c r="D129">
        <v>22</v>
      </c>
      <c r="F129" t="s">
        <v>24</v>
      </c>
      <c r="G129">
        <v>1562226317258</v>
      </c>
      <c r="H129">
        <v>70</v>
      </c>
      <c r="I129" t="s">
        <v>25</v>
      </c>
      <c r="J129" t="s">
        <v>26</v>
      </c>
      <c r="K129">
        <v>1</v>
      </c>
      <c r="L129" t="s">
        <v>27</v>
      </c>
      <c r="M129" t="s">
        <v>27</v>
      </c>
      <c r="N129" t="s">
        <v>27</v>
      </c>
      <c r="O129" t="s">
        <v>27</v>
      </c>
      <c r="P129" t="s">
        <v>77</v>
      </c>
      <c r="Q129" t="s">
        <v>27</v>
      </c>
      <c r="R129" t="s">
        <v>78</v>
      </c>
      <c r="S129" t="s">
        <v>75</v>
      </c>
      <c r="T129" t="s">
        <v>33</v>
      </c>
      <c r="U129">
        <v>1562225958637</v>
      </c>
      <c r="V129" s="1">
        <v>5977016666666660</v>
      </c>
      <c r="W129" t="s">
        <v>79</v>
      </c>
      <c r="X129">
        <v>1</v>
      </c>
      <c r="Z129">
        <f t="shared" si="1"/>
        <v>5.9770166666666666</v>
      </c>
    </row>
    <row r="130" spans="1:26">
      <c r="A130">
        <v>401</v>
      </c>
      <c r="C130">
        <v>9155</v>
      </c>
      <c r="D130">
        <v>22</v>
      </c>
      <c r="F130" t="s">
        <v>24</v>
      </c>
      <c r="G130">
        <v>1562226317258</v>
      </c>
      <c r="H130">
        <v>70</v>
      </c>
      <c r="I130" t="s">
        <v>25</v>
      </c>
      <c r="J130" t="s">
        <v>26</v>
      </c>
      <c r="K130">
        <v>1</v>
      </c>
      <c r="L130" t="s">
        <v>27</v>
      </c>
      <c r="M130" t="s">
        <v>27</v>
      </c>
      <c r="N130" t="s">
        <v>27</v>
      </c>
      <c r="O130" t="s">
        <v>27</v>
      </c>
      <c r="P130" t="s">
        <v>80</v>
      </c>
      <c r="Q130" t="s">
        <v>27</v>
      </c>
      <c r="R130" t="s">
        <v>81</v>
      </c>
      <c r="S130">
        <v>74</v>
      </c>
      <c r="T130" t="s">
        <v>33</v>
      </c>
      <c r="U130">
        <v>1562225958637</v>
      </c>
      <c r="V130" s="1">
        <v>5977016666666660</v>
      </c>
      <c r="W130" t="s">
        <v>82</v>
      </c>
      <c r="X130">
        <v>1</v>
      </c>
      <c r="Z130">
        <f t="shared" si="1"/>
        <v>5.9770166666666666</v>
      </c>
    </row>
    <row r="131" spans="1:26">
      <c r="A131">
        <v>401</v>
      </c>
      <c r="C131">
        <v>13362</v>
      </c>
      <c r="D131">
        <v>22</v>
      </c>
      <c r="F131" t="s">
        <v>24</v>
      </c>
      <c r="G131">
        <v>1562226317258</v>
      </c>
      <c r="H131">
        <v>70</v>
      </c>
      <c r="I131" t="s">
        <v>25</v>
      </c>
      <c r="J131" t="s">
        <v>26</v>
      </c>
      <c r="K131" t="s">
        <v>27</v>
      </c>
      <c r="L131" t="s">
        <v>27</v>
      </c>
      <c r="M131" t="s">
        <v>27</v>
      </c>
      <c r="N131" t="s">
        <v>83</v>
      </c>
      <c r="O131" t="s">
        <v>32</v>
      </c>
      <c r="P131" t="s">
        <v>27</v>
      </c>
      <c r="Q131" t="s">
        <v>27</v>
      </c>
      <c r="R131" t="s">
        <v>84</v>
      </c>
      <c r="S131">
        <v>1</v>
      </c>
      <c r="T131" t="s">
        <v>33</v>
      </c>
      <c r="U131">
        <v>1562225958637</v>
      </c>
      <c r="V131" s="1">
        <v>5977016666666660</v>
      </c>
      <c r="W131" t="s">
        <v>85</v>
      </c>
      <c r="X131">
        <v>1</v>
      </c>
      <c r="Z131">
        <f t="shared" ref="Z131:Z194" si="2">((G131-U132)/1000)/60</f>
        <v>583.77111666666667</v>
      </c>
    </row>
    <row r="132" spans="1:26">
      <c r="A132">
        <v>399</v>
      </c>
      <c r="C132">
        <v>25766</v>
      </c>
      <c r="D132">
        <v>22</v>
      </c>
      <c r="F132" t="s">
        <v>24</v>
      </c>
      <c r="G132">
        <v>1562191786643</v>
      </c>
      <c r="H132">
        <v>70</v>
      </c>
      <c r="I132" t="s">
        <v>25</v>
      </c>
      <c r="J132" t="s">
        <v>26</v>
      </c>
      <c r="K132" t="s">
        <v>27</v>
      </c>
      <c r="L132" t="s">
        <v>28</v>
      </c>
      <c r="M132" t="s">
        <v>29</v>
      </c>
      <c r="N132" t="s">
        <v>27</v>
      </c>
      <c r="O132" t="s">
        <v>27</v>
      </c>
      <c r="P132" t="s">
        <v>30</v>
      </c>
      <c r="Q132" t="s">
        <v>27</v>
      </c>
      <c r="R132" t="s">
        <v>31</v>
      </c>
      <c r="S132" t="s">
        <v>32</v>
      </c>
      <c r="T132" t="s">
        <v>86</v>
      </c>
      <c r="U132">
        <v>1562191290991</v>
      </c>
      <c r="V132" s="1">
        <v>8260866666666660</v>
      </c>
      <c r="W132" t="s">
        <v>34</v>
      </c>
      <c r="X132">
        <v>1</v>
      </c>
      <c r="Z132">
        <f t="shared" si="2"/>
        <v>8.2608666666666668</v>
      </c>
    </row>
    <row r="133" spans="1:26">
      <c r="A133">
        <v>399</v>
      </c>
      <c r="C133">
        <v>3949</v>
      </c>
      <c r="D133">
        <v>22</v>
      </c>
      <c r="F133" t="s">
        <v>24</v>
      </c>
      <c r="G133">
        <v>1562191786643</v>
      </c>
      <c r="H133">
        <v>70</v>
      </c>
      <c r="I133" t="s">
        <v>25</v>
      </c>
      <c r="J133" t="s">
        <v>26</v>
      </c>
      <c r="K133" t="s">
        <v>27</v>
      </c>
      <c r="L133" t="s">
        <v>27</v>
      </c>
      <c r="M133" t="s">
        <v>27</v>
      </c>
      <c r="N133" t="s">
        <v>35</v>
      </c>
      <c r="O133" t="s">
        <v>36</v>
      </c>
      <c r="P133" t="s">
        <v>66</v>
      </c>
      <c r="Q133">
        <v>27</v>
      </c>
      <c r="R133" t="s">
        <v>38</v>
      </c>
      <c r="S133">
        <v>5</v>
      </c>
      <c r="T133" t="s">
        <v>86</v>
      </c>
      <c r="U133">
        <v>1562191290991</v>
      </c>
      <c r="V133" s="1">
        <v>8260866666666660</v>
      </c>
      <c r="W133" t="s">
        <v>39</v>
      </c>
      <c r="X133">
        <v>1</v>
      </c>
      <c r="Z133">
        <f t="shared" si="2"/>
        <v>8.2608666666666668</v>
      </c>
    </row>
    <row r="134" spans="1:26">
      <c r="A134">
        <v>399</v>
      </c>
      <c r="C134">
        <v>5792</v>
      </c>
      <c r="D134">
        <v>22</v>
      </c>
      <c r="F134" t="s">
        <v>24</v>
      </c>
      <c r="G134">
        <v>1562191786643</v>
      </c>
      <c r="H134">
        <v>70</v>
      </c>
      <c r="I134" t="s">
        <v>25</v>
      </c>
      <c r="J134" t="s">
        <v>26</v>
      </c>
      <c r="K134" t="s">
        <v>27</v>
      </c>
      <c r="L134" t="s">
        <v>27</v>
      </c>
      <c r="M134" t="s">
        <v>27</v>
      </c>
      <c r="N134" t="s">
        <v>35</v>
      </c>
      <c r="O134" t="s">
        <v>36</v>
      </c>
      <c r="P134" t="s">
        <v>53</v>
      </c>
      <c r="Q134">
        <v>25</v>
      </c>
      <c r="R134" t="s">
        <v>38</v>
      </c>
      <c r="S134">
        <v>3</v>
      </c>
      <c r="T134" t="s">
        <v>86</v>
      </c>
      <c r="U134">
        <v>1562191290991</v>
      </c>
      <c r="V134" s="1">
        <v>8260866666666660</v>
      </c>
      <c r="W134" t="s">
        <v>39</v>
      </c>
      <c r="X134">
        <v>2</v>
      </c>
      <c r="Z134">
        <f t="shared" si="2"/>
        <v>8.2608666666666668</v>
      </c>
    </row>
    <row r="135" spans="1:26">
      <c r="A135">
        <v>399</v>
      </c>
      <c r="C135">
        <v>3476</v>
      </c>
      <c r="D135">
        <v>22</v>
      </c>
      <c r="F135" t="s">
        <v>24</v>
      </c>
      <c r="G135">
        <v>1562191786643</v>
      </c>
      <c r="H135">
        <v>70</v>
      </c>
      <c r="I135" t="s">
        <v>25</v>
      </c>
      <c r="J135" t="s">
        <v>26</v>
      </c>
      <c r="K135" t="s">
        <v>27</v>
      </c>
      <c r="L135" t="s">
        <v>27</v>
      </c>
      <c r="M135" t="s">
        <v>27</v>
      </c>
      <c r="N135" t="s">
        <v>35</v>
      </c>
      <c r="O135" t="s">
        <v>36</v>
      </c>
      <c r="P135" t="s">
        <v>60</v>
      </c>
      <c r="Q135">
        <v>7</v>
      </c>
      <c r="R135" t="s">
        <v>38</v>
      </c>
      <c r="S135">
        <v>5</v>
      </c>
      <c r="T135" t="s">
        <v>86</v>
      </c>
      <c r="U135">
        <v>1562191290991</v>
      </c>
      <c r="V135" s="1">
        <v>8260866666666660</v>
      </c>
      <c r="W135" t="s">
        <v>39</v>
      </c>
      <c r="X135">
        <v>3</v>
      </c>
      <c r="Z135">
        <f t="shared" si="2"/>
        <v>8.2608666666666668</v>
      </c>
    </row>
    <row r="136" spans="1:26">
      <c r="A136">
        <v>399</v>
      </c>
      <c r="C136">
        <v>7489</v>
      </c>
      <c r="D136">
        <v>22</v>
      </c>
      <c r="F136" t="s">
        <v>24</v>
      </c>
      <c r="G136">
        <v>1562191786643</v>
      </c>
      <c r="H136">
        <v>70</v>
      </c>
      <c r="I136" t="s">
        <v>25</v>
      </c>
      <c r="J136" t="s">
        <v>26</v>
      </c>
      <c r="K136" t="s">
        <v>27</v>
      </c>
      <c r="L136" t="s">
        <v>27</v>
      </c>
      <c r="M136" t="s">
        <v>27</v>
      </c>
      <c r="N136" t="s">
        <v>35</v>
      </c>
      <c r="O136" t="s">
        <v>36</v>
      </c>
      <c r="P136" t="s">
        <v>55</v>
      </c>
      <c r="Q136">
        <v>26</v>
      </c>
      <c r="R136" t="s">
        <v>38</v>
      </c>
      <c r="S136">
        <v>3</v>
      </c>
      <c r="T136" t="s">
        <v>86</v>
      </c>
      <c r="U136">
        <v>1562191290991</v>
      </c>
      <c r="V136" s="1">
        <v>8260866666666660</v>
      </c>
      <c r="W136" t="s">
        <v>39</v>
      </c>
      <c r="X136">
        <v>4</v>
      </c>
      <c r="Z136">
        <f t="shared" si="2"/>
        <v>8.2608666666666668</v>
      </c>
    </row>
    <row r="137" spans="1:26">
      <c r="A137">
        <v>399</v>
      </c>
      <c r="C137">
        <v>2567</v>
      </c>
      <c r="D137">
        <v>22</v>
      </c>
      <c r="F137" t="s">
        <v>24</v>
      </c>
      <c r="G137">
        <v>1562191786643</v>
      </c>
      <c r="H137">
        <v>70</v>
      </c>
      <c r="I137" t="s">
        <v>25</v>
      </c>
      <c r="J137" t="s">
        <v>26</v>
      </c>
      <c r="K137" t="s">
        <v>27</v>
      </c>
      <c r="L137" t="s">
        <v>27</v>
      </c>
      <c r="M137" t="s">
        <v>27</v>
      </c>
      <c r="N137" t="s">
        <v>35</v>
      </c>
      <c r="O137" t="s">
        <v>36</v>
      </c>
      <c r="P137" t="s">
        <v>58</v>
      </c>
      <c r="Q137">
        <v>2</v>
      </c>
      <c r="R137" t="s">
        <v>38</v>
      </c>
      <c r="S137">
        <v>6</v>
      </c>
      <c r="T137" t="s">
        <v>86</v>
      </c>
      <c r="U137">
        <v>1562191290991</v>
      </c>
      <c r="V137" s="1">
        <v>8260866666666660</v>
      </c>
      <c r="W137" t="s">
        <v>39</v>
      </c>
      <c r="X137">
        <v>5</v>
      </c>
      <c r="Z137">
        <f t="shared" si="2"/>
        <v>8.2608666666666668</v>
      </c>
    </row>
    <row r="138" spans="1:26">
      <c r="A138">
        <v>399</v>
      </c>
      <c r="C138">
        <v>3283</v>
      </c>
      <c r="D138">
        <v>22</v>
      </c>
      <c r="F138" t="s">
        <v>24</v>
      </c>
      <c r="G138">
        <v>1562191786643</v>
      </c>
      <c r="H138">
        <v>70</v>
      </c>
      <c r="I138" t="s">
        <v>25</v>
      </c>
      <c r="J138" t="s">
        <v>26</v>
      </c>
      <c r="K138" t="s">
        <v>27</v>
      </c>
      <c r="L138" t="s">
        <v>27</v>
      </c>
      <c r="M138" t="s">
        <v>27</v>
      </c>
      <c r="N138" t="s">
        <v>35</v>
      </c>
      <c r="O138" t="s">
        <v>36</v>
      </c>
      <c r="P138" t="s">
        <v>59</v>
      </c>
      <c r="Q138">
        <v>22</v>
      </c>
      <c r="R138" t="s">
        <v>38</v>
      </c>
      <c r="S138">
        <v>2</v>
      </c>
      <c r="T138" t="s">
        <v>86</v>
      </c>
      <c r="U138">
        <v>1562191290991</v>
      </c>
      <c r="V138" s="1">
        <v>8260866666666660</v>
      </c>
      <c r="W138" t="s">
        <v>39</v>
      </c>
      <c r="X138">
        <v>6</v>
      </c>
      <c r="Z138">
        <f t="shared" si="2"/>
        <v>8.2608666666666668</v>
      </c>
    </row>
    <row r="139" spans="1:26">
      <c r="A139">
        <v>399</v>
      </c>
      <c r="C139">
        <v>6388</v>
      </c>
      <c r="D139">
        <v>22</v>
      </c>
      <c r="F139" t="s">
        <v>24</v>
      </c>
      <c r="G139">
        <v>1562191786643</v>
      </c>
      <c r="H139">
        <v>70</v>
      </c>
      <c r="I139" t="s">
        <v>25</v>
      </c>
      <c r="J139" t="s">
        <v>26</v>
      </c>
      <c r="K139" t="s">
        <v>27</v>
      </c>
      <c r="L139" t="s">
        <v>27</v>
      </c>
      <c r="M139" t="s">
        <v>27</v>
      </c>
      <c r="N139" t="s">
        <v>35</v>
      </c>
      <c r="O139" t="s">
        <v>36</v>
      </c>
      <c r="P139" t="s">
        <v>61</v>
      </c>
      <c r="Q139">
        <v>3</v>
      </c>
      <c r="R139" t="s">
        <v>38</v>
      </c>
      <c r="S139">
        <v>5</v>
      </c>
      <c r="T139" t="s">
        <v>86</v>
      </c>
      <c r="U139">
        <v>1562191290991</v>
      </c>
      <c r="V139" s="1">
        <v>8260866666666660</v>
      </c>
      <c r="W139" t="s">
        <v>39</v>
      </c>
      <c r="X139">
        <v>7</v>
      </c>
      <c r="Z139">
        <f t="shared" si="2"/>
        <v>8.2608666666666668</v>
      </c>
    </row>
    <row r="140" spans="1:26">
      <c r="A140">
        <v>399</v>
      </c>
      <c r="C140">
        <v>3167</v>
      </c>
      <c r="D140">
        <v>22</v>
      </c>
      <c r="F140" t="s">
        <v>24</v>
      </c>
      <c r="G140">
        <v>1562191786643</v>
      </c>
      <c r="H140">
        <v>70</v>
      </c>
      <c r="I140" t="s">
        <v>25</v>
      </c>
      <c r="J140" t="s">
        <v>26</v>
      </c>
      <c r="K140" t="s">
        <v>27</v>
      </c>
      <c r="L140" t="s">
        <v>27</v>
      </c>
      <c r="M140" t="s">
        <v>27</v>
      </c>
      <c r="N140" t="s">
        <v>35</v>
      </c>
      <c r="O140" t="s">
        <v>36</v>
      </c>
      <c r="P140" t="s">
        <v>52</v>
      </c>
      <c r="Q140">
        <v>17</v>
      </c>
      <c r="R140" t="s">
        <v>38</v>
      </c>
      <c r="S140">
        <v>2</v>
      </c>
      <c r="T140" t="s">
        <v>86</v>
      </c>
      <c r="U140">
        <v>1562191290991</v>
      </c>
      <c r="V140" s="1">
        <v>8260866666666660</v>
      </c>
      <c r="W140" t="s">
        <v>39</v>
      </c>
      <c r="X140">
        <v>8</v>
      </c>
      <c r="Z140">
        <f t="shared" si="2"/>
        <v>8.2608666666666668</v>
      </c>
    </row>
    <row r="141" spans="1:26">
      <c r="A141">
        <v>399</v>
      </c>
      <c r="C141">
        <v>8398</v>
      </c>
      <c r="D141">
        <v>22</v>
      </c>
      <c r="F141" t="s">
        <v>24</v>
      </c>
      <c r="G141">
        <v>1562191786643</v>
      </c>
      <c r="H141">
        <v>70</v>
      </c>
      <c r="I141" t="s">
        <v>25</v>
      </c>
      <c r="J141" t="s">
        <v>26</v>
      </c>
      <c r="K141" t="s">
        <v>27</v>
      </c>
      <c r="L141" t="s">
        <v>27</v>
      </c>
      <c r="M141" t="s">
        <v>27</v>
      </c>
      <c r="N141" t="s">
        <v>35</v>
      </c>
      <c r="O141" t="s">
        <v>36</v>
      </c>
      <c r="P141" t="s">
        <v>54</v>
      </c>
      <c r="Q141">
        <v>11</v>
      </c>
      <c r="R141" t="s">
        <v>38</v>
      </c>
      <c r="S141">
        <v>4</v>
      </c>
      <c r="T141" t="s">
        <v>86</v>
      </c>
      <c r="U141">
        <v>1562191290991</v>
      </c>
      <c r="V141" s="1">
        <v>8260866666666660</v>
      </c>
      <c r="W141" t="s">
        <v>39</v>
      </c>
      <c r="X141">
        <v>9</v>
      </c>
      <c r="Z141">
        <f t="shared" si="2"/>
        <v>8.2608666666666668</v>
      </c>
    </row>
    <row r="142" spans="1:26">
      <c r="A142">
        <v>399</v>
      </c>
      <c r="C142">
        <v>6064</v>
      </c>
      <c r="D142">
        <v>22</v>
      </c>
      <c r="F142" t="s">
        <v>24</v>
      </c>
      <c r="G142">
        <v>1562191786643</v>
      </c>
      <c r="H142">
        <v>70</v>
      </c>
      <c r="I142" t="s">
        <v>25</v>
      </c>
      <c r="J142" t="s">
        <v>26</v>
      </c>
      <c r="K142" t="s">
        <v>27</v>
      </c>
      <c r="L142" t="s">
        <v>27</v>
      </c>
      <c r="M142" t="s">
        <v>27</v>
      </c>
      <c r="N142" t="s">
        <v>35</v>
      </c>
      <c r="O142" t="s">
        <v>36</v>
      </c>
      <c r="P142" t="s">
        <v>62</v>
      </c>
      <c r="Q142">
        <v>29</v>
      </c>
      <c r="R142" t="s">
        <v>38</v>
      </c>
      <c r="S142">
        <v>2</v>
      </c>
      <c r="T142" t="s">
        <v>86</v>
      </c>
      <c r="U142">
        <v>1562191290991</v>
      </c>
      <c r="V142" s="1">
        <v>8260866666666660</v>
      </c>
      <c r="W142" t="s">
        <v>39</v>
      </c>
      <c r="X142">
        <v>10</v>
      </c>
      <c r="Z142">
        <f t="shared" si="2"/>
        <v>8.2608666666666668</v>
      </c>
    </row>
    <row r="143" spans="1:26">
      <c r="A143">
        <v>399</v>
      </c>
      <c r="C143">
        <v>3911</v>
      </c>
      <c r="D143">
        <v>22</v>
      </c>
      <c r="F143" t="s">
        <v>24</v>
      </c>
      <c r="G143">
        <v>1562191786643</v>
      </c>
      <c r="H143">
        <v>70</v>
      </c>
      <c r="I143" t="s">
        <v>25</v>
      </c>
      <c r="J143" t="s">
        <v>26</v>
      </c>
      <c r="K143" t="s">
        <v>27</v>
      </c>
      <c r="L143" t="s">
        <v>27</v>
      </c>
      <c r="M143" t="s">
        <v>27</v>
      </c>
      <c r="N143" t="s">
        <v>35</v>
      </c>
      <c r="O143" t="s">
        <v>36</v>
      </c>
      <c r="P143" t="s">
        <v>65</v>
      </c>
      <c r="Q143">
        <v>28</v>
      </c>
      <c r="R143" t="s">
        <v>38</v>
      </c>
      <c r="S143">
        <v>2</v>
      </c>
      <c r="T143" t="s">
        <v>86</v>
      </c>
      <c r="U143">
        <v>1562191290991</v>
      </c>
      <c r="V143" s="1">
        <v>8260866666666660</v>
      </c>
      <c r="W143" t="s">
        <v>39</v>
      </c>
      <c r="X143">
        <v>11</v>
      </c>
      <c r="Z143">
        <f t="shared" si="2"/>
        <v>8.2608666666666668</v>
      </c>
    </row>
    <row r="144" spans="1:26">
      <c r="A144">
        <v>399</v>
      </c>
      <c r="C144">
        <v>4022</v>
      </c>
      <c r="D144">
        <v>22</v>
      </c>
      <c r="F144" t="s">
        <v>24</v>
      </c>
      <c r="G144">
        <v>1562191786643</v>
      </c>
      <c r="H144">
        <v>70</v>
      </c>
      <c r="I144" t="s">
        <v>25</v>
      </c>
      <c r="J144" t="s">
        <v>26</v>
      </c>
      <c r="K144" t="s">
        <v>27</v>
      </c>
      <c r="L144" t="s">
        <v>27</v>
      </c>
      <c r="M144" t="s">
        <v>27</v>
      </c>
      <c r="N144" t="s">
        <v>35</v>
      </c>
      <c r="O144" t="s">
        <v>36</v>
      </c>
      <c r="P144" t="s">
        <v>46</v>
      </c>
      <c r="Q144">
        <v>30</v>
      </c>
      <c r="R144" t="s">
        <v>38</v>
      </c>
      <c r="S144">
        <v>3</v>
      </c>
      <c r="T144" t="s">
        <v>86</v>
      </c>
      <c r="U144">
        <v>1562191290991</v>
      </c>
      <c r="V144" s="1">
        <v>8260866666666660</v>
      </c>
      <c r="W144" t="s">
        <v>39</v>
      </c>
      <c r="X144">
        <v>12</v>
      </c>
      <c r="Z144">
        <f t="shared" si="2"/>
        <v>8.2608666666666668</v>
      </c>
    </row>
    <row r="145" spans="1:26">
      <c r="A145">
        <v>399</v>
      </c>
      <c r="C145">
        <v>3381</v>
      </c>
      <c r="D145">
        <v>22</v>
      </c>
      <c r="F145" t="s">
        <v>24</v>
      </c>
      <c r="G145">
        <v>1562191786643</v>
      </c>
      <c r="H145">
        <v>70</v>
      </c>
      <c r="I145" t="s">
        <v>25</v>
      </c>
      <c r="J145" t="s">
        <v>26</v>
      </c>
      <c r="K145" t="s">
        <v>27</v>
      </c>
      <c r="L145" t="s">
        <v>27</v>
      </c>
      <c r="M145" t="s">
        <v>27</v>
      </c>
      <c r="N145" t="s">
        <v>35</v>
      </c>
      <c r="O145" t="s">
        <v>36</v>
      </c>
      <c r="P145" t="s">
        <v>50</v>
      </c>
      <c r="Q145">
        <v>9</v>
      </c>
      <c r="R145" t="s">
        <v>38</v>
      </c>
      <c r="S145">
        <v>6</v>
      </c>
      <c r="T145" t="s">
        <v>86</v>
      </c>
      <c r="U145">
        <v>1562191290991</v>
      </c>
      <c r="V145" s="1">
        <v>8260866666666660</v>
      </c>
      <c r="W145" t="s">
        <v>39</v>
      </c>
      <c r="X145">
        <v>13</v>
      </c>
      <c r="Z145">
        <f t="shared" si="2"/>
        <v>8.2608666666666668</v>
      </c>
    </row>
    <row r="146" spans="1:26">
      <c r="A146">
        <v>399</v>
      </c>
      <c r="C146">
        <v>3715</v>
      </c>
      <c r="D146">
        <v>22</v>
      </c>
      <c r="F146" t="s">
        <v>24</v>
      </c>
      <c r="G146">
        <v>1562191786643</v>
      </c>
      <c r="H146">
        <v>70</v>
      </c>
      <c r="I146" t="s">
        <v>25</v>
      </c>
      <c r="J146" t="s">
        <v>26</v>
      </c>
      <c r="K146" t="s">
        <v>27</v>
      </c>
      <c r="L146" t="s">
        <v>27</v>
      </c>
      <c r="M146" t="s">
        <v>27</v>
      </c>
      <c r="N146" t="s">
        <v>35</v>
      </c>
      <c r="O146" t="s">
        <v>36</v>
      </c>
      <c r="P146" t="s">
        <v>47</v>
      </c>
      <c r="Q146">
        <v>23</v>
      </c>
      <c r="R146" t="s">
        <v>38</v>
      </c>
      <c r="S146">
        <v>2</v>
      </c>
      <c r="T146" t="s">
        <v>86</v>
      </c>
      <c r="U146">
        <v>1562191290991</v>
      </c>
      <c r="V146" s="1">
        <v>8260866666666660</v>
      </c>
      <c r="W146" t="s">
        <v>39</v>
      </c>
      <c r="X146">
        <v>14</v>
      </c>
      <c r="Z146">
        <f t="shared" si="2"/>
        <v>8.2608666666666668</v>
      </c>
    </row>
    <row r="147" spans="1:26">
      <c r="A147">
        <v>399</v>
      </c>
      <c r="C147">
        <v>2854</v>
      </c>
      <c r="D147">
        <v>22</v>
      </c>
      <c r="F147" t="s">
        <v>24</v>
      </c>
      <c r="G147">
        <v>1562191786643</v>
      </c>
      <c r="H147">
        <v>70</v>
      </c>
      <c r="I147" t="s">
        <v>25</v>
      </c>
      <c r="J147" t="s">
        <v>26</v>
      </c>
      <c r="K147" t="s">
        <v>27</v>
      </c>
      <c r="L147" t="s">
        <v>27</v>
      </c>
      <c r="M147" t="s">
        <v>27</v>
      </c>
      <c r="N147" t="s">
        <v>35</v>
      </c>
      <c r="O147" t="s">
        <v>36</v>
      </c>
      <c r="P147" t="s">
        <v>48</v>
      </c>
      <c r="Q147">
        <v>4</v>
      </c>
      <c r="R147" t="s">
        <v>38</v>
      </c>
      <c r="S147">
        <v>4</v>
      </c>
      <c r="T147" t="s">
        <v>86</v>
      </c>
      <c r="U147">
        <v>1562191290991</v>
      </c>
      <c r="V147" s="1">
        <v>8260866666666660</v>
      </c>
      <c r="W147" t="s">
        <v>39</v>
      </c>
      <c r="X147">
        <v>15</v>
      </c>
      <c r="Z147">
        <f t="shared" si="2"/>
        <v>8.2608666666666668</v>
      </c>
    </row>
    <row r="148" spans="1:26">
      <c r="A148">
        <v>399</v>
      </c>
      <c r="C148">
        <v>4953</v>
      </c>
      <c r="D148">
        <v>22</v>
      </c>
      <c r="F148" t="s">
        <v>24</v>
      </c>
      <c r="G148">
        <v>1562191786643</v>
      </c>
      <c r="H148">
        <v>70</v>
      </c>
      <c r="I148" t="s">
        <v>25</v>
      </c>
      <c r="J148" t="s">
        <v>26</v>
      </c>
      <c r="K148" t="s">
        <v>27</v>
      </c>
      <c r="L148" t="s">
        <v>27</v>
      </c>
      <c r="M148" t="s">
        <v>27</v>
      </c>
      <c r="N148" t="s">
        <v>35</v>
      </c>
      <c r="O148" t="s">
        <v>36</v>
      </c>
      <c r="P148" t="s">
        <v>51</v>
      </c>
      <c r="Q148">
        <v>15</v>
      </c>
      <c r="R148" t="s">
        <v>38</v>
      </c>
      <c r="S148">
        <v>3</v>
      </c>
      <c r="T148" t="s">
        <v>86</v>
      </c>
      <c r="U148">
        <v>1562191290991</v>
      </c>
      <c r="V148" s="1">
        <v>8260866666666660</v>
      </c>
      <c r="W148" t="s">
        <v>39</v>
      </c>
      <c r="X148">
        <v>16</v>
      </c>
      <c r="Z148">
        <f t="shared" si="2"/>
        <v>8.2608666666666668</v>
      </c>
    </row>
    <row r="149" spans="1:26">
      <c r="A149">
        <v>399</v>
      </c>
      <c r="C149">
        <v>2760</v>
      </c>
      <c r="D149">
        <v>22</v>
      </c>
      <c r="F149" t="s">
        <v>24</v>
      </c>
      <c r="G149">
        <v>1562191786643</v>
      </c>
      <c r="H149">
        <v>70</v>
      </c>
      <c r="I149" t="s">
        <v>25</v>
      </c>
      <c r="J149" t="s">
        <v>26</v>
      </c>
      <c r="K149" t="s">
        <v>27</v>
      </c>
      <c r="L149" t="s">
        <v>27</v>
      </c>
      <c r="M149" t="s">
        <v>27</v>
      </c>
      <c r="N149" t="s">
        <v>35</v>
      </c>
      <c r="O149" t="s">
        <v>36</v>
      </c>
      <c r="P149" t="s">
        <v>41</v>
      </c>
      <c r="Q149">
        <v>12</v>
      </c>
      <c r="R149" t="s">
        <v>38</v>
      </c>
      <c r="S149">
        <v>4</v>
      </c>
      <c r="T149" t="s">
        <v>86</v>
      </c>
      <c r="U149">
        <v>1562191290991</v>
      </c>
      <c r="V149" s="1">
        <v>8260866666666660</v>
      </c>
      <c r="W149" t="s">
        <v>39</v>
      </c>
      <c r="X149">
        <v>17</v>
      </c>
      <c r="Z149">
        <f t="shared" si="2"/>
        <v>8.2608666666666668</v>
      </c>
    </row>
    <row r="150" spans="1:26">
      <c r="A150">
        <v>399</v>
      </c>
      <c r="C150">
        <v>4836</v>
      </c>
      <c r="D150">
        <v>22</v>
      </c>
      <c r="F150" t="s">
        <v>24</v>
      </c>
      <c r="G150">
        <v>1562191786643</v>
      </c>
      <c r="H150">
        <v>70</v>
      </c>
      <c r="I150" t="s">
        <v>25</v>
      </c>
      <c r="J150" t="s">
        <v>26</v>
      </c>
      <c r="K150" t="s">
        <v>27</v>
      </c>
      <c r="L150" t="s">
        <v>27</v>
      </c>
      <c r="M150" t="s">
        <v>27</v>
      </c>
      <c r="N150" t="s">
        <v>35</v>
      </c>
      <c r="O150" t="s">
        <v>36</v>
      </c>
      <c r="P150" t="s">
        <v>63</v>
      </c>
      <c r="Q150">
        <v>16</v>
      </c>
      <c r="R150" t="s">
        <v>38</v>
      </c>
      <c r="S150">
        <v>4</v>
      </c>
      <c r="T150" t="s">
        <v>86</v>
      </c>
      <c r="U150">
        <v>1562191290991</v>
      </c>
      <c r="V150" s="1">
        <v>8260866666666660</v>
      </c>
      <c r="W150" t="s">
        <v>39</v>
      </c>
      <c r="X150">
        <v>18</v>
      </c>
      <c r="Z150">
        <f t="shared" si="2"/>
        <v>8.2608666666666668</v>
      </c>
    </row>
    <row r="151" spans="1:26">
      <c r="A151">
        <v>399</v>
      </c>
      <c r="C151">
        <v>5009</v>
      </c>
      <c r="D151">
        <v>22</v>
      </c>
      <c r="F151" t="s">
        <v>24</v>
      </c>
      <c r="G151">
        <v>1562191786643</v>
      </c>
      <c r="H151">
        <v>70</v>
      </c>
      <c r="I151" t="s">
        <v>25</v>
      </c>
      <c r="J151" t="s">
        <v>26</v>
      </c>
      <c r="K151" t="s">
        <v>27</v>
      </c>
      <c r="L151" t="s">
        <v>27</v>
      </c>
      <c r="M151" t="s">
        <v>27</v>
      </c>
      <c r="N151" t="s">
        <v>35</v>
      </c>
      <c r="O151" t="s">
        <v>36</v>
      </c>
      <c r="P151" t="s">
        <v>37</v>
      </c>
      <c r="Q151">
        <v>5</v>
      </c>
      <c r="R151" t="s">
        <v>38</v>
      </c>
      <c r="S151">
        <v>4</v>
      </c>
      <c r="T151" t="s">
        <v>86</v>
      </c>
      <c r="U151">
        <v>1562191290991</v>
      </c>
      <c r="V151" s="1">
        <v>8260866666666660</v>
      </c>
      <c r="W151" t="s">
        <v>39</v>
      </c>
      <c r="X151">
        <v>19</v>
      </c>
      <c r="Z151">
        <f t="shared" si="2"/>
        <v>8.2608666666666668</v>
      </c>
    </row>
    <row r="152" spans="1:26">
      <c r="A152">
        <v>399</v>
      </c>
      <c r="C152">
        <v>3651</v>
      </c>
      <c r="D152">
        <v>22</v>
      </c>
      <c r="F152" t="s">
        <v>24</v>
      </c>
      <c r="G152">
        <v>1562191786643</v>
      </c>
      <c r="H152">
        <v>70</v>
      </c>
      <c r="I152" t="s">
        <v>25</v>
      </c>
      <c r="J152" t="s">
        <v>26</v>
      </c>
      <c r="K152" t="s">
        <v>27</v>
      </c>
      <c r="L152" t="s">
        <v>27</v>
      </c>
      <c r="M152" t="s">
        <v>27</v>
      </c>
      <c r="N152" t="s">
        <v>35</v>
      </c>
      <c r="O152" t="s">
        <v>36</v>
      </c>
      <c r="P152" t="s">
        <v>64</v>
      </c>
      <c r="Q152">
        <v>1</v>
      </c>
      <c r="R152" t="s">
        <v>38</v>
      </c>
      <c r="S152">
        <v>4</v>
      </c>
      <c r="T152" t="s">
        <v>86</v>
      </c>
      <c r="U152">
        <v>1562191290991</v>
      </c>
      <c r="V152" s="1">
        <v>8260866666666660</v>
      </c>
      <c r="W152" t="s">
        <v>39</v>
      </c>
      <c r="X152">
        <v>20</v>
      </c>
      <c r="Z152">
        <f t="shared" si="2"/>
        <v>8.2608666666666668</v>
      </c>
    </row>
    <row r="153" spans="1:26">
      <c r="A153">
        <v>399</v>
      </c>
      <c r="C153">
        <v>3652</v>
      </c>
      <c r="D153">
        <v>22</v>
      </c>
      <c r="F153" t="s">
        <v>24</v>
      </c>
      <c r="G153">
        <v>1562191786643</v>
      </c>
      <c r="H153">
        <v>70</v>
      </c>
      <c r="I153" t="s">
        <v>25</v>
      </c>
      <c r="J153" t="s">
        <v>26</v>
      </c>
      <c r="K153" t="s">
        <v>27</v>
      </c>
      <c r="L153" t="s">
        <v>27</v>
      </c>
      <c r="M153" t="s">
        <v>27</v>
      </c>
      <c r="N153" t="s">
        <v>35</v>
      </c>
      <c r="O153" t="s">
        <v>36</v>
      </c>
      <c r="P153" t="s">
        <v>42</v>
      </c>
      <c r="Q153">
        <v>13</v>
      </c>
      <c r="R153" t="s">
        <v>38</v>
      </c>
      <c r="S153">
        <v>3</v>
      </c>
      <c r="T153" t="s">
        <v>86</v>
      </c>
      <c r="U153">
        <v>1562191290991</v>
      </c>
      <c r="V153" s="1">
        <v>8260866666666660</v>
      </c>
      <c r="W153" t="s">
        <v>39</v>
      </c>
      <c r="X153">
        <v>21</v>
      </c>
      <c r="Z153">
        <f t="shared" si="2"/>
        <v>8.2608666666666668</v>
      </c>
    </row>
    <row r="154" spans="1:26">
      <c r="A154">
        <v>399</v>
      </c>
      <c r="C154">
        <v>5029</v>
      </c>
      <c r="D154">
        <v>22</v>
      </c>
      <c r="F154" t="s">
        <v>24</v>
      </c>
      <c r="G154">
        <v>1562191786643</v>
      </c>
      <c r="H154">
        <v>70</v>
      </c>
      <c r="I154" t="s">
        <v>25</v>
      </c>
      <c r="J154" t="s">
        <v>26</v>
      </c>
      <c r="K154" t="s">
        <v>27</v>
      </c>
      <c r="L154" t="s">
        <v>27</v>
      </c>
      <c r="M154" t="s">
        <v>27</v>
      </c>
      <c r="N154" t="s">
        <v>35</v>
      </c>
      <c r="O154" t="s">
        <v>36</v>
      </c>
      <c r="P154" t="s">
        <v>68</v>
      </c>
      <c r="Q154">
        <v>19</v>
      </c>
      <c r="R154" t="s">
        <v>38</v>
      </c>
      <c r="S154">
        <v>5</v>
      </c>
      <c r="T154" t="s">
        <v>86</v>
      </c>
      <c r="U154">
        <v>1562191290991</v>
      </c>
      <c r="V154" s="1">
        <v>8260866666666660</v>
      </c>
      <c r="W154" t="s">
        <v>39</v>
      </c>
      <c r="X154">
        <v>22</v>
      </c>
      <c r="Z154">
        <f t="shared" si="2"/>
        <v>8.2608666666666668</v>
      </c>
    </row>
    <row r="155" spans="1:26">
      <c r="A155">
        <v>399</v>
      </c>
      <c r="C155">
        <v>6333</v>
      </c>
      <c r="D155">
        <v>22</v>
      </c>
      <c r="F155" t="s">
        <v>24</v>
      </c>
      <c r="G155">
        <v>1562191786643</v>
      </c>
      <c r="H155">
        <v>70</v>
      </c>
      <c r="I155" t="s">
        <v>25</v>
      </c>
      <c r="J155" t="s">
        <v>26</v>
      </c>
      <c r="K155" t="s">
        <v>27</v>
      </c>
      <c r="L155" t="s">
        <v>27</v>
      </c>
      <c r="M155" t="s">
        <v>27</v>
      </c>
      <c r="N155" t="s">
        <v>35</v>
      </c>
      <c r="O155" t="s">
        <v>36</v>
      </c>
      <c r="P155" t="s">
        <v>40</v>
      </c>
      <c r="Q155">
        <v>6</v>
      </c>
      <c r="R155" t="s">
        <v>38</v>
      </c>
      <c r="S155">
        <v>3</v>
      </c>
      <c r="T155" t="s">
        <v>86</v>
      </c>
      <c r="U155">
        <v>1562191290991</v>
      </c>
      <c r="V155" s="1">
        <v>8260866666666660</v>
      </c>
      <c r="W155" t="s">
        <v>39</v>
      </c>
      <c r="X155">
        <v>23</v>
      </c>
      <c r="Z155">
        <f t="shared" si="2"/>
        <v>8.2608666666666668</v>
      </c>
    </row>
    <row r="156" spans="1:26">
      <c r="A156">
        <v>399</v>
      </c>
      <c r="C156">
        <v>2845</v>
      </c>
      <c r="D156">
        <v>22</v>
      </c>
      <c r="F156" t="s">
        <v>24</v>
      </c>
      <c r="G156">
        <v>1562191786643</v>
      </c>
      <c r="H156">
        <v>70</v>
      </c>
      <c r="I156" t="s">
        <v>25</v>
      </c>
      <c r="J156" t="s">
        <v>26</v>
      </c>
      <c r="K156" t="s">
        <v>27</v>
      </c>
      <c r="L156" t="s">
        <v>27</v>
      </c>
      <c r="M156" t="s">
        <v>27</v>
      </c>
      <c r="N156" t="s">
        <v>35</v>
      </c>
      <c r="O156" t="s">
        <v>36</v>
      </c>
      <c r="P156" t="s">
        <v>67</v>
      </c>
      <c r="Q156">
        <v>18</v>
      </c>
      <c r="R156" t="s">
        <v>38</v>
      </c>
      <c r="S156">
        <v>2</v>
      </c>
      <c r="T156" t="s">
        <v>86</v>
      </c>
      <c r="U156">
        <v>1562191290991</v>
      </c>
      <c r="V156" s="1">
        <v>8260866666666660</v>
      </c>
      <c r="W156" t="s">
        <v>39</v>
      </c>
      <c r="X156">
        <v>24</v>
      </c>
      <c r="Z156">
        <f t="shared" si="2"/>
        <v>8.2608666666666668</v>
      </c>
    </row>
    <row r="157" spans="1:26">
      <c r="A157">
        <v>399</v>
      </c>
      <c r="C157">
        <v>3918</v>
      </c>
      <c r="D157">
        <v>22</v>
      </c>
      <c r="F157" t="s">
        <v>24</v>
      </c>
      <c r="G157">
        <v>1562191786643</v>
      </c>
      <c r="H157">
        <v>70</v>
      </c>
      <c r="I157" t="s">
        <v>25</v>
      </c>
      <c r="J157" t="s">
        <v>26</v>
      </c>
      <c r="K157" t="s">
        <v>27</v>
      </c>
      <c r="L157" t="s">
        <v>27</v>
      </c>
      <c r="M157" t="s">
        <v>27</v>
      </c>
      <c r="N157" t="s">
        <v>35</v>
      </c>
      <c r="O157" t="s">
        <v>36</v>
      </c>
      <c r="P157" t="s">
        <v>44</v>
      </c>
      <c r="Q157">
        <v>24</v>
      </c>
      <c r="R157" t="s">
        <v>38</v>
      </c>
      <c r="S157">
        <v>2</v>
      </c>
      <c r="T157" t="s">
        <v>86</v>
      </c>
      <c r="U157">
        <v>1562191290991</v>
      </c>
      <c r="V157" s="1">
        <v>8260866666666660</v>
      </c>
      <c r="W157" t="s">
        <v>39</v>
      </c>
      <c r="X157">
        <v>25</v>
      </c>
      <c r="Z157">
        <f t="shared" si="2"/>
        <v>8.2608666666666668</v>
      </c>
    </row>
    <row r="158" spans="1:26">
      <c r="A158">
        <v>399</v>
      </c>
      <c r="C158">
        <v>7481</v>
      </c>
      <c r="D158">
        <v>22</v>
      </c>
      <c r="F158" t="s">
        <v>24</v>
      </c>
      <c r="G158">
        <v>1562191786643</v>
      </c>
      <c r="H158">
        <v>70</v>
      </c>
      <c r="I158" t="s">
        <v>25</v>
      </c>
      <c r="J158" t="s">
        <v>26</v>
      </c>
      <c r="K158" t="s">
        <v>27</v>
      </c>
      <c r="L158" t="s">
        <v>27</v>
      </c>
      <c r="M158" t="s">
        <v>27</v>
      </c>
      <c r="N158" t="s">
        <v>35</v>
      </c>
      <c r="O158" t="s">
        <v>36</v>
      </c>
      <c r="P158" t="s">
        <v>43</v>
      </c>
      <c r="Q158">
        <v>20</v>
      </c>
      <c r="R158" t="s">
        <v>38</v>
      </c>
      <c r="S158">
        <v>2</v>
      </c>
      <c r="T158" t="s">
        <v>86</v>
      </c>
      <c r="U158">
        <v>1562191290991</v>
      </c>
      <c r="V158" s="1">
        <v>8260866666666660</v>
      </c>
      <c r="W158" t="s">
        <v>39</v>
      </c>
      <c r="X158">
        <v>26</v>
      </c>
      <c r="Z158">
        <f t="shared" si="2"/>
        <v>8.2608666666666668</v>
      </c>
    </row>
    <row r="159" spans="1:26">
      <c r="A159">
        <v>399</v>
      </c>
      <c r="C159">
        <v>5212</v>
      </c>
      <c r="D159">
        <v>22</v>
      </c>
      <c r="F159" t="s">
        <v>24</v>
      </c>
      <c r="G159">
        <v>1562191786643</v>
      </c>
      <c r="H159">
        <v>70</v>
      </c>
      <c r="I159" t="s">
        <v>25</v>
      </c>
      <c r="J159" t="s">
        <v>26</v>
      </c>
      <c r="K159" t="s">
        <v>27</v>
      </c>
      <c r="L159" t="s">
        <v>27</v>
      </c>
      <c r="M159" t="s">
        <v>27</v>
      </c>
      <c r="N159" t="s">
        <v>35</v>
      </c>
      <c r="O159" t="s">
        <v>36</v>
      </c>
      <c r="P159" t="s">
        <v>49</v>
      </c>
      <c r="Q159">
        <v>21</v>
      </c>
      <c r="R159" t="s">
        <v>38</v>
      </c>
      <c r="S159">
        <v>3</v>
      </c>
      <c r="T159" t="s">
        <v>86</v>
      </c>
      <c r="U159">
        <v>1562191290991</v>
      </c>
      <c r="V159" s="1">
        <v>8260866666666660</v>
      </c>
      <c r="W159" t="s">
        <v>39</v>
      </c>
      <c r="X159">
        <v>27</v>
      </c>
      <c r="Z159">
        <f t="shared" si="2"/>
        <v>8.2608666666666668</v>
      </c>
    </row>
    <row r="160" spans="1:26">
      <c r="A160">
        <v>399</v>
      </c>
      <c r="C160">
        <v>4085</v>
      </c>
      <c r="D160">
        <v>22</v>
      </c>
      <c r="F160" t="s">
        <v>24</v>
      </c>
      <c r="G160">
        <v>1562191786643</v>
      </c>
      <c r="H160">
        <v>70</v>
      </c>
      <c r="I160" t="s">
        <v>25</v>
      </c>
      <c r="J160" t="s">
        <v>26</v>
      </c>
      <c r="K160" t="s">
        <v>27</v>
      </c>
      <c r="L160" t="s">
        <v>27</v>
      </c>
      <c r="M160" t="s">
        <v>27</v>
      </c>
      <c r="N160" t="s">
        <v>35</v>
      </c>
      <c r="O160" t="s">
        <v>36</v>
      </c>
      <c r="P160" t="s">
        <v>45</v>
      </c>
      <c r="Q160">
        <v>8</v>
      </c>
      <c r="R160" t="s">
        <v>38</v>
      </c>
      <c r="S160">
        <v>3</v>
      </c>
      <c r="T160" t="s">
        <v>86</v>
      </c>
      <c r="U160">
        <v>1562191290991</v>
      </c>
      <c r="V160" s="1">
        <v>8260866666666660</v>
      </c>
      <c r="W160" t="s">
        <v>39</v>
      </c>
      <c r="X160">
        <v>28</v>
      </c>
      <c r="Z160">
        <f t="shared" si="2"/>
        <v>8.2608666666666668</v>
      </c>
    </row>
    <row r="161" spans="1:26">
      <c r="A161">
        <v>399</v>
      </c>
      <c r="C161">
        <v>2316</v>
      </c>
      <c r="D161">
        <v>22</v>
      </c>
      <c r="F161" t="s">
        <v>24</v>
      </c>
      <c r="G161">
        <v>1562191786643</v>
      </c>
      <c r="H161">
        <v>70</v>
      </c>
      <c r="I161" t="s">
        <v>25</v>
      </c>
      <c r="J161" t="s">
        <v>26</v>
      </c>
      <c r="K161" t="s">
        <v>27</v>
      </c>
      <c r="L161" t="s">
        <v>27</v>
      </c>
      <c r="M161" t="s">
        <v>27</v>
      </c>
      <c r="N161" t="s">
        <v>35</v>
      </c>
      <c r="O161" t="s">
        <v>36</v>
      </c>
      <c r="P161" t="s">
        <v>56</v>
      </c>
      <c r="Q161">
        <v>14</v>
      </c>
      <c r="R161" t="s">
        <v>38</v>
      </c>
      <c r="S161">
        <v>2</v>
      </c>
      <c r="T161" t="s">
        <v>86</v>
      </c>
      <c r="U161">
        <v>1562191290991</v>
      </c>
      <c r="V161" s="1">
        <v>8260866666666660</v>
      </c>
      <c r="W161" t="s">
        <v>39</v>
      </c>
      <c r="X161">
        <v>29</v>
      </c>
      <c r="Z161">
        <f t="shared" si="2"/>
        <v>8.2608666666666668</v>
      </c>
    </row>
    <row r="162" spans="1:26">
      <c r="A162">
        <v>399</v>
      </c>
      <c r="C162">
        <v>24925</v>
      </c>
      <c r="D162">
        <v>22</v>
      </c>
      <c r="F162" t="s">
        <v>24</v>
      </c>
      <c r="G162">
        <v>1562191786643</v>
      </c>
      <c r="H162">
        <v>70</v>
      </c>
      <c r="I162" t="s">
        <v>25</v>
      </c>
      <c r="J162" t="s">
        <v>26</v>
      </c>
      <c r="K162" t="s">
        <v>27</v>
      </c>
      <c r="L162" t="s">
        <v>27</v>
      </c>
      <c r="M162" t="s">
        <v>27</v>
      </c>
      <c r="N162" t="s">
        <v>35</v>
      </c>
      <c r="O162" t="s">
        <v>36</v>
      </c>
      <c r="P162" t="s">
        <v>57</v>
      </c>
      <c r="Q162">
        <v>10</v>
      </c>
      <c r="R162" t="s">
        <v>38</v>
      </c>
      <c r="S162">
        <v>4</v>
      </c>
      <c r="T162" t="s">
        <v>86</v>
      </c>
      <c r="U162">
        <v>1562191290991</v>
      </c>
      <c r="V162" s="1">
        <v>8260866666666660</v>
      </c>
      <c r="W162" t="s">
        <v>39</v>
      </c>
      <c r="X162">
        <v>30</v>
      </c>
      <c r="Z162">
        <f t="shared" si="2"/>
        <v>8.2608666666666668</v>
      </c>
    </row>
    <row r="163" spans="1:26">
      <c r="A163">
        <v>399</v>
      </c>
      <c r="C163">
        <v>10903</v>
      </c>
      <c r="D163">
        <v>22</v>
      </c>
      <c r="F163" t="s">
        <v>24</v>
      </c>
      <c r="G163">
        <v>1562191786643</v>
      </c>
      <c r="H163">
        <v>70</v>
      </c>
      <c r="I163" t="s">
        <v>25</v>
      </c>
      <c r="J163" t="s">
        <v>26</v>
      </c>
      <c r="K163" t="s">
        <v>27</v>
      </c>
      <c r="L163" t="s">
        <v>27</v>
      </c>
      <c r="M163" t="s">
        <v>27</v>
      </c>
      <c r="N163" t="s">
        <v>69</v>
      </c>
      <c r="O163" t="s">
        <v>70</v>
      </c>
      <c r="P163" t="s">
        <v>68</v>
      </c>
      <c r="Q163">
        <v>19</v>
      </c>
      <c r="R163" t="s">
        <v>71</v>
      </c>
      <c r="S163">
        <v>4</v>
      </c>
      <c r="T163" t="s">
        <v>86</v>
      </c>
      <c r="U163">
        <v>1562191290991</v>
      </c>
      <c r="V163" s="1">
        <v>8260866666666660</v>
      </c>
      <c r="W163" t="s">
        <v>72</v>
      </c>
      <c r="X163">
        <v>1</v>
      </c>
      <c r="Z163">
        <f t="shared" si="2"/>
        <v>8.2608666666666668</v>
      </c>
    </row>
    <row r="164" spans="1:26">
      <c r="A164">
        <v>399</v>
      </c>
      <c r="C164">
        <v>4107</v>
      </c>
      <c r="D164">
        <v>22</v>
      </c>
      <c r="F164" t="s">
        <v>24</v>
      </c>
      <c r="G164">
        <v>1562191786643</v>
      </c>
      <c r="H164">
        <v>70</v>
      </c>
      <c r="I164" t="s">
        <v>25</v>
      </c>
      <c r="J164" t="s">
        <v>26</v>
      </c>
      <c r="K164" t="s">
        <v>27</v>
      </c>
      <c r="L164" t="s">
        <v>27</v>
      </c>
      <c r="M164" t="s">
        <v>27</v>
      </c>
      <c r="N164" t="s">
        <v>69</v>
      </c>
      <c r="O164" t="s">
        <v>70</v>
      </c>
      <c r="P164" t="s">
        <v>61</v>
      </c>
      <c r="Q164">
        <v>3</v>
      </c>
      <c r="R164" t="s">
        <v>71</v>
      </c>
      <c r="S164">
        <v>3</v>
      </c>
      <c r="T164" t="s">
        <v>86</v>
      </c>
      <c r="U164">
        <v>1562191290991</v>
      </c>
      <c r="V164" s="1">
        <v>8260866666666660</v>
      </c>
      <c r="W164" t="s">
        <v>72</v>
      </c>
      <c r="X164">
        <v>2</v>
      </c>
      <c r="Z164">
        <f t="shared" si="2"/>
        <v>8.2608666666666668</v>
      </c>
    </row>
    <row r="165" spans="1:26">
      <c r="A165">
        <v>399</v>
      </c>
      <c r="C165">
        <v>5715</v>
      </c>
      <c r="D165">
        <v>22</v>
      </c>
      <c r="F165" t="s">
        <v>24</v>
      </c>
      <c r="G165">
        <v>1562191786643</v>
      </c>
      <c r="H165">
        <v>70</v>
      </c>
      <c r="I165" t="s">
        <v>25</v>
      </c>
      <c r="J165" t="s">
        <v>26</v>
      </c>
      <c r="K165" t="s">
        <v>27</v>
      </c>
      <c r="L165" t="s">
        <v>27</v>
      </c>
      <c r="M165" t="s">
        <v>27</v>
      </c>
      <c r="N165" t="s">
        <v>69</v>
      </c>
      <c r="O165" t="s">
        <v>70</v>
      </c>
      <c r="P165" t="s">
        <v>65</v>
      </c>
      <c r="Q165">
        <v>28</v>
      </c>
      <c r="R165" t="s">
        <v>71</v>
      </c>
      <c r="S165">
        <v>5</v>
      </c>
      <c r="T165" t="s">
        <v>86</v>
      </c>
      <c r="U165">
        <v>1562191290991</v>
      </c>
      <c r="V165" s="1">
        <v>8260866666666660</v>
      </c>
      <c r="W165" t="s">
        <v>72</v>
      </c>
      <c r="X165">
        <v>3</v>
      </c>
      <c r="Z165">
        <f t="shared" si="2"/>
        <v>8.2608666666666668</v>
      </c>
    </row>
    <row r="166" spans="1:26">
      <c r="A166">
        <v>399</v>
      </c>
      <c r="C166">
        <v>8252</v>
      </c>
      <c r="D166">
        <v>22</v>
      </c>
      <c r="F166" t="s">
        <v>24</v>
      </c>
      <c r="G166">
        <v>1562191786643</v>
      </c>
      <c r="H166">
        <v>70</v>
      </c>
      <c r="I166" t="s">
        <v>25</v>
      </c>
      <c r="J166" t="s">
        <v>26</v>
      </c>
      <c r="K166" t="s">
        <v>27</v>
      </c>
      <c r="L166" t="s">
        <v>27</v>
      </c>
      <c r="M166" t="s">
        <v>27</v>
      </c>
      <c r="N166" t="s">
        <v>69</v>
      </c>
      <c r="O166" t="s">
        <v>70</v>
      </c>
      <c r="P166" t="s">
        <v>37</v>
      </c>
      <c r="Q166">
        <v>5</v>
      </c>
      <c r="R166" t="s">
        <v>71</v>
      </c>
      <c r="S166">
        <v>3</v>
      </c>
      <c r="T166" t="s">
        <v>86</v>
      </c>
      <c r="U166">
        <v>1562191290991</v>
      </c>
      <c r="V166" s="1">
        <v>8260866666666660</v>
      </c>
      <c r="W166" t="s">
        <v>72</v>
      </c>
      <c r="X166">
        <v>4</v>
      </c>
      <c r="Z166">
        <f t="shared" si="2"/>
        <v>8.2608666666666668</v>
      </c>
    </row>
    <row r="167" spans="1:26">
      <c r="A167">
        <v>399</v>
      </c>
      <c r="C167">
        <v>6654</v>
      </c>
      <c r="D167">
        <v>22</v>
      </c>
      <c r="F167" t="s">
        <v>24</v>
      </c>
      <c r="G167">
        <v>1562191786643</v>
      </c>
      <c r="H167">
        <v>70</v>
      </c>
      <c r="I167" t="s">
        <v>25</v>
      </c>
      <c r="J167" t="s">
        <v>26</v>
      </c>
      <c r="K167" t="s">
        <v>27</v>
      </c>
      <c r="L167" t="s">
        <v>27</v>
      </c>
      <c r="M167" t="s">
        <v>27</v>
      </c>
      <c r="N167" t="s">
        <v>69</v>
      </c>
      <c r="O167" t="s">
        <v>70</v>
      </c>
      <c r="P167" t="s">
        <v>63</v>
      </c>
      <c r="Q167">
        <v>16</v>
      </c>
      <c r="R167" t="s">
        <v>71</v>
      </c>
      <c r="S167">
        <v>3</v>
      </c>
      <c r="T167" t="s">
        <v>86</v>
      </c>
      <c r="U167">
        <v>1562191290991</v>
      </c>
      <c r="V167" s="1">
        <v>8260866666666660</v>
      </c>
      <c r="W167" t="s">
        <v>72</v>
      </c>
      <c r="X167">
        <v>5</v>
      </c>
      <c r="Z167">
        <f t="shared" si="2"/>
        <v>8.2608666666666668</v>
      </c>
    </row>
    <row r="168" spans="1:26">
      <c r="A168">
        <v>399</v>
      </c>
      <c r="C168">
        <v>6218</v>
      </c>
      <c r="D168">
        <v>22</v>
      </c>
      <c r="F168" t="s">
        <v>24</v>
      </c>
      <c r="G168">
        <v>1562191786643</v>
      </c>
      <c r="H168">
        <v>70</v>
      </c>
      <c r="I168" t="s">
        <v>25</v>
      </c>
      <c r="J168" t="s">
        <v>26</v>
      </c>
      <c r="K168" t="s">
        <v>27</v>
      </c>
      <c r="L168" t="s">
        <v>27</v>
      </c>
      <c r="M168" t="s">
        <v>27</v>
      </c>
      <c r="N168" t="s">
        <v>69</v>
      </c>
      <c r="O168" t="s">
        <v>70</v>
      </c>
      <c r="P168" t="s">
        <v>55</v>
      </c>
      <c r="Q168">
        <v>26</v>
      </c>
      <c r="R168" t="s">
        <v>71</v>
      </c>
      <c r="S168">
        <v>5</v>
      </c>
      <c r="T168" t="s">
        <v>86</v>
      </c>
      <c r="U168">
        <v>1562191290991</v>
      </c>
      <c r="V168" s="1">
        <v>8260866666666660</v>
      </c>
      <c r="W168" t="s">
        <v>72</v>
      </c>
      <c r="X168">
        <v>6</v>
      </c>
      <c r="Z168">
        <f t="shared" si="2"/>
        <v>8.2608666666666668</v>
      </c>
    </row>
    <row r="169" spans="1:26">
      <c r="A169">
        <v>399</v>
      </c>
      <c r="C169">
        <v>9715</v>
      </c>
      <c r="D169">
        <v>22</v>
      </c>
      <c r="F169" t="s">
        <v>24</v>
      </c>
      <c r="G169">
        <v>1562191786643</v>
      </c>
      <c r="H169">
        <v>70</v>
      </c>
      <c r="I169" t="s">
        <v>25</v>
      </c>
      <c r="J169" t="s">
        <v>26</v>
      </c>
      <c r="K169" t="s">
        <v>27</v>
      </c>
      <c r="L169" t="s">
        <v>27</v>
      </c>
      <c r="M169" t="s">
        <v>27</v>
      </c>
      <c r="N169" t="s">
        <v>69</v>
      </c>
      <c r="O169" t="s">
        <v>70</v>
      </c>
      <c r="P169" t="s">
        <v>46</v>
      </c>
      <c r="Q169">
        <v>30</v>
      </c>
      <c r="R169" t="s">
        <v>71</v>
      </c>
      <c r="S169">
        <v>1</v>
      </c>
      <c r="T169" t="s">
        <v>86</v>
      </c>
      <c r="U169">
        <v>1562191290991</v>
      </c>
      <c r="V169" s="1">
        <v>8260866666666660</v>
      </c>
      <c r="W169" t="s">
        <v>72</v>
      </c>
      <c r="X169">
        <v>7</v>
      </c>
      <c r="Z169">
        <f t="shared" si="2"/>
        <v>8.2608666666666668</v>
      </c>
    </row>
    <row r="170" spans="1:26">
      <c r="A170">
        <v>399</v>
      </c>
      <c r="C170">
        <v>3716</v>
      </c>
      <c r="D170">
        <v>22</v>
      </c>
      <c r="F170" t="s">
        <v>24</v>
      </c>
      <c r="G170">
        <v>1562191786643</v>
      </c>
      <c r="H170">
        <v>70</v>
      </c>
      <c r="I170" t="s">
        <v>25</v>
      </c>
      <c r="J170" t="s">
        <v>26</v>
      </c>
      <c r="K170" t="s">
        <v>27</v>
      </c>
      <c r="L170" t="s">
        <v>27</v>
      </c>
      <c r="M170" t="s">
        <v>27</v>
      </c>
      <c r="N170" t="s">
        <v>69</v>
      </c>
      <c r="O170" t="s">
        <v>70</v>
      </c>
      <c r="P170" t="s">
        <v>53</v>
      </c>
      <c r="Q170">
        <v>25</v>
      </c>
      <c r="R170" t="s">
        <v>71</v>
      </c>
      <c r="S170">
        <v>6</v>
      </c>
      <c r="T170" t="s">
        <v>86</v>
      </c>
      <c r="U170">
        <v>1562191290991</v>
      </c>
      <c r="V170" s="1">
        <v>8260866666666660</v>
      </c>
      <c r="W170" t="s">
        <v>72</v>
      </c>
      <c r="X170">
        <v>8</v>
      </c>
      <c r="Z170">
        <f t="shared" si="2"/>
        <v>8.2608666666666668</v>
      </c>
    </row>
    <row r="171" spans="1:26">
      <c r="A171">
        <v>399</v>
      </c>
      <c r="C171">
        <v>2616</v>
      </c>
      <c r="D171">
        <v>22</v>
      </c>
      <c r="F171" t="s">
        <v>24</v>
      </c>
      <c r="G171">
        <v>1562191786643</v>
      </c>
      <c r="H171">
        <v>70</v>
      </c>
      <c r="I171" t="s">
        <v>25</v>
      </c>
      <c r="J171" t="s">
        <v>26</v>
      </c>
      <c r="K171" t="s">
        <v>27</v>
      </c>
      <c r="L171" t="s">
        <v>27</v>
      </c>
      <c r="M171" t="s">
        <v>27</v>
      </c>
      <c r="N171" t="s">
        <v>69</v>
      </c>
      <c r="O171" t="s">
        <v>70</v>
      </c>
      <c r="P171" t="s">
        <v>44</v>
      </c>
      <c r="Q171">
        <v>24</v>
      </c>
      <c r="R171" t="s">
        <v>71</v>
      </c>
      <c r="S171">
        <v>6</v>
      </c>
      <c r="T171" t="s">
        <v>86</v>
      </c>
      <c r="U171">
        <v>1562191290991</v>
      </c>
      <c r="V171" s="1">
        <v>8260866666666660</v>
      </c>
      <c r="W171" t="s">
        <v>72</v>
      </c>
      <c r="X171">
        <v>9</v>
      </c>
      <c r="Z171">
        <f t="shared" si="2"/>
        <v>8.2608666666666668</v>
      </c>
    </row>
    <row r="172" spans="1:26">
      <c r="A172">
        <v>399</v>
      </c>
      <c r="C172">
        <v>3439</v>
      </c>
      <c r="D172">
        <v>22</v>
      </c>
      <c r="F172" t="s">
        <v>24</v>
      </c>
      <c r="G172">
        <v>1562191786643</v>
      </c>
      <c r="H172">
        <v>70</v>
      </c>
      <c r="I172" t="s">
        <v>25</v>
      </c>
      <c r="J172" t="s">
        <v>26</v>
      </c>
      <c r="K172" t="s">
        <v>27</v>
      </c>
      <c r="L172" t="s">
        <v>27</v>
      </c>
      <c r="M172" t="s">
        <v>27</v>
      </c>
      <c r="N172" t="s">
        <v>69</v>
      </c>
      <c r="O172" t="s">
        <v>70</v>
      </c>
      <c r="P172" t="s">
        <v>41</v>
      </c>
      <c r="Q172">
        <v>12</v>
      </c>
      <c r="R172" t="s">
        <v>71</v>
      </c>
      <c r="S172">
        <v>4</v>
      </c>
      <c r="T172" t="s">
        <v>86</v>
      </c>
      <c r="U172">
        <v>1562191290991</v>
      </c>
      <c r="V172" s="1">
        <v>8260866666666660</v>
      </c>
      <c r="W172" t="s">
        <v>72</v>
      </c>
      <c r="X172">
        <v>10</v>
      </c>
      <c r="Z172">
        <f t="shared" si="2"/>
        <v>8.2608666666666668</v>
      </c>
    </row>
    <row r="173" spans="1:26">
      <c r="A173">
        <v>399</v>
      </c>
      <c r="C173">
        <v>6194</v>
      </c>
      <c r="D173">
        <v>22</v>
      </c>
      <c r="F173" t="s">
        <v>24</v>
      </c>
      <c r="G173">
        <v>1562191786643</v>
      </c>
      <c r="H173">
        <v>70</v>
      </c>
      <c r="I173" t="s">
        <v>25</v>
      </c>
      <c r="J173" t="s">
        <v>26</v>
      </c>
      <c r="K173" t="s">
        <v>27</v>
      </c>
      <c r="L173" t="s">
        <v>27</v>
      </c>
      <c r="M173" t="s">
        <v>27</v>
      </c>
      <c r="N173" t="s">
        <v>69</v>
      </c>
      <c r="O173" t="s">
        <v>70</v>
      </c>
      <c r="P173" t="s">
        <v>59</v>
      </c>
      <c r="Q173">
        <v>22</v>
      </c>
      <c r="R173" t="s">
        <v>71</v>
      </c>
      <c r="S173">
        <v>5</v>
      </c>
      <c r="T173" t="s">
        <v>86</v>
      </c>
      <c r="U173">
        <v>1562191290991</v>
      </c>
      <c r="V173" s="1">
        <v>8260866666666660</v>
      </c>
      <c r="W173" t="s">
        <v>72</v>
      </c>
      <c r="X173">
        <v>11</v>
      </c>
      <c r="Z173">
        <f t="shared" si="2"/>
        <v>8.2608666666666668</v>
      </c>
    </row>
    <row r="174" spans="1:26">
      <c r="A174">
        <v>399</v>
      </c>
      <c r="C174">
        <v>3348</v>
      </c>
      <c r="D174">
        <v>22</v>
      </c>
      <c r="F174" t="s">
        <v>24</v>
      </c>
      <c r="G174">
        <v>1562191786643</v>
      </c>
      <c r="H174">
        <v>70</v>
      </c>
      <c r="I174" t="s">
        <v>25</v>
      </c>
      <c r="J174" t="s">
        <v>26</v>
      </c>
      <c r="K174" t="s">
        <v>27</v>
      </c>
      <c r="L174" t="s">
        <v>27</v>
      </c>
      <c r="M174" t="s">
        <v>27</v>
      </c>
      <c r="N174" t="s">
        <v>69</v>
      </c>
      <c r="O174" t="s">
        <v>70</v>
      </c>
      <c r="P174" t="s">
        <v>49</v>
      </c>
      <c r="Q174">
        <v>21</v>
      </c>
      <c r="R174" t="s">
        <v>71</v>
      </c>
      <c r="S174">
        <v>7</v>
      </c>
      <c r="T174" t="s">
        <v>86</v>
      </c>
      <c r="U174">
        <v>1562191290991</v>
      </c>
      <c r="V174" s="1">
        <v>8260866666666660</v>
      </c>
      <c r="W174" t="s">
        <v>72</v>
      </c>
      <c r="X174">
        <v>12</v>
      </c>
      <c r="Z174">
        <f t="shared" si="2"/>
        <v>8.2608666666666668</v>
      </c>
    </row>
    <row r="175" spans="1:26">
      <c r="A175">
        <v>399</v>
      </c>
      <c r="C175">
        <v>4628</v>
      </c>
      <c r="D175">
        <v>22</v>
      </c>
      <c r="F175" t="s">
        <v>24</v>
      </c>
      <c r="G175">
        <v>1562191786643</v>
      </c>
      <c r="H175">
        <v>70</v>
      </c>
      <c r="I175" t="s">
        <v>25</v>
      </c>
      <c r="J175" t="s">
        <v>26</v>
      </c>
      <c r="K175" t="s">
        <v>27</v>
      </c>
      <c r="L175" t="s">
        <v>27</v>
      </c>
      <c r="M175" t="s">
        <v>27</v>
      </c>
      <c r="N175" t="s">
        <v>69</v>
      </c>
      <c r="O175" t="s">
        <v>70</v>
      </c>
      <c r="P175" t="s">
        <v>64</v>
      </c>
      <c r="Q175">
        <v>1</v>
      </c>
      <c r="R175" t="s">
        <v>71</v>
      </c>
      <c r="S175">
        <v>3</v>
      </c>
      <c r="T175" t="s">
        <v>86</v>
      </c>
      <c r="U175">
        <v>1562191290991</v>
      </c>
      <c r="V175" s="1">
        <v>8260866666666660</v>
      </c>
      <c r="W175" t="s">
        <v>72</v>
      </c>
      <c r="X175">
        <v>13</v>
      </c>
      <c r="Z175">
        <f t="shared" si="2"/>
        <v>8.2608666666666668</v>
      </c>
    </row>
    <row r="176" spans="1:26">
      <c r="A176">
        <v>399</v>
      </c>
      <c r="C176">
        <v>8627</v>
      </c>
      <c r="D176">
        <v>22</v>
      </c>
      <c r="F176" t="s">
        <v>24</v>
      </c>
      <c r="G176">
        <v>1562191786643</v>
      </c>
      <c r="H176">
        <v>70</v>
      </c>
      <c r="I176" t="s">
        <v>25</v>
      </c>
      <c r="J176" t="s">
        <v>26</v>
      </c>
      <c r="K176" t="s">
        <v>27</v>
      </c>
      <c r="L176" t="s">
        <v>27</v>
      </c>
      <c r="M176" t="s">
        <v>27</v>
      </c>
      <c r="N176" t="s">
        <v>69</v>
      </c>
      <c r="O176" t="s">
        <v>70</v>
      </c>
      <c r="P176" t="s">
        <v>40</v>
      </c>
      <c r="Q176">
        <v>6</v>
      </c>
      <c r="R176" t="s">
        <v>71</v>
      </c>
      <c r="S176">
        <v>1</v>
      </c>
      <c r="T176" t="s">
        <v>86</v>
      </c>
      <c r="U176">
        <v>1562191290991</v>
      </c>
      <c r="V176" s="1">
        <v>8260866666666660</v>
      </c>
      <c r="W176" t="s">
        <v>72</v>
      </c>
      <c r="X176">
        <v>14</v>
      </c>
      <c r="Z176">
        <f t="shared" si="2"/>
        <v>8.2608666666666668</v>
      </c>
    </row>
    <row r="177" spans="1:26">
      <c r="A177">
        <v>399</v>
      </c>
      <c r="C177">
        <v>3956</v>
      </c>
      <c r="D177">
        <v>22</v>
      </c>
      <c r="F177" t="s">
        <v>24</v>
      </c>
      <c r="G177">
        <v>1562191786643</v>
      </c>
      <c r="H177">
        <v>70</v>
      </c>
      <c r="I177" t="s">
        <v>25</v>
      </c>
      <c r="J177" t="s">
        <v>26</v>
      </c>
      <c r="K177" t="s">
        <v>27</v>
      </c>
      <c r="L177" t="s">
        <v>27</v>
      </c>
      <c r="M177" t="s">
        <v>27</v>
      </c>
      <c r="N177" t="s">
        <v>69</v>
      </c>
      <c r="O177" t="s">
        <v>70</v>
      </c>
      <c r="P177" t="s">
        <v>66</v>
      </c>
      <c r="Q177">
        <v>27</v>
      </c>
      <c r="R177" t="s">
        <v>71</v>
      </c>
      <c r="S177">
        <v>7</v>
      </c>
      <c r="T177" t="s">
        <v>86</v>
      </c>
      <c r="U177">
        <v>1562191290991</v>
      </c>
      <c r="V177" s="1">
        <v>8260866666666660</v>
      </c>
      <c r="W177" t="s">
        <v>72</v>
      </c>
      <c r="X177">
        <v>15</v>
      </c>
      <c r="Z177">
        <f t="shared" si="2"/>
        <v>8.2608666666666668</v>
      </c>
    </row>
    <row r="178" spans="1:26">
      <c r="A178">
        <v>399</v>
      </c>
      <c r="C178">
        <v>8217</v>
      </c>
      <c r="D178">
        <v>22</v>
      </c>
      <c r="F178" t="s">
        <v>24</v>
      </c>
      <c r="G178">
        <v>1562191786643</v>
      </c>
      <c r="H178">
        <v>70</v>
      </c>
      <c r="I178" t="s">
        <v>25</v>
      </c>
      <c r="J178" t="s">
        <v>26</v>
      </c>
      <c r="K178" t="s">
        <v>27</v>
      </c>
      <c r="L178" t="s">
        <v>27</v>
      </c>
      <c r="M178" t="s">
        <v>27</v>
      </c>
      <c r="N178" t="s">
        <v>69</v>
      </c>
      <c r="O178" t="s">
        <v>70</v>
      </c>
      <c r="P178" t="s">
        <v>48</v>
      </c>
      <c r="Q178">
        <v>4</v>
      </c>
      <c r="R178" t="s">
        <v>71</v>
      </c>
      <c r="S178">
        <v>1</v>
      </c>
      <c r="T178" t="s">
        <v>86</v>
      </c>
      <c r="U178">
        <v>1562191290991</v>
      </c>
      <c r="V178" s="1">
        <v>8260866666666660</v>
      </c>
      <c r="W178" t="s">
        <v>72</v>
      </c>
      <c r="X178">
        <v>16</v>
      </c>
      <c r="Z178">
        <f t="shared" si="2"/>
        <v>8.2608666666666668</v>
      </c>
    </row>
    <row r="179" spans="1:26">
      <c r="A179">
        <v>399</v>
      </c>
      <c r="C179">
        <v>4440</v>
      </c>
      <c r="D179">
        <v>22</v>
      </c>
      <c r="F179" t="s">
        <v>24</v>
      </c>
      <c r="G179">
        <v>1562191786643</v>
      </c>
      <c r="H179">
        <v>70</v>
      </c>
      <c r="I179" t="s">
        <v>25</v>
      </c>
      <c r="J179" t="s">
        <v>26</v>
      </c>
      <c r="K179" t="s">
        <v>27</v>
      </c>
      <c r="L179" t="s">
        <v>27</v>
      </c>
      <c r="M179" t="s">
        <v>27</v>
      </c>
      <c r="N179" t="s">
        <v>69</v>
      </c>
      <c r="O179" t="s">
        <v>70</v>
      </c>
      <c r="P179" t="s">
        <v>42</v>
      </c>
      <c r="Q179">
        <v>13</v>
      </c>
      <c r="R179" t="s">
        <v>71</v>
      </c>
      <c r="S179">
        <v>1</v>
      </c>
      <c r="T179" t="s">
        <v>86</v>
      </c>
      <c r="U179">
        <v>1562191290991</v>
      </c>
      <c r="V179" s="1">
        <v>8260866666666660</v>
      </c>
      <c r="W179" t="s">
        <v>72</v>
      </c>
      <c r="X179">
        <v>17</v>
      </c>
      <c r="Z179">
        <f t="shared" si="2"/>
        <v>8.2608666666666668</v>
      </c>
    </row>
    <row r="180" spans="1:26">
      <c r="A180">
        <v>399</v>
      </c>
      <c r="C180">
        <v>9615</v>
      </c>
      <c r="D180">
        <v>22</v>
      </c>
      <c r="F180" t="s">
        <v>24</v>
      </c>
      <c r="G180">
        <v>1562191786643</v>
      </c>
      <c r="H180">
        <v>70</v>
      </c>
      <c r="I180" t="s">
        <v>25</v>
      </c>
      <c r="J180" t="s">
        <v>26</v>
      </c>
      <c r="K180" t="s">
        <v>27</v>
      </c>
      <c r="L180" t="s">
        <v>27</v>
      </c>
      <c r="M180" t="s">
        <v>27</v>
      </c>
      <c r="N180" t="s">
        <v>69</v>
      </c>
      <c r="O180" t="s">
        <v>70</v>
      </c>
      <c r="P180" t="s">
        <v>51</v>
      </c>
      <c r="Q180">
        <v>15</v>
      </c>
      <c r="R180" t="s">
        <v>71</v>
      </c>
      <c r="S180">
        <v>1</v>
      </c>
      <c r="T180" t="s">
        <v>86</v>
      </c>
      <c r="U180">
        <v>1562191290991</v>
      </c>
      <c r="V180" s="1">
        <v>8260866666666660</v>
      </c>
      <c r="W180" t="s">
        <v>72</v>
      </c>
      <c r="X180">
        <v>18</v>
      </c>
      <c r="Z180">
        <f t="shared" si="2"/>
        <v>8.2608666666666668</v>
      </c>
    </row>
    <row r="181" spans="1:26">
      <c r="A181">
        <v>399</v>
      </c>
      <c r="C181">
        <v>5130</v>
      </c>
      <c r="D181">
        <v>22</v>
      </c>
      <c r="F181" t="s">
        <v>24</v>
      </c>
      <c r="G181">
        <v>1562191786643</v>
      </c>
      <c r="H181">
        <v>70</v>
      </c>
      <c r="I181" t="s">
        <v>25</v>
      </c>
      <c r="J181" t="s">
        <v>26</v>
      </c>
      <c r="K181" t="s">
        <v>27</v>
      </c>
      <c r="L181" t="s">
        <v>27</v>
      </c>
      <c r="M181" t="s">
        <v>27</v>
      </c>
      <c r="N181" t="s">
        <v>69</v>
      </c>
      <c r="O181" t="s">
        <v>70</v>
      </c>
      <c r="P181" t="s">
        <v>58</v>
      </c>
      <c r="Q181">
        <v>2</v>
      </c>
      <c r="R181" t="s">
        <v>71</v>
      </c>
      <c r="S181">
        <v>1</v>
      </c>
      <c r="T181" t="s">
        <v>86</v>
      </c>
      <c r="U181">
        <v>1562191290991</v>
      </c>
      <c r="V181" s="1">
        <v>8260866666666660</v>
      </c>
      <c r="W181" t="s">
        <v>72</v>
      </c>
      <c r="X181">
        <v>19</v>
      </c>
      <c r="Z181">
        <f t="shared" si="2"/>
        <v>8.2608666666666668</v>
      </c>
    </row>
    <row r="182" spans="1:26">
      <c r="A182">
        <v>399</v>
      </c>
      <c r="C182">
        <v>4920</v>
      </c>
      <c r="D182">
        <v>22</v>
      </c>
      <c r="F182" t="s">
        <v>24</v>
      </c>
      <c r="G182">
        <v>1562191786643</v>
      </c>
      <c r="H182">
        <v>70</v>
      </c>
      <c r="I182" t="s">
        <v>25</v>
      </c>
      <c r="J182" t="s">
        <v>26</v>
      </c>
      <c r="K182" t="s">
        <v>27</v>
      </c>
      <c r="L182" t="s">
        <v>27</v>
      </c>
      <c r="M182" t="s">
        <v>27</v>
      </c>
      <c r="N182" t="s">
        <v>69</v>
      </c>
      <c r="O182" t="s">
        <v>70</v>
      </c>
      <c r="P182" t="s">
        <v>54</v>
      </c>
      <c r="Q182">
        <v>11</v>
      </c>
      <c r="R182" t="s">
        <v>71</v>
      </c>
      <c r="S182">
        <v>2</v>
      </c>
      <c r="T182" t="s">
        <v>86</v>
      </c>
      <c r="U182">
        <v>1562191290991</v>
      </c>
      <c r="V182" s="1">
        <v>8260866666666660</v>
      </c>
      <c r="W182" t="s">
        <v>72</v>
      </c>
      <c r="X182">
        <v>20</v>
      </c>
      <c r="Z182">
        <f t="shared" si="2"/>
        <v>8.2608666666666668</v>
      </c>
    </row>
    <row r="183" spans="1:26">
      <c r="A183">
        <v>399</v>
      </c>
      <c r="C183">
        <v>13659</v>
      </c>
      <c r="D183">
        <v>22</v>
      </c>
      <c r="F183" t="s">
        <v>24</v>
      </c>
      <c r="G183">
        <v>1562191786643</v>
      </c>
      <c r="H183">
        <v>70</v>
      </c>
      <c r="I183" t="s">
        <v>25</v>
      </c>
      <c r="J183" t="s">
        <v>26</v>
      </c>
      <c r="K183" t="s">
        <v>27</v>
      </c>
      <c r="L183" t="s">
        <v>27</v>
      </c>
      <c r="M183" t="s">
        <v>27</v>
      </c>
      <c r="N183" t="s">
        <v>69</v>
      </c>
      <c r="O183" t="s">
        <v>70</v>
      </c>
      <c r="P183" t="s">
        <v>56</v>
      </c>
      <c r="Q183">
        <v>14</v>
      </c>
      <c r="R183" t="s">
        <v>71</v>
      </c>
      <c r="S183">
        <v>2</v>
      </c>
      <c r="T183" t="s">
        <v>86</v>
      </c>
      <c r="U183">
        <v>1562191290991</v>
      </c>
      <c r="V183" s="1">
        <v>8260866666666660</v>
      </c>
      <c r="W183" t="s">
        <v>72</v>
      </c>
      <c r="X183">
        <v>21</v>
      </c>
      <c r="Z183">
        <f t="shared" si="2"/>
        <v>8.2608666666666668</v>
      </c>
    </row>
    <row r="184" spans="1:26">
      <c r="A184">
        <v>399</v>
      </c>
      <c r="C184">
        <v>10284</v>
      </c>
      <c r="D184">
        <v>22</v>
      </c>
      <c r="F184" t="s">
        <v>24</v>
      </c>
      <c r="G184">
        <v>1562191786643</v>
      </c>
      <c r="H184">
        <v>70</v>
      </c>
      <c r="I184" t="s">
        <v>25</v>
      </c>
      <c r="J184" t="s">
        <v>26</v>
      </c>
      <c r="K184" t="s">
        <v>27</v>
      </c>
      <c r="L184" t="s">
        <v>27</v>
      </c>
      <c r="M184" t="s">
        <v>27</v>
      </c>
      <c r="N184" t="s">
        <v>69</v>
      </c>
      <c r="O184" t="s">
        <v>70</v>
      </c>
      <c r="P184" t="s">
        <v>43</v>
      </c>
      <c r="Q184">
        <v>20</v>
      </c>
      <c r="R184" t="s">
        <v>71</v>
      </c>
      <c r="S184">
        <v>2</v>
      </c>
      <c r="T184" t="s">
        <v>86</v>
      </c>
      <c r="U184">
        <v>1562191290991</v>
      </c>
      <c r="V184" s="1">
        <v>8260866666666660</v>
      </c>
      <c r="W184" t="s">
        <v>72</v>
      </c>
      <c r="X184">
        <v>22</v>
      </c>
      <c r="Z184">
        <f t="shared" si="2"/>
        <v>8.2608666666666668</v>
      </c>
    </row>
    <row r="185" spans="1:26">
      <c r="A185">
        <v>399</v>
      </c>
      <c r="C185">
        <v>11858</v>
      </c>
      <c r="D185">
        <v>22</v>
      </c>
      <c r="F185" t="s">
        <v>24</v>
      </c>
      <c r="G185">
        <v>1562191786643</v>
      </c>
      <c r="H185">
        <v>70</v>
      </c>
      <c r="I185" t="s">
        <v>25</v>
      </c>
      <c r="J185" t="s">
        <v>26</v>
      </c>
      <c r="K185" t="s">
        <v>27</v>
      </c>
      <c r="L185" t="s">
        <v>27</v>
      </c>
      <c r="M185" t="s">
        <v>27</v>
      </c>
      <c r="N185" t="s">
        <v>69</v>
      </c>
      <c r="O185" t="s">
        <v>70</v>
      </c>
      <c r="P185" t="s">
        <v>67</v>
      </c>
      <c r="Q185">
        <v>18</v>
      </c>
      <c r="R185" t="s">
        <v>71</v>
      </c>
      <c r="S185">
        <v>1</v>
      </c>
      <c r="T185" t="s">
        <v>86</v>
      </c>
      <c r="U185">
        <v>1562191290991</v>
      </c>
      <c r="V185" s="1">
        <v>8260866666666660</v>
      </c>
      <c r="W185" t="s">
        <v>72</v>
      </c>
      <c r="X185">
        <v>23</v>
      </c>
      <c r="Z185">
        <f t="shared" si="2"/>
        <v>8.2608666666666668</v>
      </c>
    </row>
    <row r="186" spans="1:26">
      <c r="A186">
        <v>399</v>
      </c>
      <c r="C186">
        <v>8981</v>
      </c>
      <c r="D186">
        <v>22</v>
      </c>
      <c r="F186" t="s">
        <v>24</v>
      </c>
      <c r="G186">
        <v>1562191786643</v>
      </c>
      <c r="H186">
        <v>70</v>
      </c>
      <c r="I186" t="s">
        <v>25</v>
      </c>
      <c r="J186" t="s">
        <v>26</v>
      </c>
      <c r="K186" t="s">
        <v>27</v>
      </c>
      <c r="L186" t="s">
        <v>27</v>
      </c>
      <c r="M186" t="s">
        <v>27</v>
      </c>
      <c r="N186" t="s">
        <v>69</v>
      </c>
      <c r="O186" t="s">
        <v>70</v>
      </c>
      <c r="P186" t="s">
        <v>52</v>
      </c>
      <c r="Q186">
        <v>17</v>
      </c>
      <c r="R186" t="s">
        <v>71</v>
      </c>
      <c r="S186">
        <v>2</v>
      </c>
      <c r="T186" t="s">
        <v>86</v>
      </c>
      <c r="U186">
        <v>1562191290991</v>
      </c>
      <c r="V186" s="1">
        <v>8260866666666660</v>
      </c>
      <c r="W186" t="s">
        <v>72</v>
      </c>
      <c r="X186">
        <v>24</v>
      </c>
      <c r="Z186">
        <f t="shared" si="2"/>
        <v>8.2608666666666668</v>
      </c>
    </row>
    <row r="187" spans="1:26">
      <c r="A187">
        <v>399</v>
      </c>
      <c r="C187">
        <v>6493</v>
      </c>
      <c r="D187">
        <v>22</v>
      </c>
      <c r="F187" t="s">
        <v>24</v>
      </c>
      <c r="G187">
        <v>1562191786643</v>
      </c>
      <c r="H187">
        <v>70</v>
      </c>
      <c r="I187" t="s">
        <v>25</v>
      </c>
      <c r="J187" t="s">
        <v>26</v>
      </c>
      <c r="K187" t="s">
        <v>27</v>
      </c>
      <c r="L187" t="s">
        <v>27</v>
      </c>
      <c r="M187" t="s">
        <v>27</v>
      </c>
      <c r="N187" t="s">
        <v>69</v>
      </c>
      <c r="O187" t="s">
        <v>70</v>
      </c>
      <c r="P187" t="s">
        <v>50</v>
      </c>
      <c r="Q187">
        <v>9</v>
      </c>
      <c r="R187" t="s">
        <v>71</v>
      </c>
      <c r="S187">
        <v>4</v>
      </c>
      <c r="T187" t="s">
        <v>86</v>
      </c>
      <c r="U187">
        <v>1562191290991</v>
      </c>
      <c r="V187" s="1">
        <v>8260866666666660</v>
      </c>
      <c r="W187" t="s">
        <v>72</v>
      </c>
      <c r="X187">
        <v>25</v>
      </c>
      <c r="Z187">
        <f t="shared" si="2"/>
        <v>8.2608666666666668</v>
      </c>
    </row>
    <row r="188" spans="1:26">
      <c r="A188">
        <v>399</v>
      </c>
      <c r="C188">
        <v>4026</v>
      </c>
      <c r="D188">
        <v>22</v>
      </c>
      <c r="F188" t="s">
        <v>24</v>
      </c>
      <c r="G188">
        <v>1562191786643</v>
      </c>
      <c r="H188">
        <v>70</v>
      </c>
      <c r="I188" t="s">
        <v>25</v>
      </c>
      <c r="J188" t="s">
        <v>26</v>
      </c>
      <c r="K188" t="s">
        <v>27</v>
      </c>
      <c r="L188" t="s">
        <v>27</v>
      </c>
      <c r="M188" t="s">
        <v>27</v>
      </c>
      <c r="N188" t="s">
        <v>69</v>
      </c>
      <c r="O188" t="s">
        <v>70</v>
      </c>
      <c r="P188" t="s">
        <v>57</v>
      </c>
      <c r="Q188">
        <v>10</v>
      </c>
      <c r="R188" t="s">
        <v>71</v>
      </c>
      <c r="S188">
        <v>4</v>
      </c>
      <c r="T188" t="s">
        <v>86</v>
      </c>
      <c r="U188">
        <v>1562191290991</v>
      </c>
      <c r="V188" s="1">
        <v>8260866666666660</v>
      </c>
      <c r="W188" t="s">
        <v>72</v>
      </c>
      <c r="X188">
        <v>26</v>
      </c>
      <c r="Z188">
        <f t="shared" si="2"/>
        <v>8.2608666666666668</v>
      </c>
    </row>
    <row r="189" spans="1:26">
      <c r="A189">
        <v>399</v>
      </c>
      <c r="C189">
        <v>3173</v>
      </c>
      <c r="D189">
        <v>22</v>
      </c>
      <c r="F189" t="s">
        <v>24</v>
      </c>
      <c r="G189">
        <v>1562191786643</v>
      </c>
      <c r="H189">
        <v>70</v>
      </c>
      <c r="I189" t="s">
        <v>25</v>
      </c>
      <c r="J189" t="s">
        <v>26</v>
      </c>
      <c r="K189" t="s">
        <v>27</v>
      </c>
      <c r="L189" t="s">
        <v>27</v>
      </c>
      <c r="M189" t="s">
        <v>27</v>
      </c>
      <c r="N189" t="s">
        <v>69</v>
      </c>
      <c r="O189" t="s">
        <v>70</v>
      </c>
      <c r="P189" t="s">
        <v>47</v>
      </c>
      <c r="Q189">
        <v>23</v>
      </c>
      <c r="R189" t="s">
        <v>71</v>
      </c>
      <c r="S189">
        <v>6</v>
      </c>
      <c r="T189" t="s">
        <v>86</v>
      </c>
      <c r="U189">
        <v>1562191290991</v>
      </c>
      <c r="V189" s="1">
        <v>8260866666666660</v>
      </c>
      <c r="W189" t="s">
        <v>72</v>
      </c>
      <c r="X189">
        <v>27</v>
      </c>
      <c r="Z189">
        <f t="shared" si="2"/>
        <v>8.2608666666666668</v>
      </c>
    </row>
    <row r="190" spans="1:26">
      <c r="A190">
        <v>399</v>
      </c>
      <c r="C190">
        <v>4069</v>
      </c>
      <c r="D190">
        <v>22</v>
      </c>
      <c r="F190" t="s">
        <v>24</v>
      </c>
      <c r="G190">
        <v>1562191786643</v>
      </c>
      <c r="H190">
        <v>70</v>
      </c>
      <c r="I190" t="s">
        <v>25</v>
      </c>
      <c r="J190" t="s">
        <v>26</v>
      </c>
      <c r="K190" t="s">
        <v>27</v>
      </c>
      <c r="L190" t="s">
        <v>27</v>
      </c>
      <c r="M190" t="s">
        <v>27</v>
      </c>
      <c r="N190" t="s">
        <v>69</v>
      </c>
      <c r="O190" t="s">
        <v>70</v>
      </c>
      <c r="P190" t="s">
        <v>60</v>
      </c>
      <c r="Q190">
        <v>7</v>
      </c>
      <c r="R190" t="s">
        <v>71</v>
      </c>
      <c r="S190">
        <v>5</v>
      </c>
      <c r="T190" t="s">
        <v>86</v>
      </c>
      <c r="U190">
        <v>1562191290991</v>
      </c>
      <c r="V190" s="1">
        <v>8260866666666660</v>
      </c>
      <c r="W190" t="s">
        <v>72</v>
      </c>
      <c r="X190">
        <v>28</v>
      </c>
      <c r="Z190">
        <f t="shared" si="2"/>
        <v>8.2608666666666668</v>
      </c>
    </row>
    <row r="191" spans="1:26">
      <c r="A191">
        <v>399</v>
      </c>
      <c r="C191">
        <v>3180</v>
      </c>
      <c r="D191">
        <v>22</v>
      </c>
      <c r="F191" t="s">
        <v>24</v>
      </c>
      <c r="G191">
        <v>1562191786643</v>
      </c>
      <c r="H191">
        <v>70</v>
      </c>
      <c r="I191" t="s">
        <v>25</v>
      </c>
      <c r="J191" t="s">
        <v>26</v>
      </c>
      <c r="K191" t="s">
        <v>27</v>
      </c>
      <c r="L191" t="s">
        <v>27</v>
      </c>
      <c r="M191" t="s">
        <v>27</v>
      </c>
      <c r="N191" t="s">
        <v>69</v>
      </c>
      <c r="O191" t="s">
        <v>70</v>
      </c>
      <c r="P191" t="s">
        <v>62</v>
      </c>
      <c r="Q191">
        <v>29</v>
      </c>
      <c r="R191" t="s">
        <v>71</v>
      </c>
      <c r="S191">
        <v>6</v>
      </c>
      <c r="T191" t="s">
        <v>86</v>
      </c>
      <c r="U191">
        <v>1562191290991</v>
      </c>
      <c r="V191" s="1">
        <v>8260866666666660</v>
      </c>
      <c r="W191" t="s">
        <v>72</v>
      </c>
      <c r="X191">
        <v>29</v>
      </c>
      <c r="Z191">
        <f t="shared" si="2"/>
        <v>8.2608666666666668</v>
      </c>
    </row>
    <row r="192" spans="1:26">
      <c r="A192">
        <v>399</v>
      </c>
      <c r="C192">
        <v>5339</v>
      </c>
      <c r="D192">
        <v>22</v>
      </c>
      <c r="F192" t="s">
        <v>24</v>
      </c>
      <c r="G192">
        <v>1562191786643</v>
      </c>
      <c r="H192">
        <v>70</v>
      </c>
      <c r="I192" t="s">
        <v>25</v>
      </c>
      <c r="J192" t="s">
        <v>26</v>
      </c>
      <c r="K192" t="s">
        <v>27</v>
      </c>
      <c r="L192" t="s">
        <v>27</v>
      </c>
      <c r="M192" t="s">
        <v>27</v>
      </c>
      <c r="N192" t="s">
        <v>69</v>
      </c>
      <c r="O192" t="s">
        <v>70</v>
      </c>
      <c r="P192" t="s">
        <v>45</v>
      </c>
      <c r="Q192">
        <v>8</v>
      </c>
      <c r="R192" t="s">
        <v>71</v>
      </c>
      <c r="S192">
        <v>4</v>
      </c>
      <c r="T192" t="s">
        <v>86</v>
      </c>
      <c r="U192">
        <v>1562191290991</v>
      </c>
      <c r="V192" s="1">
        <v>8260866666666660</v>
      </c>
      <c r="W192" t="s">
        <v>72</v>
      </c>
      <c r="X192">
        <v>30</v>
      </c>
      <c r="Z192">
        <f t="shared" si="2"/>
        <v>8.2608666666666668</v>
      </c>
    </row>
    <row r="193" spans="1:26">
      <c r="A193">
        <v>399</v>
      </c>
      <c r="C193">
        <v>20275</v>
      </c>
      <c r="D193">
        <v>22</v>
      </c>
      <c r="F193" t="s">
        <v>24</v>
      </c>
      <c r="G193">
        <v>1562191786643</v>
      </c>
      <c r="H193">
        <v>70</v>
      </c>
      <c r="I193" t="s">
        <v>25</v>
      </c>
      <c r="J193" t="s">
        <v>26</v>
      </c>
      <c r="K193">
        <v>1</v>
      </c>
      <c r="L193" t="s">
        <v>27</v>
      </c>
      <c r="M193" t="s">
        <v>27</v>
      </c>
      <c r="N193" t="s">
        <v>27</v>
      </c>
      <c r="O193" t="s">
        <v>27</v>
      </c>
      <c r="P193" t="s">
        <v>73</v>
      </c>
      <c r="Q193" t="s">
        <v>27</v>
      </c>
      <c r="R193" t="s">
        <v>74</v>
      </c>
      <c r="S193" t="s">
        <v>75</v>
      </c>
      <c r="T193" t="s">
        <v>86</v>
      </c>
      <c r="U193">
        <v>1562191290991</v>
      </c>
      <c r="V193" s="1">
        <v>8260866666666660</v>
      </c>
      <c r="W193" t="s">
        <v>76</v>
      </c>
      <c r="X193">
        <v>1</v>
      </c>
      <c r="Z193">
        <f t="shared" si="2"/>
        <v>8.2608666666666668</v>
      </c>
    </row>
    <row r="194" spans="1:26">
      <c r="A194">
        <v>399</v>
      </c>
      <c r="C194">
        <v>12907</v>
      </c>
      <c r="D194">
        <v>22</v>
      </c>
      <c r="F194" t="s">
        <v>24</v>
      </c>
      <c r="G194">
        <v>1562191786643</v>
      </c>
      <c r="H194">
        <v>70</v>
      </c>
      <c r="I194" t="s">
        <v>25</v>
      </c>
      <c r="J194" t="s">
        <v>26</v>
      </c>
      <c r="K194">
        <v>1</v>
      </c>
      <c r="L194" t="s">
        <v>27</v>
      </c>
      <c r="M194" t="s">
        <v>27</v>
      </c>
      <c r="N194" t="s">
        <v>27</v>
      </c>
      <c r="O194" t="s">
        <v>27</v>
      </c>
      <c r="P194" t="s">
        <v>77</v>
      </c>
      <c r="Q194" t="s">
        <v>27</v>
      </c>
      <c r="R194" t="s">
        <v>78</v>
      </c>
      <c r="S194" t="s">
        <v>75</v>
      </c>
      <c r="T194" t="s">
        <v>86</v>
      </c>
      <c r="U194">
        <v>1562191290991</v>
      </c>
      <c r="V194" s="1">
        <v>8260866666666660</v>
      </c>
      <c r="W194" t="s">
        <v>79</v>
      </c>
      <c r="X194">
        <v>1</v>
      </c>
      <c r="Z194">
        <f t="shared" si="2"/>
        <v>8.2608666666666668</v>
      </c>
    </row>
    <row r="195" spans="1:26">
      <c r="A195">
        <v>399</v>
      </c>
      <c r="C195">
        <v>14585</v>
      </c>
      <c r="D195">
        <v>22</v>
      </c>
      <c r="F195" t="s">
        <v>24</v>
      </c>
      <c r="G195">
        <v>1562191786643</v>
      </c>
      <c r="H195">
        <v>70</v>
      </c>
      <c r="I195" t="s">
        <v>25</v>
      </c>
      <c r="J195" t="s">
        <v>26</v>
      </c>
      <c r="K195">
        <v>1</v>
      </c>
      <c r="L195" t="s">
        <v>27</v>
      </c>
      <c r="M195" t="s">
        <v>27</v>
      </c>
      <c r="N195" t="s">
        <v>27</v>
      </c>
      <c r="O195" t="s">
        <v>27</v>
      </c>
      <c r="P195" t="s">
        <v>80</v>
      </c>
      <c r="Q195" t="s">
        <v>27</v>
      </c>
      <c r="R195" t="s">
        <v>81</v>
      </c>
      <c r="S195">
        <v>74</v>
      </c>
      <c r="T195" t="s">
        <v>86</v>
      </c>
      <c r="U195">
        <v>1562191290991</v>
      </c>
      <c r="V195" s="1">
        <v>8260866666666660</v>
      </c>
      <c r="W195" t="s">
        <v>82</v>
      </c>
      <c r="X195">
        <v>1</v>
      </c>
      <c r="Z195">
        <f t="shared" ref="Z195:Z258" si="3">((G195-U196)/1000)/60</f>
        <v>8.2608666666666668</v>
      </c>
    </row>
    <row r="196" spans="1:26">
      <c r="A196">
        <v>399</v>
      </c>
      <c r="C196">
        <v>13676</v>
      </c>
      <c r="D196">
        <v>22</v>
      </c>
      <c r="F196" t="s">
        <v>24</v>
      </c>
      <c r="G196">
        <v>1562191786643</v>
      </c>
      <c r="H196">
        <v>70</v>
      </c>
      <c r="I196" t="s">
        <v>25</v>
      </c>
      <c r="J196" t="s">
        <v>26</v>
      </c>
      <c r="K196" t="s">
        <v>27</v>
      </c>
      <c r="L196" t="s">
        <v>27</v>
      </c>
      <c r="M196" t="s">
        <v>27</v>
      </c>
      <c r="N196" t="s">
        <v>83</v>
      </c>
      <c r="O196" t="s">
        <v>32</v>
      </c>
      <c r="P196" t="s">
        <v>27</v>
      </c>
      <c r="Q196" t="s">
        <v>27</v>
      </c>
      <c r="R196" t="s">
        <v>84</v>
      </c>
      <c r="S196">
        <v>2</v>
      </c>
      <c r="T196" t="s">
        <v>86</v>
      </c>
      <c r="U196">
        <v>1562191290991</v>
      </c>
      <c r="V196" s="1">
        <v>8260866666666660</v>
      </c>
      <c r="W196" t="s">
        <v>85</v>
      </c>
      <c r="X196">
        <v>1</v>
      </c>
      <c r="Z196">
        <f t="shared" si="3"/>
        <v>42.358633333333337</v>
      </c>
    </row>
    <row r="197" spans="1:26">
      <c r="A197">
        <v>397</v>
      </c>
      <c r="C197">
        <v>14657</v>
      </c>
      <c r="D197">
        <v>20</v>
      </c>
      <c r="F197" t="s">
        <v>24</v>
      </c>
      <c r="G197">
        <v>1562189580705</v>
      </c>
      <c r="H197">
        <v>70</v>
      </c>
      <c r="I197" t="s">
        <v>25</v>
      </c>
      <c r="J197" t="s">
        <v>87</v>
      </c>
      <c r="K197" t="s">
        <v>27</v>
      </c>
      <c r="L197" t="s">
        <v>28</v>
      </c>
      <c r="M197" t="s">
        <v>29</v>
      </c>
      <c r="N197" t="s">
        <v>27</v>
      </c>
      <c r="O197" t="s">
        <v>27</v>
      </c>
      <c r="P197" t="s">
        <v>30</v>
      </c>
      <c r="Q197" t="s">
        <v>27</v>
      </c>
      <c r="R197" t="s">
        <v>31</v>
      </c>
      <c r="S197" t="s">
        <v>28</v>
      </c>
      <c r="T197" t="s">
        <v>88</v>
      </c>
      <c r="U197">
        <v>1562189245125</v>
      </c>
      <c r="V197" s="1">
        <v>5593</v>
      </c>
      <c r="W197" t="s">
        <v>34</v>
      </c>
      <c r="X197">
        <v>1</v>
      </c>
      <c r="Z197">
        <f t="shared" si="3"/>
        <v>5.593</v>
      </c>
    </row>
    <row r="198" spans="1:26">
      <c r="A198">
        <v>397</v>
      </c>
      <c r="C198">
        <v>13529</v>
      </c>
      <c r="D198">
        <v>20</v>
      </c>
      <c r="F198" t="s">
        <v>24</v>
      </c>
      <c r="G198">
        <v>1562189580705</v>
      </c>
      <c r="H198">
        <v>70</v>
      </c>
      <c r="I198" t="s">
        <v>25</v>
      </c>
      <c r="J198" t="s">
        <v>87</v>
      </c>
      <c r="K198" t="s">
        <v>27</v>
      </c>
      <c r="L198" t="s">
        <v>27</v>
      </c>
      <c r="M198" t="s">
        <v>27</v>
      </c>
      <c r="N198" t="s">
        <v>35</v>
      </c>
      <c r="O198" t="s">
        <v>36</v>
      </c>
      <c r="P198" t="s">
        <v>45</v>
      </c>
      <c r="Q198">
        <v>8</v>
      </c>
      <c r="R198" t="s">
        <v>38</v>
      </c>
      <c r="S198">
        <v>4</v>
      </c>
      <c r="T198" t="s">
        <v>88</v>
      </c>
      <c r="U198">
        <v>1562189245125</v>
      </c>
      <c r="V198" s="1">
        <v>5593</v>
      </c>
      <c r="W198" t="s">
        <v>39</v>
      </c>
      <c r="X198">
        <v>1</v>
      </c>
      <c r="Z198">
        <f t="shared" si="3"/>
        <v>5.593</v>
      </c>
    </row>
    <row r="199" spans="1:26">
      <c r="A199">
        <v>397</v>
      </c>
      <c r="C199">
        <v>3533</v>
      </c>
      <c r="D199">
        <v>20</v>
      </c>
      <c r="F199" t="s">
        <v>24</v>
      </c>
      <c r="G199">
        <v>1562189580705</v>
      </c>
      <c r="H199">
        <v>70</v>
      </c>
      <c r="I199" t="s">
        <v>25</v>
      </c>
      <c r="J199" t="s">
        <v>87</v>
      </c>
      <c r="K199" t="s">
        <v>27</v>
      </c>
      <c r="L199" t="s">
        <v>27</v>
      </c>
      <c r="M199" t="s">
        <v>27</v>
      </c>
      <c r="N199" t="s">
        <v>35</v>
      </c>
      <c r="O199" t="s">
        <v>36</v>
      </c>
      <c r="P199" t="s">
        <v>55</v>
      </c>
      <c r="Q199">
        <v>26</v>
      </c>
      <c r="R199" t="s">
        <v>38</v>
      </c>
      <c r="S199">
        <v>3</v>
      </c>
      <c r="T199" t="s">
        <v>88</v>
      </c>
      <c r="U199">
        <v>1562189245125</v>
      </c>
      <c r="V199" s="1">
        <v>5593</v>
      </c>
      <c r="W199" t="s">
        <v>39</v>
      </c>
      <c r="X199">
        <v>2</v>
      </c>
      <c r="Z199">
        <f t="shared" si="3"/>
        <v>5.593</v>
      </c>
    </row>
    <row r="200" spans="1:26">
      <c r="A200">
        <v>397</v>
      </c>
      <c r="C200">
        <v>2142</v>
      </c>
      <c r="D200">
        <v>20</v>
      </c>
      <c r="F200" t="s">
        <v>24</v>
      </c>
      <c r="G200">
        <v>1562189580705</v>
      </c>
      <c r="H200">
        <v>70</v>
      </c>
      <c r="I200" t="s">
        <v>25</v>
      </c>
      <c r="J200" t="s">
        <v>87</v>
      </c>
      <c r="K200" t="s">
        <v>27</v>
      </c>
      <c r="L200" t="s">
        <v>27</v>
      </c>
      <c r="M200" t="s">
        <v>27</v>
      </c>
      <c r="N200" t="s">
        <v>35</v>
      </c>
      <c r="O200" t="s">
        <v>36</v>
      </c>
      <c r="P200" t="s">
        <v>37</v>
      </c>
      <c r="Q200">
        <v>5</v>
      </c>
      <c r="R200" t="s">
        <v>38</v>
      </c>
      <c r="S200">
        <v>6</v>
      </c>
      <c r="T200" t="s">
        <v>88</v>
      </c>
      <c r="U200">
        <v>1562189245125</v>
      </c>
      <c r="V200" s="1">
        <v>5593</v>
      </c>
      <c r="W200" t="s">
        <v>39</v>
      </c>
      <c r="X200">
        <v>3</v>
      </c>
      <c r="Z200">
        <f t="shared" si="3"/>
        <v>5.593</v>
      </c>
    </row>
    <row r="201" spans="1:26">
      <c r="A201">
        <v>397</v>
      </c>
      <c r="C201">
        <v>4004</v>
      </c>
      <c r="D201">
        <v>20</v>
      </c>
      <c r="F201" t="s">
        <v>24</v>
      </c>
      <c r="G201">
        <v>1562189580705</v>
      </c>
      <c r="H201">
        <v>70</v>
      </c>
      <c r="I201" t="s">
        <v>25</v>
      </c>
      <c r="J201" t="s">
        <v>87</v>
      </c>
      <c r="K201" t="s">
        <v>27</v>
      </c>
      <c r="L201" t="s">
        <v>27</v>
      </c>
      <c r="M201" t="s">
        <v>27</v>
      </c>
      <c r="N201" t="s">
        <v>35</v>
      </c>
      <c r="O201" t="s">
        <v>36</v>
      </c>
      <c r="P201" t="s">
        <v>66</v>
      </c>
      <c r="Q201">
        <v>27</v>
      </c>
      <c r="R201" t="s">
        <v>38</v>
      </c>
      <c r="S201">
        <v>6</v>
      </c>
      <c r="T201" t="s">
        <v>88</v>
      </c>
      <c r="U201">
        <v>1562189245125</v>
      </c>
      <c r="V201" s="1">
        <v>5593</v>
      </c>
      <c r="W201" t="s">
        <v>39</v>
      </c>
      <c r="X201">
        <v>4</v>
      </c>
      <c r="Z201">
        <f t="shared" si="3"/>
        <v>5.593</v>
      </c>
    </row>
    <row r="202" spans="1:26">
      <c r="A202">
        <v>397</v>
      </c>
      <c r="C202">
        <v>1904</v>
      </c>
      <c r="D202">
        <v>20</v>
      </c>
      <c r="F202" t="s">
        <v>24</v>
      </c>
      <c r="G202">
        <v>1562189580705</v>
      </c>
      <c r="H202">
        <v>70</v>
      </c>
      <c r="I202" t="s">
        <v>25</v>
      </c>
      <c r="J202" t="s">
        <v>87</v>
      </c>
      <c r="K202" t="s">
        <v>27</v>
      </c>
      <c r="L202" t="s">
        <v>27</v>
      </c>
      <c r="M202" t="s">
        <v>27</v>
      </c>
      <c r="N202" t="s">
        <v>35</v>
      </c>
      <c r="O202" t="s">
        <v>36</v>
      </c>
      <c r="P202" t="s">
        <v>61</v>
      </c>
      <c r="Q202">
        <v>3</v>
      </c>
      <c r="R202" t="s">
        <v>38</v>
      </c>
      <c r="S202">
        <v>5</v>
      </c>
      <c r="T202" t="s">
        <v>88</v>
      </c>
      <c r="U202">
        <v>1562189245125</v>
      </c>
      <c r="V202" s="1">
        <v>5593</v>
      </c>
      <c r="W202" t="s">
        <v>39</v>
      </c>
      <c r="X202">
        <v>5</v>
      </c>
      <c r="Z202">
        <f t="shared" si="3"/>
        <v>5.593</v>
      </c>
    </row>
    <row r="203" spans="1:26">
      <c r="A203">
        <v>397</v>
      </c>
      <c r="C203">
        <v>2386</v>
      </c>
      <c r="D203">
        <v>20</v>
      </c>
      <c r="F203" t="s">
        <v>24</v>
      </c>
      <c r="G203">
        <v>1562189580705</v>
      </c>
      <c r="H203">
        <v>70</v>
      </c>
      <c r="I203" t="s">
        <v>25</v>
      </c>
      <c r="J203" t="s">
        <v>87</v>
      </c>
      <c r="K203" t="s">
        <v>27</v>
      </c>
      <c r="L203" t="s">
        <v>27</v>
      </c>
      <c r="M203" t="s">
        <v>27</v>
      </c>
      <c r="N203" t="s">
        <v>35</v>
      </c>
      <c r="O203" t="s">
        <v>36</v>
      </c>
      <c r="P203" t="s">
        <v>40</v>
      </c>
      <c r="Q203">
        <v>6</v>
      </c>
      <c r="R203" t="s">
        <v>38</v>
      </c>
      <c r="S203">
        <v>3</v>
      </c>
      <c r="T203" t="s">
        <v>88</v>
      </c>
      <c r="U203">
        <v>1562189245125</v>
      </c>
      <c r="V203" s="1">
        <v>5593</v>
      </c>
      <c r="W203" t="s">
        <v>39</v>
      </c>
      <c r="X203">
        <v>6</v>
      </c>
      <c r="Z203">
        <f t="shared" si="3"/>
        <v>5.593</v>
      </c>
    </row>
    <row r="204" spans="1:26">
      <c r="A204">
        <v>397</v>
      </c>
      <c r="C204">
        <v>2417</v>
      </c>
      <c r="D204">
        <v>20</v>
      </c>
      <c r="F204" t="s">
        <v>24</v>
      </c>
      <c r="G204">
        <v>1562189580705</v>
      </c>
      <c r="H204">
        <v>70</v>
      </c>
      <c r="I204" t="s">
        <v>25</v>
      </c>
      <c r="J204" t="s">
        <v>87</v>
      </c>
      <c r="K204" t="s">
        <v>27</v>
      </c>
      <c r="L204" t="s">
        <v>27</v>
      </c>
      <c r="M204" t="s">
        <v>27</v>
      </c>
      <c r="N204" t="s">
        <v>35</v>
      </c>
      <c r="O204" t="s">
        <v>36</v>
      </c>
      <c r="P204" t="s">
        <v>68</v>
      </c>
      <c r="Q204">
        <v>19</v>
      </c>
      <c r="R204" t="s">
        <v>38</v>
      </c>
      <c r="S204">
        <v>4</v>
      </c>
      <c r="T204" t="s">
        <v>88</v>
      </c>
      <c r="U204">
        <v>1562189245125</v>
      </c>
      <c r="V204" s="1">
        <v>5593</v>
      </c>
      <c r="W204" t="s">
        <v>39</v>
      </c>
      <c r="X204">
        <v>7</v>
      </c>
      <c r="Z204">
        <f t="shared" si="3"/>
        <v>5.593</v>
      </c>
    </row>
    <row r="205" spans="1:26">
      <c r="A205">
        <v>397</v>
      </c>
      <c r="C205">
        <v>2398</v>
      </c>
      <c r="D205">
        <v>20</v>
      </c>
      <c r="F205" t="s">
        <v>24</v>
      </c>
      <c r="G205">
        <v>1562189580705</v>
      </c>
      <c r="H205">
        <v>70</v>
      </c>
      <c r="I205" t="s">
        <v>25</v>
      </c>
      <c r="J205" t="s">
        <v>87</v>
      </c>
      <c r="K205" t="s">
        <v>27</v>
      </c>
      <c r="L205" t="s">
        <v>27</v>
      </c>
      <c r="M205" t="s">
        <v>27</v>
      </c>
      <c r="N205" t="s">
        <v>35</v>
      </c>
      <c r="O205" t="s">
        <v>36</v>
      </c>
      <c r="P205" t="s">
        <v>49</v>
      </c>
      <c r="Q205">
        <v>21</v>
      </c>
      <c r="R205" t="s">
        <v>38</v>
      </c>
      <c r="S205">
        <v>5</v>
      </c>
      <c r="T205" t="s">
        <v>88</v>
      </c>
      <c r="U205">
        <v>1562189245125</v>
      </c>
      <c r="V205" s="1">
        <v>5593</v>
      </c>
      <c r="W205" t="s">
        <v>39</v>
      </c>
      <c r="X205">
        <v>8</v>
      </c>
      <c r="Z205">
        <f t="shared" si="3"/>
        <v>5.593</v>
      </c>
    </row>
    <row r="206" spans="1:26">
      <c r="A206">
        <v>397</v>
      </c>
      <c r="C206">
        <v>2529</v>
      </c>
      <c r="D206">
        <v>20</v>
      </c>
      <c r="F206" t="s">
        <v>24</v>
      </c>
      <c r="G206">
        <v>1562189580705</v>
      </c>
      <c r="H206">
        <v>70</v>
      </c>
      <c r="I206" t="s">
        <v>25</v>
      </c>
      <c r="J206" t="s">
        <v>87</v>
      </c>
      <c r="K206" t="s">
        <v>27</v>
      </c>
      <c r="L206" t="s">
        <v>27</v>
      </c>
      <c r="M206" t="s">
        <v>27</v>
      </c>
      <c r="N206" t="s">
        <v>35</v>
      </c>
      <c r="O206" t="s">
        <v>36</v>
      </c>
      <c r="P206" t="s">
        <v>44</v>
      </c>
      <c r="Q206">
        <v>24</v>
      </c>
      <c r="R206" t="s">
        <v>38</v>
      </c>
      <c r="S206">
        <v>5</v>
      </c>
      <c r="T206" t="s">
        <v>88</v>
      </c>
      <c r="U206">
        <v>1562189245125</v>
      </c>
      <c r="V206" s="1">
        <v>5593</v>
      </c>
      <c r="W206" t="s">
        <v>39</v>
      </c>
      <c r="X206">
        <v>9</v>
      </c>
      <c r="Z206">
        <f t="shared" si="3"/>
        <v>5.593</v>
      </c>
    </row>
    <row r="207" spans="1:26">
      <c r="A207">
        <v>397</v>
      </c>
      <c r="C207">
        <v>1581</v>
      </c>
      <c r="D207">
        <v>20</v>
      </c>
      <c r="F207" t="s">
        <v>24</v>
      </c>
      <c r="G207">
        <v>1562189580705</v>
      </c>
      <c r="H207">
        <v>70</v>
      </c>
      <c r="I207" t="s">
        <v>25</v>
      </c>
      <c r="J207" t="s">
        <v>87</v>
      </c>
      <c r="K207" t="s">
        <v>27</v>
      </c>
      <c r="L207" t="s">
        <v>27</v>
      </c>
      <c r="M207" t="s">
        <v>27</v>
      </c>
      <c r="N207" t="s">
        <v>35</v>
      </c>
      <c r="O207" t="s">
        <v>36</v>
      </c>
      <c r="P207" t="s">
        <v>52</v>
      </c>
      <c r="Q207">
        <v>17</v>
      </c>
      <c r="R207" t="s">
        <v>38</v>
      </c>
      <c r="S207">
        <v>3</v>
      </c>
      <c r="T207" t="s">
        <v>88</v>
      </c>
      <c r="U207">
        <v>1562189245125</v>
      </c>
      <c r="V207" s="1">
        <v>5593</v>
      </c>
      <c r="W207" t="s">
        <v>39</v>
      </c>
      <c r="X207">
        <v>10</v>
      </c>
      <c r="Z207">
        <f t="shared" si="3"/>
        <v>5.593</v>
      </c>
    </row>
    <row r="208" spans="1:26">
      <c r="A208">
        <v>397</v>
      </c>
      <c r="C208">
        <v>2900</v>
      </c>
      <c r="D208">
        <v>20</v>
      </c>
      <c r="F208" t="s">
        <v>24</v>
      </c>
      <c r="G208">
        <v>1562189580705</v>
      </c>
      <c r="H208">
        <v>70</v>
      </c>
      <c r="I208" t="s">
        <v>25</v>
      </c>
      <c r="J208" t="s">
        <v>87</v>
      </c>
      <c r="K208" t="s">
        <v>27</v>
      </c>
      <c r="L208" t="s">
        <v>27</v>
      </c>
      <c r="M208" t="s">
        <v>27</v>
      </c>
      <c r="N208" t="s">
        <v>35</v>
      </c>
      <c r="O208" t="s">
        <v>36</v>
      </c>
      <c r="P208" t="s">
        <v>41</v>
      </c>
      <c r="Q208">
        <v>12</v>
      </c>
      <c r="R208" t="s">
        <v>38</v>
      </c>
      <c r="S208">
        <v>5</v>
      </c>
      <c r="T208" t="s">
        <v>88</v>
      </c>
      <c r="U208">
        <v>1562189245125</v>
      </c>
      <c r="V208" s="1">
        <v>5593</v>
      </c>
      <c r="W208" t="s">
        <v>39</v>
      </c>
      <c r="X208">
        <v>11</v>
      </c>
      <c r="Z208">
        <f t="shared" si="3"/>
        <v>5.593</v>
      </c>
    </row>
    <row r="209" spans="1:26">
      <c r="A209">
        <v>397</v>
      </c>
      <c r="C209">
        <v>1735</v>
      </c>
      <c r="D209">
        <v>20</v>
      </c>
      <c r="F209" t="s">
        <v>24</v>
      </c>
      <c r="G209">
        <v>1562189580705</v>
      </c>
      <c r="H209">
        <v>70</v>
      </c>
      <c r="I209" t="s">
        <v>25</v>
      </c>
      <c r="J209" t="s">
        <v>87</v>
      </c>
      <c r="K209" t="s">
        <v>27</v>
      </c>
      <c r="L209" t="s">
        <v>27</v>
      </c>
      <c r="M209" t="s">
        <v>27</v>
      </c>
      <c r="N209" t="s">
        <v>35</v>
      </c>
      <c r="O209" t="s">
        <v>36</v>
      </c>
      <c r="P209" t="s">
        <v>46</v>
      </c>
      <c r="Q209">
        <v>30</v>
      </c>
      <c r="R209" t="s">
        <v>38</v>
      </c>
      <c r="S209">
        <v>4</v>
      </c>
      <c r="T209" t="s">
        <v>88</v>
      </c>
      <c r="U209">
        <v>1562189245125</v>
      </c>
      <c r="V209" s="1">
        <v>5593</v>
      </c>
      <c r="W209" t="s">
        <v>39</v>
      </c>
      <c r="X209">
        <v>12</v>
      </c>
      <c r="Z209">
        <f t="shared" si="3"/>
        <v>5.593</v>
      </c>
    </row>
    <row r="210" spans="1:26">
      <c r="A210">
        <v>397</v>
      </c>
      <c r="C210">
        <v>4019</v>
      </c>
      <c r="D210">
        <v>20</v>
      </c>
      <c r="F210" t="s">
        <v>24</v>
      </c>
      <c r="G210">
        <v>1562189580705</v>
      </c>
      <c r="H210">
        <v>70</v>
      </c>
      <c r="I210" t="s">
        <v>25</v>
      </c>
      <c r="J210" t="s">
        <v>87</v>
      </c>
      <c r="K210" t="s">
        <v>27</v>
      </c>
      <c r="L210" t="s">
        <v>27</v>
      </c>
      <c r="M210" t="s">
        <v>27</v>
      </c>
      <c r="N210" t="s">
        <v>35</v>
      </c>
      <c r="O210" t="s">
        <v>36</v>
      </c>
      <c r="P210" t="s">
        <v>65</v>
      </c>
      <c r="Q210">
        <v>28</v>
      </c>
      <c r="R210" t="s">
        <v>38</v>
      </c>
      <c r="S210">
        <v>3</v>
      </c>
      <c r="T210" t="s">
        <v>88</v>
      </c>
      <c r="U210">
        <v>1562189245125</v>
      </c>
      <c r="V210" s="1">
        <v>5593</v>
      </c>
      <c r="W210" t="s">
        <v>39</v>
      </c>
      <c r="X210">
        <v>13</v>
      </c>
      <c r="Z210">
        <f t="shared" si="3"/>
        <v>5.593</v>
      </c>
    </row>
    <row r="211" spans="1:26">
      <c r="A211">
        <v>397</v>
      </c>
      <c r="C211">
        <v>3976</v>
      </c>
      <c r="D211">
        <v>20</v>
      </c>
      <c r="F211" t="s">
        <v>24</v>
      </c>
      <c r="G211">
        <v>1562189580705</v>
      </c>
      <c r="H211">
        <v>70</v>
      </c>
      <c r="I211" t="s">
        <v>25</v>
      </c>
      <c r="J211" t="s">
        <v>87</v>
      </c>
      <c r="K211" t="s">
        <v>27</v>
      </c>
      <c r="L211" t="s">
        <v>27</v>
      </c>
      <c r="M211" t="s">
        <v>27</v>
      </c>
      <c r="N211" t="s">
        <v>35</v>
      </c>
      <c r="O211" t="s">
        <v>36</v>
      </c>
      <c r="P211" t="s">
        <v>51</v>
      </c>
      <c r="Q211">
        <v>15</v>
      </c>
      <c r="R211" t="s">
        <v>38</v>
      </c>
      <c r="S211">
        <v>4</v>
      </c>
      <c r="T211" t="s">
        <v>88</v>
      </c>
      <c r="U211">
        <v>1562189245125</v>
      </c>
      <c r="V211" s="1">
        <v>5593</v>
      </c>
      <c r="W211" t="s">
        <v>39</v>
      </c>
      <c r="X211">
        <v>14</v>
      </c>
      <c r="Z211">
        <f t="shared" si="3"/>
        <v>5.593</v>
      </c>
    </row>
    <row r="212" spans="1:26">
      <c r="A212">
        <v>397</v>
      </c>
      <c r="C212">
        <v>2174</v>
      </c>
      <c r="D212">
        <v>20</v>
      </c>
      <c r="F212" t="s">
        <v>24</v>
      </c>
      <c r="G212">
        <v>1562189580705</v>
      </c>
      <c r="H212">
        <v>70</v>
      </c>
      <c r="I212" t="s">
        <v>25</v>
      </c>
      <c r="J212" t="s">
        <v>87</v>
      </c>
      <c r="K212" t="s">
        <v>27</v>
      </c>
      <c r="L212" t="s">
        <v>27</v>
      </c>
      <c r="M212" t="s">
        <v>27</v>
      </c>
      <c r="N212" t="s">
        <v>35</v>
      </c>
      <c r="O212" t="s">
        <v>36</v>
      </c>
      <c r="P212" t="s">
        <v>59</v>
      </c>
      <c r="Q212">
        <v>22</v>
      </c>
      <c r="R212" t="s">
        <v>38</v>
      </c>
      <c r="S212">
        <v>2</v>
      </c>
      <c r="T212" t="s">
        <v>88</v>
      </c>
      <c r="U212">
        <v>1562189245125</v>
      </c>
      <c r="V212" s="1">
        <v>5593</v>
      </c>
      <c r="W212" t="s">
        <v>39</v>
      </c>
      <c r="X212">
        <v>15</v>
      </c>
      <c r="Z212">
        <f t="shared" si="3"/>
        <v>5.593</v>
      </c>
    </row>
    <row r="213" spans="1:26">
      <c r="A213">
        <v>397</v>
      </c>
      <c r="C213">
        <v>1967</v>
      </c>
      <c r="D213">
        <v>20</v>
      </c>
      <c r="F213" t="s">
        <v>24</v>
      </c>
      <c r="G213">
        <v>1562189580705</v>
      </c>
      <c r="H213">
        <v>70</v>
      </c>
      <c r="I213" t="s">
        <v>25</v>
      </c>
      <c r="J213" t="s">
        <v>87</v>
      </c>
      <c r="K213" t="s">
        <v>27</v>
      </c>
      <c r="L213" t="s">
        <v>27</v>
      </c>
      <c r="M213" t="s">
        <v>27</v>
      </c>
      <c r="N213" t="s">
        <v>35</v>
      </c>
      <c r="O213" t="s">
        <v>36</v>
      </c>
      <c r="P213" t="s">
        <v>60</v>
      </c>
      <c r="Q213">
        <v>7</v>
      </c>
      <c r="R213" t="s">
        <v>38</v>
      </c>
      <c r="S213">
        <v>6</v>
      </c>
      <c r="T213" t="s">
        <v>88</v>
      </c>
      <c r="U213">
        <v>1562189245125</v>
      </c>
      <c r="V213" s="1">
        <v>5593</v>
      </c>
      <c r="W213" t="s">
        <v>39</v>
      </c>
      <c r="X213">
        <v>16</v>
      </c>
      <c r="Z213">
        <f t="shared" si="3"/>
        <v>5.593</v>
      </c>
    </row>
    <row r="214" spans="1:26">
      <c r="A214">
        <v>397</v>
      </c>
      <c r="C214">
        <v>1785</v>
      </c>
      <c r="D214">
        <v>20</v>
      </c>
      <c r="F214" t="s">
        <v>24</v>
      </c>
      <c r="G214">
        <v>1562189580705</v>
      </c>
      <c r="H214">
        <v>70</v>
      </c>
      <c r="I214" t="s">
        <v>25</v>
      </c>
      <c r="J214" t="s">
        <v>87</v>
      </c>
      <c r="K214" t="s">
        <v>27</v>
      </c>
      <c r="L214" t="s">
        <v>27</v>
      </c>
      <c r="M214" t="s">
        <v>27</v>
      </c>
      <c r="N214" t="s">
        <v>35</v>
      </c>
      <c r="O214" t="s">
        <v>36</v>
      </c>
      <c r="P214" t="s">
        <v>67</v>
      </c>
      <c r="Q214">
        <v>18</v>
      </c>
      <c r="R214" t="s">
        <v>38</v>
      </c>
      <c r="S214">
        <v>4</v>
      </c>
      <c r="T214" t="s">
        <v>88</v>
      </c>
      <c r="U214">
        <v>1562189245125</v>
      </c>
      <c r="V214" s="1">
        <v>5593</v>
      </c>
      <c r="W214" t="s">
        <v>39</v>
      </c>
      <c r="X214">
        <v>17</v>
      </c>
      <c r="Z214">
        <f t="shared" si="3"/>
        <v>5.593</v>
      </c>
    </row>
    <row r="215" spans="1:26">
      <c r="A215">
        <v>397</v>
      </c>
      <c r="C215">
        <v>3019</v>
      </c>
      <c r="D215">
        <v>20</v>
      </c>
      <c r="F215" t="s">
        <v>24</v>
      </c>
      <c r="G215">
        <v>1562189580705</v>
      </c>
      <c r="H215">
        <v>70</v>
      </c>
      <c r="I215" t="s">
        <v>25</v>
      </c>
      <c r="J215" t="s">
        <v>87</v>
      </c>
      <c r="K215" t="s">
        <v>27</v>
      </c>
      <c r="L215" t="s">
        <v>27</v>
      </c>
      <c r="M215" t="s">
        <v>27</v>
      </c>
      <c r="N215" t="s">
        <v>35</v>
      </c>
      <c r="O215" t="s">
        <v>36</v>
      </c>
      <c r="P215" t="s">
        <v>62</v>
      </c>
      <c r="Q215">
        <v>29</v>
      </c>
      <c r="R215" t="s">
        <v>38</v>
      </c>
      <c r="S215">
        <v>3</v>
      </c>
      <c r="T215" t="s">
        <v>88</v>
      </c>
      <c r="U215">
        <v>1562189245125</v>
      </c>
      <c r="V215" s="1">
        <v>5593</v>
      </c>
      <c r="W215" t="s">
        <v>39</v>
      </c>
      <c r="X215">
        <v>18</v>
      </c>
      <c r="Z215">
        <f t="shared" si="3"/>
        <v>5.593</v>
      </c>
    </row>
    <row r="216" spans="1:26">
      <c r="A216">
        <v>397</v>
      </c>
      <c r="C216">
        <v>1970</v>
      </c>
      <c r="D216">
        <v>20</v>
      </c>
      <c r="F216" t="s">
        <v>24</v>
      </c>
      <c r="G216">
        <v>1562189580705</v>
      </c>
      <c r="H216">
        <v>70</v>
      </c>
      <c r="I216" t="s">
        <v>25</v>
      </c>
      <c r="J216" t="s">
        <v>87</v>
      </c>
      <c r="K216" t="s">
        <v>27</v>
      </c>
      <c r="L216" t="s">
        <v>27</v>
      </c>
      <c r="M216" t="s">
        <v>27</v>
      </c>
      <c r="N216" t="s">
        <v>35</v>
      </c>
      <c r="O216" t="s">
        <v>36</v>
      </c>
      <c r="P216" t="s">
        <v>47</v>
      </c>
      <c r="Q216">
        <v>23</v>
      </c>
      <c r="R216" t="s">
        <v>38</v>
      </c>
      <c r="S216">
        <v>3</v>
      </c>
      <c r="T216" t="s">
        <v>88</v>
      </c>
      <c r="U216">
        <v>1562189245125</v>
      </c>
      <c r="V216" s="1">
        <v>5593</v>
      </c>
      <c r="W216" t="s">
        <v>39</v>
      </c>
      <c r="X216">
        <v>19</v>
      </c>
      <c r="Z216">
        <f t="shared" si="3"/>
        <v>5.593</v>
      </c>
    </row>
    <row r="217" spans="1:26">
      <c r="A217">
        <v>397</v>
      </c>
      <c r="C217">
        <v>1538</v>
      </c>
      <c r="D217">
        <v>20</v>
      </c>
      <c r="F217" t="s">
        <v>24</v>
      </c>
      <c r="G217">
        <v>1562189580705</v>
      </c>
      <c r="H217">
        <v>70</v>
      </c>
      <c r="I217" t="s">
        <v>25</v>
      </c>
      <c r="J217" t="s">
        <v>87</v>
      </c>
      <c r="K217" t="s">
        <v>27</v>
      </c>
      <c r="L217" t="s">
        <v>27</v>
      </c>
      <c r="M217" t="s">
        <v>27</v>
      </c>
      <c r="N217" t="s">
        <v>35</v>
      </c>
      <c r="O217" t="s">
        <v>36</v>
      </c>
      <c r="P217" t="s">
        <v>64</v>
      </c>
      <c r="Q217">
        <v>1</v>
      </c>
      <c r="R217" t="s">
        <v>38</v>
      </c>
      <c r="S217">
        <v>4</v>
      </c>
      <c r="T217" t="s">
        <v>88</v>
      </c>
      <c r="U217">
        <v>1562189245125</v>
      </c>
      <c r="V217" s="1">
        <v>5593</v>
      </c>
      <c r="W217" t="s">
        <v>39</v>
      </c>
      <c r="X217">
        <v>20</v>
      </c>
      <c r="Z217">
        <f t="shared" si="3"/>
        <v>5.593</v>
      </c>
    </row>
    <row r="218" spans="1:26">
      <c r="A218">
        <v>397</v>
      </c>
      <c r="C218">
        <v>1773</v>
      </c>
      <c r="D218">
        <v>20</v>
      </c>
      <c r="F218" t="s">
        <v>24</v>
      </c>
      <c r="G218">
        <v>1562189580705</v>
      </c>
      <c r="H218">
        <v>70</v>
      </c>
      <c r="I218" t="s">
        <v>25</v>
      </c>
      <c r="J218" t="s">
        <v>87</v>
      </c>
      <c r="K218" t="s">
        <v>27</v>
      </c>
      <c r="L218" t="s">
        <v>27</v>
      </c>
      <c r="M218" t="s">
        <v>27</v>
      </c>
      <c r="N218" t="s">
        <v>35</v>
      </c>
      <c r="O218" t="s">
        <v>36</v>
      </c>
      <c r="P218" t="s">
        <v>63</v>
      </c>
      <c r="Q218">
        <v>16</v>
      </c>
      <c r="R218" t="s">
        <v>38</v>
      </c>
      <c r="S218">
        <v>5</v>
      </c>
      <c r="T218" t="s">
        <v>88</v>
      </c>
      <c r="U218">
        <v>1562189245125</v>
      </c>
      <c r="V218" s="1">
        <v>5593</v>
      </c>
      <c r="W218" t="s">
        <v>39</v>
      </c>
      <c r="X218">
        <v>21</v>
      </c>
      <c r="Z218">
        <f t="shared" si="3"/>
        <v>5.593</v>
      </c>
    </row>
    <row r="219" spans="1:26">
      <c r="A219">
        <v>397</v>
      </c>
      <c r="C219">
        <v>1340</v>
      </c>
      <c r="D219">
        <v>20</v>
      </c>
      <c r="F219" t="s">
        <v>24</v>
      </c>
      <c r="G219">
        <v>1562189580705</v>
      </c>
      <c r="H219">
        <v>70</v>
      </c>
      <c r="I219" t="s">
        <v>25</v>
      </c>
      <c r="J219" t="s">
        <v>87</v>
      </c>
      <c r="K219" t="s">
        <v>27</v>
      </c>
      <c r="L219" t="s">
        <v>27</v>
      </c>
      <c r="M219" t="s">
        <v>27</v>
      </c>
      <c r="N219" t="s">
        <v>35</v>
      </c>
      <c r="O219" t="s">
        <v>36</v>
      </c>
      <c r="P219" t="s">
        <v>53</v>
      </c>
      <c r="Q219">
        <v>25</v>
      </c>
      <c r="R219" t="s">
        <v>38</v>
      </c>
      <c r="S219">
        <v>4</v>
      </c>
      <c r="T219" t="s">
        <v>88</v>
      </c>
      <c r="U219">
        <v>1562189245125</v>
      </c>
      <c r="V219" s="1">
        <v>5593</v>
      </c>
      <c r="W219" t="s">
        <v>39</v>
      </c>
      <c r="X219">
        <v>22</v>
      </c>
      <c r="Z219">
        <f t="shared" si="3"/>
        <v>5.593</v>
      </c>
    </row>
    <row r="220" spans="1:26">
      <c r="A220">
        <v>397</v>
      </c>
      <c r="C220">
        <v>1159</v>
      </c>
      <c r="D220">
        <v>20</v>
      </c>
      <c r="F220" t="s">
        <v>24</v>
      </c>
      <c r="G220">
        <v>1562189580705</v>
      </c>
      <c r="H220">
        <v>70</v>
      </c>
      <c r="I220" t="s">
        <v>25</v>
      </c>
      <c r="J220" t="s">
        <v>87</v>
      </c>
      <c r="K220" t="s">
        <v>27</v>
      </c>
      <c r="L220" t="s">
        <v>27</v>
      </c>
      <c r="M220" t="s">
        <v>27</v>
      </c>
      <c r="N220" t="s">
        <v>35</v>
      </c>
      <c r="O220" t="s">
        <v>36</v>
      </c>
      <c r="P220" t="s">
        <v>58</v>
      </c>
      <c r="Q220">
        <v>2</v>
      </c>
      <c r="R220" t="s">
        <v>38</v>
      </c>
      <c r="S220">
        <v>3</v>
      </c>
      <c r="T220" t="s">
        <v>88</v>
      </c>
      <c r="U220">
        <v>1562189245125</v>
      </c>
      <c r="V220" s="1">
        <v>5593</v>
      </c>
      <c r="W220" t="s">
        <v>39</v>
      </c>
      <c r="X220">
        <v>23</v>
      </c>
      <c r="Z220">
        <f t="shared" si="3"/>
        <v>5.593</v>
      </c>
    </row>
    <row r="221" spans="1:26">
      <c r="A221">
        <v>397</v>
      </c>
      <c r="C221">
        <v>1053</v>
      </c>
      <c r="D221">
        <v>20</v>
      </c>
      <c r="F221" t="s">
        <v>24</v>
      </c>
      <c r="G221">
        <v>1562189580705</v>
      </c>
      <c r="H221">
        <v>70</v>
      </c>
      <c r="I221" t="s">
        <v>25</v>
      </c>
      <c r="J221" t="s">
        <v>87</v>
      </c>
      <c r="K221" t="s">
        <v>27</v>
      </c>
      <c r="L221" t="s">
        <v>27</v>
      </c>
      <c r="M221" t="s">
        <v>27</v>
      </c>
      <c r="N221" t="s">
        <v>35</v>
      </c>
      <c r="O221" t="s">
        <v>36</v>
      </c>
      <c r="P221" t="s">
        <v>42</v>
      </c>
      <c r="Q221">
        <v>13</v>
      </c>
      <c r="R221" t="s">
        <v>38</v>
      </c>
      <c r="S221">
        <v>5</v>
      </c>
      <c r="T221" t="s">
        <v>88</v>
      </c>
      <c r="U221">
        <v>1562189245125</v>
      </c>
      <c r="V221" s="1">
        <v>5593</v>
      </c>
      <c r="W221" t="s">
        <v>39</v>
      </c>
      <c r="X221">
        <v>24</v>
      </c>
      <c r="Z221">
        <f t="shared" si="3"/>
        <v>5.593</v>
      </c>
    </row>
    <row r="222" spans="1:26">
      <c r="A222">
        <v>397</v>
      </c>
      <c r="C222">
        <v>1248</v>
      </c>
      <c r="D222">
        <v>20</v>
      </c>
      <c r="F222" t="s">
        <v>24</v>
      </c>
      <c r="G222">
        <v>1562189580705</v>
      </c>
      <c r="H222">
        <v>70</v>
      </c>
      <c r="I222" t="s">
        <v>25</v>
      </c>
      <c r="J222" t="s">
        <v>87</v>
      </c>
      <c r="K222" t="s">
        <v>27</v>
      </c>
      <c r="L222" t="s">
        <v>27</v>
      </c>
      <c r="M222" t="s">
        <v>27</v>
      </c>
      <c r="N222" t="s">
        <v>35</v>
      </c>
      <c r="O222" t="s">
        <v>36</v>
      </c>
      <c r="P222" t="s">
        <v>57</v>
      </c>
      <c r="Q222">
        <v>10</v>
      </c>
      <c r="R222" t="s">
        <v>38</v>
      </c>
      <c r="S222">
        <v>6</v>
      </c>
      <c r="T222" t="s">
        <v>88</v>
      </c>
      <c r="U222">
        <v>1562189245125</v>
      </c>
      <c r="V222" s="1">
        <v>5593</v>
      </c>
      <c r="W222" t="s">
        <v>39</v>
      </c>
      <c r="X222">
        <v>25</v>
      </c>
      <c r="Z222">
        <f t="shared" si="3"/>
        <v>5.593</v>
      </c>
    </row>
    <row r="223" spans="1:26">
      <c r="A223">
        <v>397</v>
      </c>
      <c r="C223">
        <v>3720</v>
      </c>
      <c r="D223">
        <v>20</v>
      </c>
      <c r="F223" t="s">
        <v>24</v>
      </c>
      <c r="G223">
        <v>1562189580705</v>
      </c>
      <c r="H223">
        <v>70</v>
      </c>
      <c r="I223" t="s">
        <v>25</v>
      </c>
      <c r="J223" t="s">
        <v>87</v>
      </c>
      <c r="K223" t="s">
        <v>27</v>
      </c>
      <c r="L223" t="s">
        <v>27</v>
      </c>
      <c r="M223" t="s">
        <v>27</v>
      </c>
      <c r="N223" t="s">
        <v>35</v>
      </c>
      <c r="O223" t="s">
        <v>36</v>
      </c>
      <c r="P223" t="s">
        <v>54</v>
      </c>
      <c r="Q223">
        <v>11</v>
      </c>
      <c r="R223" t="s">
        <v>38</v>
      </c>
      <c r="S223">
        <v>2</v>
      </c>
      <c r="T223" t="s">
        <v>88</v>
      </c>
      <c r="U223">
        <v>1562189245125</v>
      </c>
      <c r="V223" s="1">
        <v>5593</v>
      </c>
      <c r="W223" t="s">
        <v>39</v>
      </c>
      <c r="X223">
        <v>26</v>
      </c>
      <c r="Z223">
        <f t="shared" si="3"/>
        <v>5.593</v>
      </c>
    </row>
    <row r="224" spans="1:26">
      <c r="A224">
        <v>397</v>
      </c>
      <c r="C224">
        <v>2526</v>
      </c>
      <c r="D224">
        <v>20</v>
      </c>
      <c r="F224" t="s">
        <v>24</v>
      </c>
      <c r="G224">
        <v>1562189580705</v>
      </c>
      <c r="H224">
        <v>70</v>
      </c>
      <c r="I224" t="s">
        <v>25</v>
      </c>
      <c r="J224" t="s">
        <v>87</v>
      </c>
      <c r="K224" t="s">
        <v>27</v>
      </c>
      <c r="L224" t="s">
        <v>27</v>
      </c>
      <c r="M224" t="s">
        <v>27</v>
      </c>
      <c r="N224" t="s">
        <v>35</v>
      </c>
      <c r="O224" t="s">
        <v>36</v>
      </c>
      <c r="P224" t="s">
        <v>43</v>
      </c>
      <c r="Q224">
        <v>20</v>
      </c>
      <c r="R224" t="s">
        <v>38</v>
      </c>
      <c r="S224">
        <v>4</v>
      </c>
      <c r="T224" t="s">
        <v>88</v>
      </c>
      <c r="U224">
        <v>1562189245125</v>
      </c>
      <c r="V224" s="1">
        <v>5593</v>
      </c>
      <c r="W224" t="s">
        <v>39</v>
      </c>
      <c r="X224">
        <v>27</v>
      </c>
      <c r="Z224">
        <f t="shared" si="3"/>
        <v>5.593</v>
      </c>
    </row>
    <row r="225" spans="1:26">
      <c r="A225">
        <v>397</v>
      </c>
      <c r="C225">
        <v>2356</v>
      </c>
      <c r="D225">
        <v>20</v>
      </c>
      <c r="F225" t="s">
        <v>24</v>
      </c>
      <c r="G225">
        <v>1562189580705</v>
      </c>
      <c r="H225">
        <v>70</v>
      </c>
      <c r="I225" t="s">
        <v>25</v>
      </c>
      <c r="J225" t="s">
        <v>87</v>
      </c>
      <c r="K225" t="s">
        <v>27</v>
      </c>
      <c r="L225" t="s">
        <v>27</v>
      </c>
      <c r="M225" t="s">
        <v>27</v>
      </c>
      <c r="N225" t="s">
        <v>35</v>
      </c>
      <c r="O225" t="s">
        <v>36</v>
      </c>
      <c r="P225" t="s">
        <v>56</v>
      </c>
      <c r="Q225">
        <v>14</v>
      </c>
      <c r="R225" t="s">
        <v>38</v>
      </c>
      <c r="S225">
        <v>4</v>
      </c>
      <c r="T225" t="s">
        <v>88</v>
      </c>
      <c r="U225">
        <v>1562189245125</v>
      </c>
      <c r="V225" s="1">
        <v>5593</v>
      </c>
      <c r="W225" t="s">
        <v>39</v>
      </c>
      <c r="X225">
        <v>28</v>
      </c>
      <c r="Z225">
        <f t="shared" si="3"/>
        <v>5.593</v>
      </c>
    </row>
    <row r="226" spans="1:26">
      <c r="A226">
        <v>397</v>
      </c>
      <c r="C226">
        <v>2095</v>
      </c>
      <c r="D226">
        <v>20</v>
      </c>
      <c r="F226" t="s">
        <v>24</v>
      </c>
      <c r="G226">
        <v>1562189580705</v>
      </c>
      <c r="H226">
        <v>70</v>
      </c>
      <c r="I226" t="s">
        <v>25</v>
      </c>
      <c r="J226" t="s">
        <v>87</v>
      </c>
      <c r="K226" t="s">
        <v>27</v>
      </c>
      <c r="L226" t="s">
        <v>27</v>
      </c>
      <c r="M226" t="s">
        <v>27</v>
      </c>
      <c r="N226" t="s">
        <v>35</v>
      </c>
      <c r="O226" t="s">
        <v>36</v>
      </c>
      <c r="P226" t="s">
        <v>48</v>
      </c>
      <c r="Q226">
        <v>4</v>
      </c>
      <c r="R226" t="s">
        <v>38</v>
      </c>
      <c r="S226">
        <v>3</v>
      </c>
      <c r="T226" t="s">
        <v>88</v>
      </c>
      <c r="U226">
        <v>1562189245125</v>
      </c>
      <c r="V226" s="1">
        <v>5593</v>
      </c>
      <c r="W226" t="s">
        <v>39</v>
      </c>
      <c r="X226">
        <v>29</v>
      </c>
      <c r="Z226">
        <f t="shared" si="3"/>
        <v>5.593</v>
      </c>
    </row>
    <row r="227" spans="1:26">
      <c r="A227">
        <v>397</v>
      </c>
      <c r="C227">
        <v>2015</v>
      </c>
      <c r="D227">
        <v>20</v>
      </c>
      <c r="F227" t="s">
        <v>24</v>
      </c>
      <c r="G227">
        <v>1562189580705</v>
      </c>
      <c r="H227">
        <v>70</v>
      </c>
      <c r="I227" t="s">
        <v>25</v>
      </c>
      <c r="J227" t="s">
        <v>87</v>
      </c>
      <c r="K227" t="s">
        <v>27</v>
      </c>
      <c r="L227" t="s">
        <v>27</v>
      </c>
      <c r="M227" t="s">
        <v>27</v>
      </c>
      <c r="N227" t="s">
        <v>35</v>
      </c>
      <c r="O227" t="s">
        <v>36</v>
      </c>
      <c r="P227" t="s">
        <v>50</v>
      </c>
      <c r="Q227">
        <v>9</v>
      </c>
      <c r="R227" t="s">
        <v>38</v>
      </c>
      <c r="S227">
        <v>2</v>
      </c>
      <c r="T227" t="s">
        <v>88</v>
      </c>
      <c r="U227">
        <v>1562189245125</v>
      </c>
      <c r="V227" s="1">
        <v>5593</v>
      </c>
      <c r="W227" t="s">
        <v>39</v>
      </c>
      <c r="X227">
        <v>30</v>
      </c>
      <c r="Z227">
        <f t="shared" si="3"/>
        <v>5.593</v>
      </c>
    </row>
    <row r="228" spans="1:26">
      <c r="A228">
        <v>397</v>
      </c>
      <c r="C228">
        <v>6377</v>
      </c>
      <c r="D228">
        <v>20</v>
      </c>
      <c r="F228" t="s">
        <v>24</v>
      </c>
      <c r="G228">
        <v>1562189580705</v>
      </c>
      <c r="H228">
        <v>70</v>
      </c>
      <c r="I228" t="s">
        <v>25</v>
      </c>
      <c r="J228" t="s">
        <v>87</v>
      </c>
      <c r="K228" t="s">
        <v>27</v>
      </c>
      <c r="L228" t="s">
        <v>27</v>
      </c>
      <c r="M228" t="s">
        <v>27</v>
      </c>
      <c r="N228" t="s">
        <v>69</v>
      </c>
      <c r="O228" t="s">
        <v>70</v>
      </c>
      <c r="P228" t="s">
        <v>68</v>
      </c>
      <c r="Q228">
        <v>19</v>
      </c>
      <c r="R228" t="s">
        <v>71</v>
      </c>
      <c r="S228">
        <v>1</v>
      </c>
      <c r="T228" t="s">
        <v>88</v>
      </c>
      <c r="U228">
        <v>1562189245125</v>
      </c>
      <c r="V228" s="1">
        <v>5593</v>
      </c>
      <c r="W228" t="s">
        <v>72</v>
      </c>
      <c r="X228">
        <v>1</v>
      </c>
      <c r="Z228">
        <f t="shared" si="3"/>
        <v>5.593</v>
      </c>
    </row>
    <row r="229" spans="1:26">
      <c r="A229">
        <v>397</v>
      </c>
      <c r="C229">
        <v>3250</v>
      </c>
      <c r="D229">
        <v>20</v>
      </c>
      <c r="F229" t="s">
        <v>24</v>
      </c>
      <c r="G229">
        <v>1562189580705</v>
      </c>
      <c r="H229">
        <v>70</v>
      </c>
      <c r="I229" t="s">
        <v>25</v>
      </c>
      <c r="J229" t="s">
        <v>87</v>
      </c>
      <c r="K229" t="s">
        <v>27</v>
      </c>
      <c r="L229" t="s">
        <v>27</v>
      </c>
      <c r="M229" t="s">
        <v>27</v>
      </c>
      <c r="N229" t="s">
        <v>69</v>
      </c>
      <c r="O229" t="s">
        <v>70</v>
      </c>
      <c r="P229" t="s">
        <v>56</v>
      </c>
      <c r="Q229">
        <v>14</v>
      </c>
      <c r="R229" t="s">
        <v>71</v>
      </c>
      <c r="S229">
        <v>1</v>
      </c>
      <c r="T229" t="s">
        <v>88</v>
      </c>
      <c r="U229">
        <v>1562189245125</v>
      </c>
      <c r="V229" s="1">
        <v>5593</v>
      </c>
      <c r="W229" t="s">
        <v>72</v>
      </c>
      <c r="X229">
        <v>2</v>
      </c>
      <c r="Z229">
        <f t="shared" si="3"/>
        <v>5.593</v>
      </c>
    </row>
    <row r="230" spans="1:26">
      <c r="A230">
        <v>397</v>
      </c>
      <c r="C230">
        <v>9310</v>
      </c>
      <c r="D230">
        <v>20</v>
      </c>
      <c r="F230" t="s">
        <v>24</v>
      </c>
      <c r="G230">
        <v>1562189580705</v>
      </c>
      <c r="H230">
        <v>70</v>
      </c>
      <c r="I230" t="s">
        <v>25</v>
      </c>
      <c r="J230" t="s">
        <v>87</v>
      </c>
      <c r="K230" t="s">
        <v>27</v>
      </c>
      <c r="L230" t="s">
        <v>27</v>
      </c>
      <c r="M230" t="s">
        <v>27</v>
      </c>
      <c r="N230" t="s">
        <v>69</v>
      </c>
      <c r="O230" t="s">
        <v>70</v>
      </c>
      <c r="P230" t="s">
        <v>65</v>
      </c>
      <c r="Q230">
        <v>28</v>
      </c>
      <c r="R230" t="s">
        <v>71</v>
      </c>
      <c r="S230">
        <v>3</v>
      </c>
      <c r="T230" t="s">
        <v>88</v>
      </c>
      <c r="U230">
        <v>1562189245125</v>
      </c>
      <c r="V230" s="1">
        <v>5593</v>
      </c>
      <c r="W230" t="s">
        <v>72</v>
      </c>
      <c r="X230">
        <v>3</v>
      </c>
      <c r="Z230">
        <f t="shared" si="3"/>
        <v>5.593</v>
      </c>
    </row>
    <row r="231" spans="1:26">
      <c r="A231">
        <v>397</v>
      </c>
      <c r="C231">
        <v>2233</v>
      </c>
      <c r="D231">
        <v>20</v>
      </c>
      <c r="F231" t="s">
        <v>24</v>
      </c>
      <c r="G231">
        <v>1562189580705</v>
      </c>
      <c r="H231">
        <v>70</v>
      </c>
      <c r="I231" t="s">
        <v>25</v>
      </c>
      <c r="J231" t="s">
        <v>87</v>
      </c>
      <c r="K231" t="s">
        <v>27</v>
      </c>
      <c r="L231" t="s">
        <v>27</v>
      </c>
      <c r="M231" t="s">
        <v>27</v>
      </c>
      <c r="N231" t="s">
        <v>69</v>
      </c>
      <c r="O231" t="s">
        <v>70</v>
      </c>
      <c r="P231" t="s">
        <v>37</v>
      </c>
      <c r="Q231">
        <v>5</v>
      </c>
      <c r="R231" t="s">
        <v>71</v>
      </c>
      <c r="S231">
        <v>2</v>
      </c>
      <c r="T231" t="s">
        <v>88</v>
      </c>
      <c r="U231">
        <v>1562189245125</v>
      </c>
      <c r="V231" s="1">
        <v>5593</v>
      </c>
      <c r="W231" t="s">
        <v>72</v>
      </c>
      <c r="X231">
        <v>4</v>
      </c>
      <c r="Z231">
        <f t="shared" si="3"/>
        <v>5.593</v>
      </c>
    </row>
    <row r="232" spans="1:26">
      <c r="A232">
        <v>397</v>
      </c>
      <c r="C232">
        <v>3958</v>
      </c>
      <c r="D232">
        <v>20</v>
      </c>
      <c r="F232" t="s">
        <v>24</v>
      </c>
      <c r="G232">
        <v>1562189580705</v>
      </c>
      <c r="H232">
        <v>70</v>
      </c>
      <c r="I232" t="s">
        <v>25</v>
      </c>
      <c r="J232" t="s">
        <v>87</v>
      </c>
      <c r="K232" t="s">
        <v>27</v>
      </c>
      <c r="L232" t="s">
        <v>27</v>
      </c>
      <c r="M232" t="s">
        <v>27</v>
      </c>
      <c r="N232" t="s">
        <v>69</v>
      </c>
      <c r="O232" t="s">
        <v>70</v>
      </c>
      <c r="P232" t="s">
        <v>53</v>
      </c>
      <c r="Q232">
        <v>25</v>
      </c>
      <c r="R232" t="s">
        <v>71</v>
      </c>
      <c r="S232">
        <v>6</v>
      </c>
      <c r="T232" t="s">
        <v>88</v>
      </c>
      <c r="U232">
        <v>1562189245125</v>
      </c>
      <c r="V232" s="1">
        <v>5593</v>
      </c>
      <c r="W232" t="s">
        <v>72</v>
      </c>
      <c r="X232">
        <v>5</v>
      </c>
      <c r="Z232">
        <f t="shared" si="3"/>
        <v>5.593</v>
      </c>
    </row>
    <row r="233" spans="1:26">
      <c r="A233">
        <v>397</v>
      </c>
      <c r="C233">
        <v>2283</v>
      </c>
      <c r="D233">
        <v>20</v>
      </c>
      <c r="F233" t="s">
        <v>24</v>
      </c>
      <c r="G233">
        <v>1562189580705</v>
      </c>
      <c r="H233">
        <v>70</v>
      </c>
      <c r="I233" t="s">
        <v>25</v>
      </c>
      <c r="J233" t="s">
        <v>87</v>
      </c>
      <c r="K233" t="s">
        <v>27</v>
      </c>
      <c r="L233" t="s">
        <v>27</v>
      </c>
      <c r="M233" t="s">
        <v>27</v>
      </c>
      <c r="N233" t="s">
        <v>69</v>
      </c>
      <c r="O233" t="s">
        <v>70</v>
      </c>
      <c r="P233" t="s">
        <v>62</v>
      </c>
      <c r="Q233">
        <v>29</v>
      </c>
      <c r="R233" t="s">
        <v>71</v>
      </c>
      <c r="S233">
        <v>3</v>
      </c>
      <c r="T233" t="s">
        <v>88</v>
      </c>
      <c r="U233">
        <v>1562189245125</v>
      </c>
      <c r="V233" s="1">
        <v>5593</v>
      </c>
      <c r="W233" t="s">
        <v>72</v>
      </c>
      <c r="X233">
        <v>6</v>
      </c>
      <c r="Z233">
        <f t="shared" si="3"/>
        <v>5.593</v>
      </c>
    </row>
    <row r="234" spans="1:26">
      <c r="A234">
        <v>397</v>
      </c>
      <c r="C234">
        <v>2504</v>
      </c>
      <c r="D234">
        <v>20</v>
      </c>
      <c r="F234" t="s">
        <v>24</v>
      </c>
      <c r="G234">
        <v>1562189580705</v>
      </c>
      <c r="H234">
        <v>70</v>
      </c>
      <c r="I234" t="s">
        <v>25</v>
      </c>
      <c r="J234" t="s">
        <v>87</v>
      </c>
      <c r="K234" t="s">
        <v>27</v>
      </c>
      <c r="L234" t="s">
        <v>27</v>
      </c>
      <c r="M234" t="s">
        <v>27</v>
      </c>
      <c r="N234" t="s">
        <v>69</v>
      </c>
      <c r="O234" t="s">
        <v>70</v>
      </c>
      <c r="P234" t="s">
        <v>61</v>
      </c>
      <c r="Q234">
        <v>3</v>
      </c>
      <c r="R234" t="s">
        <v>71</v>
      </c>
      <c r="S234">
        <v>3</v>
      </c>
      <c r="T234" t="s">
        <v>88</v>
      </c>
      <c r="U234">
        <v>1562189245125</v>
      </c>
      <c r="V234" s="1">
        <v>5593</v>
      </c>
      <c r="W234" t="s">
        <v>72</v>
      </c>
      <c r="X234">
        <v>7</v>
      </c>
      <c r="Z234">
        <f t="shared" si="3"/>
        <v>5.593</v>
      </c>
    </row>
    <row r="235" spans="1:26">
      <c r="A235">
        <v>397</v>
      </c>
      <c r="C235">
        <v>1983</v>
      </c>
      <c r="D235">
        <v>20</v>
      </c>
      <c r="F235" t="s">
        <v>24</v>
      </c>
      <c r="G235">
        <v>1562189580705</v>
      </c>
      <c r="H235">
        <v>70</v>
      </c>
      <c r="I235" t="s">
        <v>25</v>
      </c>
      <c r="J235" t="s">
        <v>87</v>
      </c>
      <c r="K235" t="s">
        <v>27</v>
      </c>
      <c r="L235" t="s">
        <v>27</v>
      </c>
      <c r="M235" t="s">
        <v>27</v>
      </c>
      <c r="N235" t="s">
        <v>69</v>
      </c>
      <c r="O235" t="s">
        <v>70</v>
      </c>
      <c r="P235" t="s">
        <v>41</v>
      </c>
      <c r="Q235">
        <v>12</v>
      </c>
      <c r="R235" t="s">
        <v>71</v>
      </c>
      <c r="S235">
        <v>1</v>
      </c>
      <c r="T235" t="s">
        <v>88</v>
      </c>
      <c r="U235">
        <v>1562189245125</v>
      </c>
      <c r="V235" s="1">
        <v>5593</v>
      </c>
      <c r="W235" t="s">
        <v>72</v>
      </c>
      <c r="X235">
        <v>8</v>
      </c>
      <c r="Z235">
        <f t="shared" si="3"/>
        <v>5.593</v>
      </c>
    </row>
    <row r="236" spans="1:26">
      <c r="A236">
        <v>397</v>
      </c>
      <c r="C236">
        <v>1266</v>
      </c>
      <c r="D236">
        <v>20</v>
      </c>
      <c r="F236" t="s">
        <v>24</v>
      </c>
      <c r="G236">
        <v>1562189580705</v>
      </c>
      <c r="H236">
        <v>70</v>
      </c>
      <c r="I236" t="s">
        <v>25</v>
      </c>
      <c r="J236" t="s">
        <v>87</v>
      </c>
      <c r="K236" t="s">
        <v>27</v>
      </c>
      <c r="L236" t="s">
        <v>27</v>
      </c>
      <c r="M236" t="s">
        <v>27</v>
      </c>
      <c r="N236" t="s">
        <v>69</v>
      </c>
      <c r="O236" t="s">
        <v>70</v>
      </c>
      <c r="P236" t="s">
        <v>54</v>
      </c>
      <c r="Q236">
        <v>11</v>
      </c>
      <c r="R236" t="s">
        <v>71</v>
      </c>
      <c r="S236">
        <v>1</v>
      </c>
      <c r="T236" t="s">
        <v>88</v>
      </c>
      <c r="U236">
        <v>1562189245125</v>
      </c>
      <c r="V236" s="1">
        <v>5593</v>
      </c>
      <c r="W236" t="s">
        <v>72</v>
      </c>
      <c r="X236">
        <v>9</v>
      </c>
      <c r="Z236">
        <f t="shared" si="3"/>
        <v>5.593</v>
      </c>
    </row>
    <row r="237" spans="1:26">
      <c r="A237">
        <v>397</v>
      </c>
      <c r="C237">
        <v>1232</v>
      </c>
      <c r="D237">
        <v>20</v>
      </c>
      <c r="F237" t="s">
        <v>24</v>
      </c>
      <c r="G237">
        <v>1562189580705</v>
      </c>
      <c r="H237">
        <v>70</v>
      </c>
      <c r="I237" t="s">
        <v>25</v>
      </c>
      <c r="J237" t="s">
        <v>87</v>
      </c>
      <c r="K237" t="s">
        <v>27</v>
      </c>
      <c r="L237" t="s">
        <v>27</v>
      </c>
      <c r="M237" t="s">
        <v>27</v>
      </c>
      <c r="N237" t="s">
        <v>69</v>
      </c>
      <c r="O237" t="s">
        <v>70</v>
      </c>
      <c r="P237" t="s">
        <v>63</v>
      </c>
      <c r="Q237">
        <v>16</v>
      </c>
      <c r="R237" t="s">
        <v>71</v>
      </c>
      <c r="S237">
        <v>1</v>
      </c>
      <c r="T237" t="s">
        <v>88</v>
      </c>
      <c r="U237">
        <v>1562189245125</v>
      </c>
      <c r="V237" s="1">
        <v>5593</v>
      </c>
      <c r="W237" t="s">
        <v>72</v>
      </c>
      <c r="X237">
        <v>10</v>
      </c>
      <c r="Z237">
        <f t="shared" si="3"/>
        <v>5.593</v>
      </c>
    </row>
    <row r="238" spans="1:26">
      <c r="A238">
        <v>397</v>
      </c>
      <c r="C238">
        <v>2920</v>
      </c>
      <c r="D238">
        <v>20</v>
      </c>
      <c r="F238" t="s">
        <v>24</v>
      </c>
      <c r="G238">
        <v>1562189580705</v>
      </c>
      <c r="H238">
        <v>70</v>
      </c>
      <c r="I238" t="s">
        <v>25</v>
      </c>
      <c r="J238" t="s">
        <v>87</v>
      </c>
      <c r="K238" t="s">
        <v>27</v>
      </c>
      <c r="L238" t="s">
        <v>27</v>
      </c>
      <c r="M238" t="s">
        <v>27</v>
      </c>
      <c r="N238" t="s">
        <v>69</v>
      </c>
      <c r="O238" t="s">
        <v>70</v>
      </c>
      <c r="P238" t="s">
        <v>40</v>
      </c>
      <c r="Q238">
        <v>6</v>
      </c>
      <c r="R238" t="s">
        <v>71</v>
      </c>
      <c r="S238">
        <v>2</v>
      </c>
      <c r="T238" t="s">
        <v>88</v>
      </c>
      <c r="U238">
        <v>1562189245125</v>
      </c>
      <c r="V238" s="1">
        <v>5593</v>
      </c>
      <c r="W238" t="s">
        <v>72</v>
      </c>
      <c r="X238">
        <v>11</v>
      </c>
      <c r="Z238">
        <f t="shared" si="3"/>
        <v>5.593</v>
      </c>
    </row>
    <row r="239" spans="1:26">
      <c r="A239">
        <v>397</v>
      </c>
      <c r="C239">
        <v>1703</v>
      </c>
      <c r="D239">
        <v>20</v>
      </c>
      <c r="F239" t="s">
        <v>24</v>
      </c>
      <c r="G239">
        <v>1562189580705</v>
      </c>
      <c r="H239">
        <v>70</v>
      </c>
      <c r="I239" t="s">
        <v>25</v>
      </c>
      <c r="J239" t="s">
        <v>87</v>
      </c>
      <c r="K239" t="s">
        <v>27</v>
      </c>
      <c r="L239" t="s">
        <v>27</v>
      </c>
      <c r="M239" t="s">
        <v>27</v>
      </c>
      <c r="N239" t="s">
        <v>69</v>
      </c>
      <c r="O239" t="s">
        <v>70</v>
      </c>
      <c r="P239" t="s">
        <v>55</v>
      </c>
      <c r="Q239">
        <v>26</v>
      </c>
      <c r="R239" t="s">
        <v>71</v>
      </c>
      <c r="S239">
        <v>6</v>
      </c>
      <c r="T239" t="s">
        <v>88</v>
      </c>
      <c r="U239">
        <v>1562189245125</v>
      </c>
      <c r="V239" s="1">
        <v>5593</v>
      </c>
      <c r="W239" t="s">
        <v>72</v>
      </c>
      <c r="X239">
        <v>12</v>
      </c>
      <c r="Z239">
        <f t="shared" si="3"/>
        <v>5.593</v>
      </c>
    </row>
    <row r="240" spans="1:26">
      <c r="A240">
        <v>397</v>
      </c>
      <c r="C240">
        <v>2518</v>
      </c>
      <c r="D240">
        <v>20</v>
      </c>
      <c r="F240" t="s">
        <v>24</v>
      </c>
      <c r="G240">
        <v>1562189580705</v>
      </c>
      <c r="H240">
        <v>70</v>
      </c>
      <c r="I240" t="s">
        <v>25</v>
      </c>
      <c r="J240" t="s">
        <v>87</v>
      </c>
      <c r="K240" t="s">
        <v>27</v>
      </c>
      <c r="L240" t="s">
        <v>27</v>
      </c>
      <c r="M240" t="s">
        <v>27</v>
      </c>
      <c r="N240" t="s">
        <v>69</v>
      </c>
      <c r="O240" t="s">
        <v>70</v>
      </c>
      <c r="P240" t="s">
        <v>58</v>
      </c>
      <c r="Q240">
        <v>2</v>
      </c>
      <c r="R240" t="s">
        <v>71</v>
      </c>
      <c r="S240">
        <v>2</v>
      </c>
      <c r="T240" t="s">
        <v>88</v>
      </c>
      <c r="U240">
        <v>1562189245125</v>
      </c>
      <c r="V240" s="1">
        <v>5593</v>
      </c>
      <c r="W240" t="s">
        <v>72</v>
      </c>
      <c r="X240">
        <v>13</v>
      </c>
      <c r="Z240">
        <f t="shared" si="3"/>
        <v>5.593</v>
      </c>
    </row>
    <row r="241" spans="1:26">
      <c r="A241">
        <v>397</v>
      </c>
      <c r="C241">
        <v>1707</v>
      </c>
      <c r="D241">
        <v>20</v>
      </c>
      <c r="F241" t="s">
        <v>24</v>
      </c>
      <c r="G241">
        <v>1562189580705</v>
      </c>
      <c r="H241">
        <v>70</v>
      </c>
      <c r="I241" t="s">
        <v>25</v>
      </c>
      <c r="J241" t="s">
        <v>87</v>
      </c>
      <c r="K241" t="s">
        <v>27</v>
      </c>
      <c r="L241" t="s">
        <v>27</v>
      </c>
      <c r="M241" t="s">
        <v>27</v>
      </c>
      <c r="N241" t="s">
        <v>69</v>
      </c>
      <c r="O241" t="s">
        <v>70</v>
      </c>
      <c r="P241" t="s">
        <v>48</v>
      </c>
      <c r="Q241">
        <v>4</v>
      </c>
      <c r="R241" t="s">
        <v>71</v>
      </c>
      <c r="S241">
        <v>1</v>
      </c>
      <c r="T241" t="s">
        <v>88</v>
      </c>
      <c r="U241">
        <v>1562189245125</v>
      </c>
      <c r="V241" s="1">
        <v>5593</v>
      </c>
      <c r="W241" t="s">
        <v>72</v>
      </c>
      <c r="X241">
        <v>14</v>
      </c>
      <c r="Z241">
        <f t="shared" si="3"/>
        <v>5.593</v>
      </c>
    </row>
    <row r="242" spans="1:26">
      <c r="A242">
        <v>397</v>
      </c>
      <c r="C242">
        <v>6422</v>
      </c>
      <c r="D242">
        <v>20</v>
      </c>
      <c r="F242" t="s">
        <v>24</v>
      </c>
      <c r="G242">
        <v>1562189580705</v>
      </c>
      <c r="H242">
        <v>70</v>
      </c>
      <c r="I242" t="s">
        <v>25</v>
      </c>
      <c r="J242" t="s">
        <v>87</v>
      </c>
      <c r="K242" t="s">
        <v>27</v>
      </c>
      <c r="L242" t="s">
        <v>27</v>
      </c>
      <c r="M242" t="s">
        <v>27</v>
      </c>
      <c r="N242" t="s">
        <v>69</v>
      </c>
      <c r="O242" t="s">
        <v>70</v>
      </c>
      <c r="P242" t="s">
        <v>52</v>
      </c>
      <c r="Q242">
        <v>17</v>
      </c>
      <c r="R242" t="s">
        <v>71</v>
      </c>
      <c r="S242">
        <v>1</v>
      </c>
      <c r="T242" t="s">
        <v>88</v>
      </c>
      <c r="U242">
        <v>1562189245125</v>
      </c>
      <c r="V242" s="1">
        <v>5593</v>
      </c>
      <c r="W242" t="s">
        <v>72</v>
      </c>
      <c r="X242">
        <v>15</v>
      </c>
      <c r="Z242">
        <f t="shared" si="3"/>
        <v>5.593</v>
      </c>
    </row>
    <row r="243" spans="1:26">
      <c r="A243">
        <v>397</v>
      </c>
      <c r="C243">
        <v>2285</v>
      </c>
      <c r="D243">
        <v>20</v>
      </c>
      <c r="F243" t="s">
        <v>24</v>
      </c>
      <c r="G243">
        <v>1562189580705</v>
      </c>
      <c r="H243">
        <v>70</v>
      </c>
      <c r="I243" t="s">
        <v>25</v>
      </c>
      <c r="J243" t="s">
        <v>87</v>
      </c>
      <c r="K243" t="s">
        <v>27</v>
      </c>
      <c r="L243" t="s">
        <v>27</v>
      </c>
      <c r="M243" t="s">
        <v>27</v>
      </c>
      <c r="N243" t="s">
        <v>69</v>
      </c>
      <c r="O243" t="s">
        <v>70</v>
      </c>
      <c r="P243" t="s">
        <v>50</v>
      </c>
      <c r="Q243">
        <v>9</v>
      </c>
      <c r="R243" t="s">
        <v>71</v>
      </c>
      <c r="S243">
        <v>1</v>
      </c>
      <c r="T243" t="s">
        <v>88</v>
      </c>
      <c r="U243">
        <v>1562189245125</v>
      </c>
      <c r="V243" s="1">
        <v>5593</v>
      </c>
      <c r="W243" t="s">
        <v>72</v>
      </c>
      <c r="X243">
        <v>16</v>
      </c>
      <c r="Z243">
        <f t="shared" si="3"/>
        <v>5.593</v>
      </c>
    </row>
    <row r="244" spans="1:26">
      <c r="A244">
        <v>397</v>
      </c>
      <c r="C244">
        <v>2541</v>
      </c>
      <c r="D244">
        <v>20</v>
      </c>
      <c r="F244" t="s">
        <v>24</v>
      </c>
      <c r="G244">
        <v>1562189580705</v>
      </c>
      <c r="H244">
        <v>70</v>
      </c>
      <c r="I244" t="s">
        <v>25</v>
      </c>
      <c r="J244" t="s">
        <v>87</v>
      </c>
      <c r="K244" t="s">
        <v>27</v>
      </c>
      <c r="L244" t="s">
        <v>27</v>
      </c>
      <c r="M244" t="s">
        <v>27</v>
      </c>
      <c r="N244" t="s">
        <v>69</v>
      </c>
      <c r="O244" t="s">
        <v>70</v>
      </c>
      <c r="P244" t="s">
        <v>66</v>
      </c>
      <c r="Q244">
        <v>27</v>
      </c>
      <c r="R244" t="s">
        <v>71</v>
      </c>
      <c r="S244">
        <v>7</v>
      </c>
      <c r="T244" t="s">
        <v>88</v>
      </c>
      <c r="U244">
        <v>1562189245125</v>
      </c>
      <c r="V244" s="1">
        <v>5593</v>
      </c>
      <c r="W244" t="s">
        <v>72</v>
      </c>
      <c r="X244">
        <v>17</v>
      </c>
      <c r="Z244">
        <f t="shared" si="3"/>
        <v>5.593</v>
      </c>
    </row>
    <row r="245" spans="1:26">
      <c r="A245">
        <v>397</v>
      </c>
      <c r="C245">
        <v>3958</v>
      </c>
      <c r="D245">
        <v>20</v>
      </c>
      <c r="F245" t="s">
        <v>24</v>
      </c>
      <c r="G245">
        <v>1562189580705</v>
      </c>
      <c r="H245">
        <v>70</v>
      </c>
      <c r="I245" t="s">
        <v>25</v>
      </c>
      <c r="J245" t="s">
        <v>87</v>
      </c>
      <c r="K245" t="s">
        <v>27</v>
      </c>
      <c r="L245" t="s">
        <v>27</v>
      </c>
      <c r="M245" t="s">
        <v>27</v>
      </c>
      <c r="N245" t="s">
        <v>69</v>
      </c>
      <c r="O245" t="s">
        <v>70</v>
      </c>
      <c r="P245" t="s">
        <v>47</v>
      </c>
      <c r="Q245">
        <v>23</v>
      </c>
      <c r="R245" t="s">
        <v>71</v>
      </c>
      <c r="S245">
        <v>5</v>
      </c>
      <c r="T245" t="s">
        <v>88</v>
      </c>
      <c r="U245">
        <v>1562189245125</v>
      </c>
      <c r="V245" s="1">
        <v>5593</v>
      </c>
      <c r="W245" t="s">
        <v>72</v>
      </c>
      <c r="X245">
        <v>18</v>
      </c>
      <c r="Z245">
        <f t="shared" si="3"/>
        <v>5.593</v>
      </c>
    </row>
    <row r="246" spans="1:26">
      <c r="A246">
        <v>397</v>
      </c>
      <c r="C246">
        <v>1362</v>
      </c>
      <c r="D246">
        <v>20</v>
      </c>
      <c r="F246" t="s">
        <v>24</v>
      </c>
      <c r="G246">
        <v>1562189580705</v>
      </c>
      <c r="H246">
        <v>70</v>
      </c>
      <c r="I246" t="s">
        <v>25</v>
      </c>
      <c r="J246" t="s">
        <v>87</v>
      </c>
      <c r="K246" t="s">
        <v>27</v>
      </c>
      <c r="L246" t="s">
        <v>27</v>
      </c>
      <c r="M246" t="s">
        <v>27</v>
      </c>
      <c r="N246" t="s">
        <v>69</v>
      </c>
      <c r="O246" t="s">
        <v>70</v>
      </c>
      <c r="P246" t="s">
        <v>42</v>
      </c>
      <c r="Q246">
        <v>13</v>
      </c>
      <c r="R246" t="s">
        <v>71</v>
      </c>
      <c r="S246">
        <v>1</v>
      </c>
      <c r="T246" t="s">
        <v>88</v>
      </c>
      <c r="U246">
        <v>1562189245125</v>
      </c>
      <c r="V246" s="1">
        <v>5593</v>
      </c>
      <c r="W246" t="s">
        <v>72</v>
      </c>
      <c r="X246">
        <v>19</v>
      </c>
      <c r="Z246">
        <f t="shared" si="3"/>
        <v>5.593</v>
      </c>
    </row>
    <row r="247" spans="1:26">
      <c r="A247">
        <v>397</v>
      </c>
      <c r="C247">
        <v>3393</v>
      </c>
      <c r="D247">
        <v>20</v>
      </c>
      <c r="F247" t="s">
        <v>24</v>
      </c>
      <c r="G247">
        <v>1562189580705</v>
      </c>
      <c r="H247">
        <v>70</v>
      </c>
      <c r="I247" t="s">
        <v>25</v>
      </c>
      <c r="J247" t="s">
        <v>87</v>
      </c>
      <c r="K247" t="s">
        <v>27</v>
      </c>
      <c r="L247" t="s">
        <v>27</v>
      </c>
      <c r="M247" t="s">
        <v>27</v>
      </c>
      <c r="N247" t="s">
        <v>69</v>
      </c>
      <c r="O247" t="s">
        <v>70</v>
      </c>
      <c r="P247" t="s">
        <v>64</v>
      </c>
      <c r="Q247">
        <v>1</v>
      </c>
      <c r="R247" t="s">
        <v>71</v>
      </c>
      <c r="S247">
        <v>1</v>
      </c>
      <c r="T247" t="s">
        <v>88</v>
      </c>
      <c r="U247">
        <v>1562189245125</v>
      </c>
      <c r="V247" s="1">
        <v>5593</v>
      </c>
      <c r="W247" t="s">
        <v>72</v>
      </c>
      <c r="X247">
        <v>20</v>
      </c>
      <c r="Z247">
        <f t="shared" si="3"/>
        <v>5.593</v>
      </c>
    </row>
    <row r="248" spans="1:26">
      <c r="A248">
        <v>397</v>
      </c>
      <c r="C248">
        <v>2040</v>
      </c>
      <c r="D248">
        <v>20</v>
      </c>
      <c r="F248" t="s">
        <v>24</v>
      </c>
      <c r="G248">
        <v>1562189580705</v>
      </c>
      <c r="H248">
        <v>70</v>
      </c>
      <c r="I248" t="s">
        <v>25</v>
      </c>
      <c r="J248" t="s">
        <v>87</v>
      </c>
      <c r="K248" t="s">
        <v>27</v>
      </c>
      <c r="L248" t="s">
        <v>27</v>
      </c>
      <c r="M248" t="s">
        <v>27</v>
      </c>
      <c r="N248" t="s">
        <v>69</v>
      </c>
      <c r="O248" t="s">
        <v>70</v>
      </c>
      <c r="P248" t="s">
        <v>46</v>
      </c>
      <c r="Q248">
        <v>30</v>
      </c>
      <c r="R248" t="s">
        <v>71</v>
      </c>
      <c r="S248">
        <v>2</v>
      </c>
      <c r="T248" t="s">
        <v>88</v>
      </c>
      <c r="U248">
        <v>1562189245125</v>
      </c>
      <c r="V248" s="1">
        <v>5593</v>
      </c>
      <c r="W248" t="s">
        <v>72</v>
      </c>
      <c r="X248">
        <v>21</v>
      </c>
      <c r="Z248">
        <f t="shared" si="3"/>
        <v>5.593</v>
      </c>
    </row>
    <row r="249" spans="1:26">
      <c r="A249">
        <v>397</v>
      </c>
      <c r="C249">
        <v>2471</v>
      </c>
      <c r="D249">
        <v>20</v>
      </c>
      <c r="F249" t="s">
        <v>24</v>
      </c>
      <c r="G249">
        <v>1562189580705</v>
      </c>
      <c r="H249">
        <v>70</v>
      </c>
      <c r="I249" t="s">
        <v>25</v>
      </c>
      <c r="J249" t="s">
        <v>87</v>
      </c>
      <c r="K249" t="s">
        <v>27</v>
      </c>
      <c r="L249" t="s">
        <v>27</v>
      </c>
      <c r="M249" t="s">
        <v>27</v>
      </c>
      <c r="N249" t="s">
        <v>69</v>
      </c>
      <c r="O249" t="s">
        <v>70</v>
      </c>
      <c r="P249" t="s">
        <v>43</v>
      </c>
      <c r="Q249">
        <v>20</v>
      </c>
      <c r="R249" t="s">
        <v>71</v>
      </c>
      <c r="S249">
        <v>2</v>
      </c>
      <c r="T249" t="s">
        <v>88</v>
      </c>
      <c r="U249">
        <v>1562189245125</v>
      </c>
      <c r="V249" s="1">
        <v>5593</v>
      </c>
      <c r="W249" t="s">
        <v>72</v>
      </c>
      <c r="X249">
        <v>22</v>
      </c>
      <c r="Z249">
        <f t="shared" si="3"/>
        <v>5.593</v>
      </c>
    </row>
    <row r="250" spans="1:26">
      <c r="A250">
        <v>397</v>
      </c>
      <c r="C250">
        <v>2263</v>
      </c>
      <c r="D250">
        <v>20</v>
      </c>
      <c r="F250" t="s">
        <v>24</v>
      </c>
      <c r="G250">
        <v>1562189580705</v>
      </c>
      <c r="H250">
        <v>70</v>
      </c>
      <c r="I250" t="s">
        <v>25</v>
      </c>
      <c r="J250" t="s">
        <v>87</v>
      </c>
      <c r="K250" t="s">
        <v>27</v>
      </c>
      <c r="L250" t="s">
        <v>27</v>
      </c>
      <c r="M250" t="s">
        <v>27</v>
      </c>
      <c r="N250" t="s">
        <v>69</v>
      </c>
      <c r="O250" t="s">
        <v>70</v>
      </c>
      <c r="P250" t="s">
        <v>60</v>
      </c>
      <c r="Q250">
        <v>7</v>
      </c>
      <c r="R250" t="s">
        <v>71</v>
      </c>
      <c r="S250">
        <v>4</v>
      </c>
      <c r="T250" t="s">
        <v>88</v>
      </c>
      <c r="U250">
        <v>1562189245125</v>
      </c>
      <c r="V250" s="1">
        <v>5593</v>
      </c>
      <c r="W250" t="s">
        <v>72</v>
      </c>
      <c r="X250">
        <v>23</v>
      </c>
      <c r="Z250">
        <f t="shared" si="3"/>
        <v>5.593</v>
      </c>
    </row>
    <row r="251" spans="1:26">
      <c r="A251">
        <v>397</v>
      </c>
      <c r="C251">
        <v>2240</v>
      </c>
      <c r="D251">
        <v>20</v>
      </c>
      <c r="F251" t="s">
        <v>24</v>
      </c>
      <c r="G251">
        <v>1562189580705</v>
      </c>
      <c r="H251">
        <v>70</v>
      </c>
      <c r="I251" t="s">
        <v>25</v>
      </c>
      <c r="J251" t="s">
        <v>87</v>
      </c>
      <c r="K251" t="s">
        <v>27</v>
      </c>
      <c r="L251" t="s">
        <v>27</v>
      </c>
      <c r="M251" t="s">
        <v>27</v>
      </c>
      <c r="N251" t="s">
        <v>69</v>
      </c>
      <c r="O251" t="s">
        <v>70</v>
      </c>
      <c r="P251" t="s">
        <v>67</v>
      </c>
      <c r="Q251">
        <v>18</v>
      </c>
      <c r="R251" t="s">
        <v>71</v>
      </c>
      <c r="S251">
        <v>2</v>
      </c>
      <c r="T251" t="s">
        <v>88</v>
      </c>
      <c r="U251">
        <v>1562189245125</v>
      </c>
      <c r="V251" s="1">
        <v>5593</v>
      </c>
      <c r="W251" t="s">
        <v>72</v>
      </c>
      <c r="X251">
        <v>24</v>
      </c>
      <c r="Z251">
        <f t="shared" si="3"/>
        <v>5.593</v>
      </c>
    </row>
    <row r="252" spans="1:26">
      <c r="A252">
        <v>397</v>
      </c>
      <c r="C252">
        <v>7972</v>
      </c>
      <c r="D252">
        <v>20</v>
      </c>
      <c r="F252" t="s">
        <v>24</v>
      </c>
      <c r="G252">
        <v>1562189580705</v>
      </c>
      <c r="H252">
        <v>70</v>
      </c>
      <c r="I252" t="s">
        <v>25</v>
      </c>
      <c r="J252" t="s">
        <v>87</v>
      </c>
      <c r="K252" t="s">
        <v>27</v>
      </c>
      <c r="L252" t="s">
        <v>27</v>
      </c>
      <c r="M252" t="s">
        <v>27</v>
      </c>
      <c r="N252" t="s">
        <v>69</v>
      </c>
      <c r="O252" t="s">
        <v>70</v>
      </c>
      <c r="P252" t="s">
        <v>45</v>
      </c>
      <c r="Q252">
        <v>8</v>
      </c>
      <c r="R252" t="s">
        <v>71</v>
      </c>
      <c r="S252">
        <v>2</v>
      </c>
      <c r="T252" t="s">
        <v>88</v>
      </c>
      <c r="U252">
        <v>1562189245125</v>
      </c>
      <c r="V252" s="1">
        <v>5593</v>
      </c>
      <c r="W252" t="s">
        <v>72</v>
      </c>
      <c r="X252">
        <v>25</v>
      </c>
      <c r="Z252">
        <f t="shared" si="3"/>
        <v>5.593</v>
      </c>
    </row>
    <row r="253" spans="1:26">
      <c r="A253">
        <v>397</v>
      </c>
      <c r="C253">
        <v>1555</v>
      </c>
      <c r="D253">
        <v>20</v>
      </c>
      <c r="F253" t="s">
        <v>24</v>
      </c>
      <c r="G253">
        <v>1562189580705</v>
      </c>
      <c r="H253">
        <v>70</v>
      </c>
      <c r="I253" t="s">
        <v>25</v>
      </c>
      <c r="J253" t="s">
        <v>87</v>
      </c>
      <c r="K253" t="s">
        <v>27</v>
      </c>
      <c r="L253" t="s">
        <v>27</v>
      </c>
      <c r="M253" t="s">
        <v>27</v>
      </c>
      <c r="N253" t="s">
        <v>69</v>
      </c>
      <c r="O253" t="s">
        <v>70</v>
      </c>
      <c r="P253" t="s">
        <v>57</v>
      </c>
      <c r="Q253">
        <v>10</v>
      </c>
      <c r="R253" t="s">
        <v>71</v>
      </c>
      <c r="S253">
        <v>1</v>
      </c>
      <c r="T253" t="s">
        <v>88</v>
      </c>
      <c r="U253">
        <v>1562189245125</v>
      </c>
      <c r="V253" s="1">
        <v>5593</v>
      </c>
      <c r="W253" t="s">
        <v>72</v>
      </c>
      <c r="X253">
        <v>26</v>
      </c>
      <c r="Z253">
        <f t="shared" si="3"/>
        <v>5.593</v>
      </c>
    </row>
    <row r="254" spans="1:26">
      <c r="A254">
        <v>397</v>
      </c>
      <c r="C254">
        <v>2323</v>
      </c>
      <c r="D254">
        <v>20</v>
      </c>
      <c r="F254" t="s">
        <v>24</v>
      </c>
      <c r="G254">
        <v>1562189580705</v>
      </c>
      <c r="H254">
        <v>70</v>
      </c>
      <c r="I254" t="s">
        <v>25</v>
      </c>
      <c r="J254" t="s">
        <v>87</v>
      </c>
      <c r="K254" t="s">
        <v>27</v>
      </c>
      <c r="L254" t="s">
        <v>27</v>
      </c>
      <c r="M254" t="s">
        <v>27</v>
      </c>
      <c r="N254" t="s">
        <v>69</v>
      </c>
      <c r="O254" t="s">
        <v>70</v>
      </c>
      <c r="P254" t="s">
        <v>59</v>
      </c>
      <c r="Q254">
        <v>22</v>
      </c>
      <c r="R254" t="s">
        <v>71</v>
      </c>
      <c r="S254">
        <v>2</v>
      </c>
      <c r="T254" t="s">
        <v>88</v>
      </c>
      <c r="U254">
        <v>1562189245125</v>
      </c>
      <c r="V254" s="1">
        <v>5593</v>
      </c>
      <c r="W254" t="s">
        <v>72</v>
      </c>
      <c r="X254">
        <v>27</v>
      </c>
      <c r="Z254">
        <f t="shared" si="3"/>
        <v>5.593</v>
      </c>
    </row>
    <row r="255" spans="1:26">
      <c r="A255">
        <v>397</v>
      </c>
      <c r="C255">
        <v>2845</v>
      </c>
      <c r="D255">
        <v>20</v>
      </c>
      <c r="F255" t="s">
        <v>24</v>
      </c>
      <c r="G255">
        <v>1562189580705</v>
      </c>
      <c r="H255">
        <v>70</v>
      </c>
      <c r="I255" t="s">
        <v>25</v>
      </c>
      <c r="J255" t="s">
        <v>87</v>
      </c>
      <c r="K255" t="s">
        <v>27</v>
      </c>
      <c r="L255" t="s">
        <v>27</v>
      </c>
      <c r="M255" t="s">
        <v>27</v>
      </c>
      <c r="N255" t="s">
        <v>69</v>
      </c>
      <c r="O255" t="s">
        <v>70</v>
      </c>
      <c r="P255" t="s">
        <v>51</v>
      </c>
      <c r="Q255">
        <v>15</v>
      </c>
      <c r="R255" t="s">
        <v>71</v>
      </c>
      <c r="S255">
        <v>2</v>
      </c>
      <c r="T255" t="s">
        <v>88</v>
      </c>
      <c r="U255">
        <v>1562189245125</v>
      </c>
      <c r="V255" s="1">
        <v>5593</v>
      </c>
      <c r="W255" t="s">
        <v>72</v>
      </c>
      <c r="X255">
        <v>28</v>
      </c>
      <c r="Z255">
        <f t="shared" si="3"/>
        <v>5.593</v>
      </c>
    </row>
    <row r="256" spans="1:26">
      <c r="A256">
        <v>397</v>
      </c>
      <c r="C256">
        <v>2624</v>
      </c>
      <c r="D256">
        <v>20</v>
      </c>
      <c r="F256" t="s">
        <v>24</v>
      </c>
      <c r="G256">
        <v>1562189580705</v>
      </c>
      <c r="H256">
        <v>70</v>
      </c>
      <c r="I256" t="s">
        <v>25</v>
      </c>
      <c r="J256" t="s">
        <v>87</v>
      </c>
      <c r="K256" t="s">
        <v>27</v>
      </c>
      <c r="L256" t="s">
        <v>27</v>
      </c>
      <c r="M256" t="s">
        <v>27</v>
      </c>
      <c r="N256" t="s">
        <v>69</v>
      </c>
      <c r="O256" t="s">
        <v>70</v>
      </c>
      <c r="P256" t="s">
        <v>49</v>
      </c>
      <c r="Q256">
        <v>21</v>
      </c>
      <c r="R256" t="s">
        <v>71</v>
      </c>
      <c r="S256">
        <v>5</v>
      </c>
      <c r="T256" t="s">
        <v>88</v>
      </c>
      <c r="U256">
        <v>1562189245125</v>
      </c>
      <c r="V256" s="1">
        <v>5593</v>
      </c>
      <c r="W256" t="s">
        <v>72</v>
      </c>
      <c r="X256">
        <v>29</v>
      </c>
      <c r="Z256">
        <f t="shared" si="3"/>
        <v>5.593</v>
      </c>
    </row>
    <row r="257" spans="1:26">
      <c r="A257">
        <v>397</v>
      </c>
      <c r="C257">
        <v>2767</v>
      </c>
      <c r="D257">
        <v>20</v>
      </c>
      <c r="F257" t="s">
        <v>24</v>
      </c>
      <c r="G257">
        <v>1562189580705</v>
      </c>
      <c r="H257">
        <v>70</v>
      </c>
      <c r="I257" t="s">
        <v>25</v>
      </c>
      <c r="J257" t="s">
        <v>87</v>
      </c>
      <c r="K257" t="s">
        <v>27</v>
      </c>
      <c r="L257" t="s">
        <v>27</v>
      </c>
      <c r="M257" t="s">
        <v>27</v>
      </c>
      <c r="N257" t="s">
        <v>69</v>
      </c>
      <c r="O257" t="s">
        <v>70</v>
      </c>
      <c r="P257" t="s">
        <v>44</v>
      </c>
      <c r="Q257">
        <v>24</v>
      </c>
      <c r="R257" t="s">
        <v>71</v>
      </c>
      <c r="S257">
        <v>5</v>
      </c>
      <c r="T257" t="s">
        <v>88</v>
      </c>
      <c r="U257">
        <v>1562189245125</v>
      </c>
      <c r="V257" s="1">
        <v>5593</v>
      </c>
      <c r="W257" t="s">
        <v>72</v>
      </c>
      <c r="X257">
        <v>30</v>
      </c>
      <c r="Z257">
        <f t="shared" si="3"/>
        <v>5.593</v>
      </c>
    </row>
    <row r="258" spans="1:26">
      <c r="A258">
        <v>397</v>
      </c>
      <c r="C258">
        <v>14171</v>
      </c>
      <c r="D258">
        <v>20</v>
      </c>
      <c r="F258" t="s">
        <v>24</v>
      </c>
      <c r="G258">
        <v>1562189580705</v>
      </c>
      <c r="H258">
        <v>70</v>
      </c>
      <c r="I258" t="s">
        <v>25</v>
      </c>
      <c r="J258" t="s">
        <v>87</v>
      </c>
      <c r="K258">
        <v>1</v>
      </c>
      <c r="L258" t="s">
        <v>27</v>
      </c>
      <c r="M258" t="s">
        <v>27</v>
      </c>
      <c r="N258" t="s">
        <v>27</v>
      </c>
      <c r="O258" t="s">
        <v>27</v>
      </c>
      <c r="P258" t="s">
        <v>73</v>
      </c>
      <c r="Q258" t="s">
        <v>27</v>
      </c>
      <c r="R258" t="s">
        <v>74</v>
      </c>
      <c r="S258" t="s">
        <v>75</v>
      </c>
      <c r="T258" t="s">
        <v>88</v>
      </c>
      <c r="U258">
        <v>1562189245125</v>
      </c>
      <c r="V258" s="1">
        <v>5593</v>
      </c>
      <c r="W258" t="s">
        <v>76</v>
      </c>
      <c r="X258">
        <v>1</v>
      </c>
      <c r="Z258">
        <f t="shared" si="3"/>
        <v>5.593</v>
      </c>
    </row>
    <row r="259" spans="1:26">
      <c r="A259">
        <v>397</v>
      </c>
      <c r="C259">
        <v>17274</v>
      </c>
      <c r="D259">
        <v>20</v>
      </c>
      <c r="F259" t="s">
        <v>24</v>
      </c>
      <c r="G259">
        <v>1562189580705</v>
      </c>
      <c r="H259">
        <v>70</v>
      </c>
      <c r="I259" t="s">
        <v>25</v>
      </c>
      <c r="J259" t="s">
        <v>87</v>
      </c>
      <c r="K259">
        <v>1</v>
      </c>
      <c r="L259" t="s">
        <v>27</v>
      </c>
      <c r="M259" t="s">
        <v>27</v>
      </c>
      <c r="N259" t="s">
        <v>27</v>
      </c>
      <c r="O259" t="s">
        <v>27</v>
      </c>
      <c r="P259" t="s">
        <v>77</v>
      </c>
      <c r="Q259" t="s">
        <v>27</v>
      </c>
      <c r="R259" t="s">
        <v>78</v>
      </c>
      <c r="S259" t="s">
        <v>75</v>
      </c>
      <c r="T259" t="s">
        <v>88</v>
      </c>
      <c r="U259">
        <v>1562189245125</v>
      </c>
      <c r="V259" s="1">
        <v>5593</v>
      </c>
      <c r="W259" t="s">
        <v>79</v>
      </c>
      <c r="X259">
        <v>1</v>
      </c>
      <c r="Z259">
        <f t="shared" ref="Z259:Z322" si="4">((G259-U260)/1000)/60</f>
        <v>5.593</v>
      </c>
    </row>
    <row r="260" spans="1:26">
      <c r="A260">
        <v>397</v>
      </c>
      <c r="C260">
        <v>16338</v>
      </c>
      <c r="D260">
        <v>20</v>
      </c>
      <c r="F260" t="s">
        <v>24</v>
      </c>
      <c r="G260">
        <v>1562189580705</v>
      </c>
      <c r="H260">
        <v>70</v>
      </c>
      <c r="I260" t="s">
        <v>25</v>
      </c>
      <c r="J260" t="s">
        <v>87</v>
      </c>
      <c r="K260">
        <v>1</v>
      </c>
      <c r="L260" t="s">
        <v>27</v>
      </c>
      <c r="M260" t="s">
        <v>27</v>
      </c>
      <c r="N260" t="s">
        <v>27</v>
      </c>
      <c r="O260" t="s">
        <v>27</v>
      </c>
      <c r="P260" t="s">
        <v>80</v>
      </c>
      <c r="Q260" t="s">
        <v>27</v>
      </c>
      <c r="R260" t="s">
        <v>81</v>
      </c>
      <c r="S260">
        <v>74</v>
      </c>
      <c r="T260" t="s">
        <v>88</v>
      </c>
      <c r="U260">
        <v>1562189245125</v>
      </c>
      <c r="V260" s="1">
        <v>5593</v>
      </c>
      <c r="W260" t="s">
        <v>82</v>
      </c>
      <c r="X260">
        <v>1</v>
      </c>
      <c r="Z260">
        <f t="shared" si="4"/>
        <v>5.593</v>
      </c>
    </row>
    <row r="261" spans="1:26">
      <c r="A261">
        <v>397</v>
      </c>
      <c r="C261">
        <v>9903</v>
      </c>
      <c r="D261">
        <v>20</v>
      </c>
      <c r="F261" t="s">
        <v>24</v>
      </c>
      <c r="G261">
        <v>1562189580705</v>
      </c>
      <c r="H261">
        <v>70</v>
      </c>
      <c r="I261" t="s">
        <v>25</v>
      </c>
      <c r="J261" t="s">
        <v>87</v>
      </c>
      <c r="K261" t="s">
        <v>27</v>
      </c>
      <c r="L261" t="s">
        <v>27</v>
      </c>
      <c r="M261" t="s">
        <v>27</v>
      </c>
      <c r="N261" t="s">
        <v>83</v>
      </c>
      <c r="O261" t="s">
        <v>32</v>
      </c>
      <c r="P261" t="s">
        <v>27</v>
      </c>
      <c r="Q261" t="s">
        <v>27</v>
      </c>
      <c r="R261" t="s">
        <v>84</v>
      </c>
      <c r="S261">
        <v>1</v>
      </c>
      <c r="T261" t="s">
        <v>88</v>
      </c>
      <c r="U261">
        <v>1562189245125</v>
      </c>
      <c r="V261" s="1">
        <v>5593</v>
      </c>
      <c r="W261" t="s">
        <v>85</v>
      </c>
      <c r="X261">
        <v>1</v>
      </c>
      <c r="Z261">
        <f t="shared" si="4"/>
        <v>13.97185</v>
      </c>
    </row>
    <row r="262" spans="1:26">
      <c r="A262">
        <v>394</v>
      </c>
      <c r="C262">
        <v>13443</v>
      </c>
      <c r="D262">
        <v>21</v>
      </c>
      <c r="F262" t="s">
        <v>89</v>
      </c>
      <c r="G262">
        <v>1562189071572</v>
      </c>
      <c r="H262">
        <v>70</v>
      </c>
      <c r="I262" t="s">
        <v>25</v>
      </c>
      <c r="J262" t="s">
        <v>26</v>
      </c>
      <c r="K262" t="s">
        <v>27</v>
      </c>
      <c r="L262" t="s">
        <v>28</v>
      </c>
      <c r="M262" t="s">
        <v>29</v>
      </c>
      <c r="N262" t="s">
        <v>27</v>
      </c>
      <c r="O262" t="s">
        <v>27</v>
      </c>
      <c r="P262" t="s">
        <v>30</v>
      </c>
      <c r="Q262" t="s">
        <v>27</v>
      </c>
      <c r="R262" t="s">
        <v>31</v>
      </c>
      <c r="S262" t="s">
        <v>28</v>
      </c>
      <c r="T262" t="s">
        <v>90</v>
      </c>
      <c r="U262">
        <v>1562188742394</v>
      </c>
      <c r="V262" s="1">
        <v>54863</v>
      </c>
      <c r="W262" t="s">
        <v>34</v>
      </c>
      <c r="X262">
        <v>1</v>
      </c>
      <c r="Z262">
        <f t="shared" si="4"/>
        <v>5.4863</v>
      </c>
    </row>
    <row r="263" spans="1:26">
      <c r="A263">
        <v>394</v>
      </c>
      <c r="C263">
        <v>7660</v>
      </c>
      <c r="D263">
        <v>21</v>
      </c>
      <c r="F263" t="s">
        <v>89</v>
      </c>
      <c r="G263">
        <v>1562189071572</v>
      </c>
      <c r="H263">
        <v>70</v>
      </c>
      <c r="I263" t="s">
        <v>25</v>
      </c>
      <c r="J263" t="s">
        <v>26</v>
      </c>
      <c r="K263" t="s">
        <v>27</v>
      </c>
      <c r="L263" t="s">
        <v>27</v>
      </c>
      <c r="M263" t="s">
        <v>27</v>
      </c>
      <c r="N263" t="s">
        <v>35</v>
      </c>
      <c r="O263" t="s">
        <v>36</v>
      </c>
      <c r="P263" t="s">
        <v>43</v>
      </c>
      <c r="Q263">
        <v>20</v>
      </c>
      <c r="R263" t="s">
        <v>38</v>
      </c>
      <c r="S263">
        <v>3</v>
      </c>
      <c r="T263" t="s">
        <v>90</v>
      </c>
      <c r="U263">
        <v>1562188742394</v>
      </c>
      <c r="V263" s="1">
        <v>54863</v>
      </c>
      <c r="W263" t="s">
        <v>39</v>
      </c>
      <c r="X263">
        <v>1</v>
      </c>
      <c r="Z263">
        <f t="shared" si="4"/>
        <v>5.4863</v>
      </c>
    </row>
    <row r="264" spans="1:26">
      <c r="A264">
        <v>394</v>
      </c>
      <c r="C264">
        <v>2404</v>
      </c>
      <c r="D264">
        <v>21</v>
      </c>
      <c r="F264" t="s">
        <v>89</v>
      </c>
      <c r="G264">
        <v>1562189071572</v>
      </c>
      <c r="H264">
        <v>70</v>
      </c>
      <c r="I264" t="s">
        <v>25</v>
      </c>
      <c r="J264" t="s">
        <v>26</v>
      </c>
      <c r="K264" t="s">
        <v>27</v>
      </c>
      <c r="L264" t="s">
        <v>27</v>
      </c>
      <c r="M264" t="s">
        <v>27</v>
      </c>
      <c r="N264" t="s">
        <v>35</v>
      </c>
      <c r="O264" t="s">
        <v>36</v>
      </c>
      <c r="P264" t="s">
        <v>46</v>
      </c>
      <c r="Q264">
        <v>30</v>
      </c>
      <c r="R264" t="s">
        <v>38</v>
      </c>
      <c r="S264">
        <v>6</v>
      </c>
      <c r="T264" t="s">
        <v>90</v>
      </c>
      <c r="U264">
        <v>1562188742394</v>
      </c>
      <c r="V264" s="1">
        <v>54863</v>
      </c>
      <c r="W264" t="s">
        <v>39</v>
      </c>
      <c r="X264">
        <v>2</v>
      </c>
      <c r="Z264">
        <f t="shared" si="4"/>
        <v>5.4863</v>
      </c>
    </row>
    <row r="265" spans="1:26">
      <c r="A265">
        <v>394</v>
      </c>
      <c r="C265">
        <v>2438</v>
      </c>
      <c r="D265">
        <v>21</v>
      </c>
      <c r="F265" t="s">
        <v>89</v>
      </c>
      <c r="G265">
        <v>1562189071572</v>
      </c>
      <c r="H265">
        <v>70</v>
      </c>
      <c r="I265" t="s">
        <v>25</v>
      </c>
      <c r="J265" t="s">
        <v>26</v>
      </c>
      <c r="K265" t="s">
        <v>27</v>
      </c>
      <c r="L265" t="s">
        <v>27</v>
      </c>
      <c r="M265" t="s">
        <v>27</v>
      </c>
      <c r="N265" t="s">
        <v>35</v>
      </c>
      <c r="O265" t="s">
        <v>36</v>
      </c>
      <c r="P265" t="s">
        <v>62</v>
      </c>
      <c r="Q265">
        <v>29</v>
      </c>
      <c r="R265" t="s">
        <v>38</v>
      </c>
      <c r="S265">
        <v>6</v>
      </c>
      <c r="T265" t="s">
        <v>90</v>
      </c>
      <c r="U265">
        <v>1562188742394</v>
      </c>
      <c r="V265" s="1">
        <v>54863</v>
      </c>
      <c r="W265" t="s">
        <v>39</v>
      </c>
      <c r="X265">
        <v>3</v>
      </c>
      <c r="Z265">
        <f t="shared" si="4"/>
        <v>5.4863</v>
      </c>
    </row>
    <row r="266" spans="1:26">
      <c r="A266">
        <v>394</v>
      </c>
      <c r="C266">
        <v>2675</v>
      </c>
      <c r="D266">
        <v>21</v>
      </c>
      <c r="F266" t="s">
        <v>89</v>
      </c>
      <c r="G266">
        <v>1562189071572</v>
      </c>
      <c r="H266">
        <v>70</v>
      </c>
      <c r="I266" t="s">
        <v>25</v>
      </c>
      <c r="J266" t="s">
        <v>26</v>
      </c>
      <c r="K266" t="s">
        <v>27</v>
      </c>
      <c r="L266" t="s">
        <v>27</v>
      </c>
      <c r="M266" t="s">
        <v>27</v>
      </c>
      <c r="N266" t="s">
        <v>35</v>
      </c>
      <c r="O266" t="s">
        <v>36</v>
      </c>
      <c r="P266" t="s">
        <v>63</v>
      </c>
      <c r="Q266">
        <v>16</v>
      </c>
      <c r="R266" t="s">
        <v>38</v>
      </c>
      <c r="S266">
        <v>6</v>
      </c>
      <c r="T266" t="s">
        <v>90</v>
      </c>
      <c r="U266">
        <v>1562188742394</v>
      </c>
      <c r="V266" s="1">
        <v>54863</v>
      </c>
      <c r="W266" t="s">
        <v>39</v>
      </c>
      <c r="X266">
        <v>4</v>
      </c>
      <c r="Z266">
        <f t="shared" si="4"/>
        <v>5.4863</v>
      </c>
    </row>
    <row r="267" spans="1:26">
      <c r="A267">
        <v>394</v>
      </c>
      <c r="C267">
        <v>2149</v>
      </c>
      <c r="D267">
        <v>21</v>
      </c>
      <c r="F267" t="s">
        <v>89</v>
      </c>
      <c r="G267">
        <v>1562189071572</v>
      </c>
      <c r="H267">
        <v>70</v>
      </c>
      <c r="I267" t="s">
        <v>25</v>
      </c>
      <c r="J267" t="s">
        <v>26</v>
      </c>
      <c r="K267" t="s">
        <v>27</v>
      </c>
      <c r="L267" t="s">
        <v>27</v>
      </c>
      <c r="M267" t="s">
        <v>27</v>
      </c>
      <c r="N267" t="s">
        <v>35</v>
      </c>
      <c r="O267" t="s">
        <v>36</v>
      </c>
      <c r="P267" t="s">
        <v>60</v>
      </c>
      <c r="Q267">
        <v>7</v>
      </c>
      <c r="R267" t="s">
        <v>38</v>
      </c>
      <c r="S267">
        <v>6</v>
      </c>
      <c r="T267" t="s">
        <v>90</v>
      </c>
      <c r="U267">
        <v>1562188742394</v>
      </c>
      <c r="V267" s="1">
        <v>54863</v>
      </c>
      <c r="W267" t="s">
        <v>39</v>
      </c>
      <c r="X267">
        <v>5</v>
      </c>
      <c r="Z267">
        <f t="shared" si="4"/>
        <v>5.4863</v>
      </c>
    </row>
    <row r="268" spans="1:26">
      <c r="A268">
        <v>394</v>
      </c>
      <c r="C268">
        <v>3887</v>
      </c>
      <c r="D268">
        <v>21</v>
      </c>
      <c r="F268" t="s">
        <v>89</v>
      </c>
      <c r="G268">
        <v>1562189071572</v>
      </c>
      <c r="H268">
        <v>70</v>
      </c>
      <c r="I268" t="s">
        <v>25</v>
      </c>
      <c r="J268" t="s">
        <v>26</v>
      </c>
      <c r="K268" t="s">
        <v>27</v>
      </c>
      <c r="L268" t="s">
        <v>27</v>
      </c>
      <c r="M268" t="s">
        <v>27</v>
      </c>
      <c r="N268" t="s">
        <v>35</v>
      </c>
      <c r="O268" t="s">
        <v>36</v>
      </c>
      <c r="P268" t="s">
        <v>54</v>
      </c>
      <c r="Q268">
        <v>11</v>
      </c>
      <c r="R268" t="s">
        <v>38</v>
      </c>
      <c r="S268">
        <v>5</v>
      </c>
      <c r="T268" t="s">
        <v>90</v>
      </c>
      <c r="U268">
        <v>1562188742394</v>
      </c>
      <c r="V268" s="1">
        <v>54863</v>
      </c>
      <c r="W268" t="s">
        <v>39</v>
      </c>
      <c r="X268">
        <v>6</v>
      </c>
      <c r="Z268">
        <f t="shared" si="4"/>
        <v>5.4863</v>
      </c>
    </row>
    <row r="269" spans="1:26">
      <c r="A269">
        <v>394</v>
      </c>
      <c r="C269">
        <v>2174</v>
      </c>
      <c r="D269">
        <v>21</v>
      </c>
      <c r="F269" t="s">
        <v>89</v>
      </c>
      <c r="G269">
        <v>1562189071572</v>
      </c>
      <c r="H269">
        <v>70</v>
      </c>
      <c r="I269" t="s">
        <v>25</v>
      </c>
      <c r="J269" t="s">
        <v>26</v>
      </c>
      <c r="K269" t="s">
        <v>27</v>
      </c>
      <c r="L269" t="s">
        <v>27</v>
      </c>
      <c r="M269" t="s">
        <v>27</v>
      </c>
      <c r="N269" t="s">
        <v>35</v>
      </c>
      <c r="O269" t="s">
        <v>36</v>
      </c>
      <c r="P269" t="s">
        <v>68</v>
      </c>
      <c r="Q269">
        <v>19</v>
      </c>
      <c r="R269" t="s">
        <v>38</v>
      </c>
      <c r="S269">
        <v>3</v>
      </c>
      <c r="T269" t="s">
        <v>90</v>
      </c>
      <c r="U269">
        <v>1562188742394</v>
      </c>
      <c r="V269" s="1">
        <v>54863</v>
      </c>
      <c r="W269" t="s">
        <v>39</v>
      </c>
      <c r="X269">
        <v>7</v>
      </c>
      <c r="Z269">
        <f t="shared" si="4"/>
        <v>5.4863</v>
      </c>
    </row>
    <row r="270" spans="1:26">
      <c r="A270">
        <v>394</v>
      </c>
      <c r="C270">
        <v>4474</v>
      </c>
      <c r="D270">
        <v>21</v>
      </c>
      <c r="F270" t="s">
        <v>89</v>
      </c>
      <c r="G270">
        <v>1562189071572</v>
      </c>
      <c r="H270">
        <v>70</v>
      </c>
      <c r="I270" t="s">
        <v>25</v>
      </c>
      <c r="J270" t="s">
        <v>26</v>
      </c>
      <c r="K270" t="s">
        <v>27</v>
      </c>
      <c r="L270" t="s">
        <v>27</v>
      </c>
      <c r="M270" t="s">
        <v>27</v>
      </c>
      <c r="N270" t="s">
        <v>35</v>
      </c>
      <c r="O270" t="s">
        <v>36</v>
      </c>
      <c r="P270" t="s">
        <v>66</v>
      </c>
      <c r="Q270">
        <v>27</v>
      </c>
      <c r="R270" t="s">
        <v>38</v>
      </c>
      <c r="S270">
        <v>6</v>
      </c>
      <c r="T270" t="s">
        <v>90</v>
      </c>
      <c r="U270">
        <v>1562188742394</v>
      </c>
      <c r="V270" s="1">
        <v>54863</v>
      </c>
      <c r="W270" t="s">
        <v>39</v>
      </c>
      <c r="X270">
        <v>8</v>
      </c>
      <c r="Z270">
        <f t="shared" si="4"/>
        <v>5.4863</v>
      </c>
    </row>
    <row r="271" spans="1:26">
      <c r="A271">
        <v>394</v>
      </c>
      <c r="C271">
        <v>4060</v>
      </c>
      <c r="D271">
        <v>21</v>
      </c>
      <c r="F271" t="s">
        <v>89</v>
      </c>
      <c r="G271">
        <v>1562189071572</v>
      </c>
      <c r="H271">
        <v>70</v>
      </c>
      <c r="I271" t="s">
        <v>25</v>
      </c>
      <c r="J271" t="s">
        <v>26</v>
      </c>
      <c r="K271" t="s">
        <v>27</v>
      </c>
      <c r="L271" t="s">
        <v>27</v>
      </c>
      <c r="M271" t="s">
        <v>27</v>
      </c>
      <c r="N271" t="s">
        <v>35</v>
      </c>
      <c r="O271" t="s">
        <v>36</v>
      </c>
      <c r="P271" t="s">
        <v>40</v>
      </c>
      <c r="Q271">
        <v>6</v>
      </c>
      <c r="R271" t="s">
        <v>38</v>
      </c>
      <c r="S271">
        <v>6</v>
      </c>
      <c r="T271" t="s">
        <v>90</v>
      </c>
      <c r="U271">
        <v>1562188742394</v>
      </c>
      <c r="V271" s="1">
        <v>54863</v>
      </c>
      <c r="W271" t="s">
        <v>39</v>
      </c>
      <c r="X271">
        <v>9</v>
      </c>
      <c r="Z271">
        <f t="shared" si="4"/>
        <v>5.4863</v>
      </c>
    </row>
    <row r="272" spans="1:26">
      <c r="A272">
        <v>394</v>
      </c>
      <c r="C272">
        <v>2005</v>
      </c>
      <c r="D272">
        <v>21</v>
      </c>
      <c r="F272" t="s">
        <v>89</v>
      </c>
      <c r="G272">
        <v>1562189071572</v>
      </c>
      <c r="H272">
        <v>70</v>
      </c>
      <c r="I272" t="s">
        <v>25</v>
      </c>
      <c r="J272" t="s">
        <v>26</v>
      </c>
      <c r="K272" t="s">
        <v>27</v>
      </c>
      <c r="L272" t="s">
        <v>27</v>
      </c>
      <c r="M272" t="s">
        <v>27</v>
      </c>
      <c r="N272" t="s">
        <v>35</v>
      </c>
      <c r="O272" t="s">
        <v>36</v>
      </c>
      <c r="P272" t="s">
        <v>49</v>
      </c>
      <c r="Q272">
        <v>21</v>
      </c>
      <c r="R272" t="s">
        <v>38</v>
      </c>
      <c r="S272">
        <v>4</v>
      </c>
      <c r="T272" t="s">
        <v>90</v>
      </c>
      <c r="U272">
        <v>1562188742394</v>
      </c>
      <c r="V272" s="1">
        <v>54863</v>
      </c>
      <c r="W272" t="s">
        <v>39</v>
      </c>
      <c r="X272">
        <v>10</v>
      </c>
      <c r="Z272">
        <f t="shared" si="4"/>
        <v>5.4863</v>
      </c>
    </row>
    <row r="273" spans="1:26">
      <c r="A273">
        <v>394</v>
      </c>
      <c r="C273">
        <v>1987</v>
      </c>
      <c r="D273">
        <v>21</v>
      </c>
      <c r="F273" t="s">
        <v>89</v>
      </c>
      <c r="G273">
        <v>1562189071572</v>
      </c>
      <c r="H273">
        <v>70</v>
      </c>
      <c r="I273" t="s">
        <v>25</v>
      </c>
      <c r="J273" t="s">
        <v>26</v>
      </c>
      <c r="K273" t="s">
        <v>27</v>
      </c>
      <c r="L273" t="s">
        <v>27</v>
      </c>
      <c r="M273" t="s">
        <v>27</v>
      </c>
      <c r="N273" t="s">
        <v>35</v>
      </c>
      <c r="O273" t="s">
        <v>36</v>
      </c>
      <c r="P273" t="s">
        <v>56</v>
      </c>
      <c r="Q273">
        <v>14</v>
      </c>
      <c r="R273" t="s">
        <v>38</v>
      </c>
      <c r="S273">
        <v>5</v>
      </c>
      <c r="T273" t="s">
        <v>90</v>
      </c>
      <c r="U273">
        <v>1562188742394</v>
      </c>
      <c r="V273" s="1">
        <v>54863</v>
      </c>
      <c r="W273" t="s">
        <v>39</v>
      </c>
      <c r="X273">
        <v>11</v>
      </c>
      <c r="Z273">
        <f t="shared" si="4"/>
        <v>5.4863</v>
      </c>
    </row>
    <row r="274" spans="1:26">
      <c r="A274">
        <v>394</v>
      </c>
      <c r="C274">
        <v>2147</v>
      </c>
      <c r="D274">
        <v>21</v>
      </c>
      <c r="F274" t="s">
        <v>89</v>
      </c>
      <c r="G274">
        <v>1562189071572</v>
      </c>
      <c r="H274">
        <v>70</v>
      </c>
      <c r="I274" t="s">
        <v>25</v>
      </c>
      <c r="J274" t="s">
        <v>26</v>
      </c>
      <c r="K274" t="s">
        <v>27</v>
      </c>
      <c r="L274" t="s">
        <v>27</v>
      </c>
      <c r="M274" t="s">
        <v>27</v>
      </c>
      <c r="N274" t="s">
        <v>35</v>
      </c>
      <c r="O274" t="s">
        <v>36</v>
      </c>
      <c r="P274" t="s">
        <v>50</v>
      </c>
      <c r="Q274">
        <v>9</v>
      </c>
      <c r="R274" t="s">
        <v>38</v>
      </c>
      <c r="S274">
        <v>3</v>
      </c>
      <c r="T274" t="s">
        <v>90</v>
      </c>
      <c r="U274">
        <v>1562188742394</v>
      </c>
      <c r="V274" s="1">
        <v>54863</v>
      </c>
      <c r="W274" t="s">
        <v>39</v>
      </c>
      <c r="X274">
        <v>12</v>
      </c>
      <c r="Z274">
        <f t="shared" si="4"/>
        <v>5.4863</v>
      </c>
    </row>
    <row r="275" spans="1:26">
      <c r="A275">
        <v>394</v>
      </c>
      <c r="C275">
        <v>3662</v>
      </c>
      <c r="D275">
        <v>21</v>
      </c>
      <c r="F275" t="s">
        <v>89</v>
      </c>
      <c r="G275">
        <v>1562189071572</v>
      </c>
      <c r="H275">
        <v>70</v>
      </c>
      <c r="I275" t="s">
        <v>25</v>
      </c>
      <c r="J275" t="s">
        <v>26</v>
      </c>
      <c r="K275" t="s">
        <v>27</v>
      </c>
      <c r="L275" t="s">
        <v>27</v>
      </c>
      <c r="M275" t="s">
        <v>27</v>
      </c>
      <c r="N275" t="s">
        <v>35</v>
      </c>
      <c r="O275" t="s">
        <v>36</v>
      </c>
      <c r="P275" t="s">
        <v>61</v>
      </c>
      <c r="Q275">
        <v>3</v>
      </c>
      <c r="R275" t="s">
        <v>38</v>
      </c>
      <c r="S275">
        <v>3</v>
      </c>
      <c r="T275" t="s">
        <v>90</v>
      </c>
      <c r="U275">
        <v>1562188742394</v>
      </c>
      <c r="V275" s="1">
        <v>54863</v>
      </c>
      <c r="W275" t="s">
        <v>39</v>
      </c>
      <c r="X275">
        <v>13</v>
      </c>
      <c r="Z275">
        <f t="shared" si="4"/>
        <v>5.4863</v>
      </c>
    </row>
    <row r="276" spans="1:26">
      <c r="A276">
        <v>394</v>
      </c>
      <c r="C276">
        <v>3635</v>
      </c>
      <c r="D276">
        <v>21</v>
      </c>
      <c r="F276" t="s">
        <v>89</v>
      </c>
      <c r="G276">
        <v>1562189071572</v>
      </c>
      <c r="H276">
        <v>70</v>
      </c>
      <c r="I276" t="s">
        <v>25</v>
      </c>
      <c r="J276" t="s">
        <v>26</v>
      </c>
      <c r="K276" t="s">
        <v>27</v>
      </c>
      <c r="L276" t="s">
        <v>27</v>
      </c>
      <c r="M276" t="s">
        <v>27</v>
      </c>
      <c r="N276" t="s">
        <v>35</v>
      </c>
      <c r="O276" t="s">
        <v>36</v>
      </c>
      <c r="P276" t="s">
        <v>45</v>
      </c>
      <c r="Q276">
        <v>8</v>
      </c>
      <c r="R276" t="s">
        <v>38</v>
      </c>
      <c r="S276">
        <v>3</v>
      </c>
      <c r="T276" t="s">
        <v>90</v>
      </c>
      <c r="U276">
        <v>1562188742394</v>
      </c>
      <c r="V276" s="1">
        <v>54863</v>
      </c>
      <c r="W276" t="s">
        <v>39</v>
      </c>
      <c r="X276">
        <v>14</v>
      </c>
      <c r="Z276">
        <f t="shared" si="4"/>
        <v>5.4863</v>
      </c>
    </row>
    <row r="277" spans="1:26">
      <c r="A277">
        <v>394</v>
      </c>
      <c r="C277">
        <v>2717</v>
      </c>
      <c r="D277">
        <v>21</v>
      </c>
      <c r="F277" t="s">
        <v>89</v>
      </c>
      <c r="G277">
        <v>1562189071572</v>
      </c>
      <c r="H277">
        <v>70</v>
      </c>
      <c r="I277" t="s">
        <v>25</v>
      </c>
      <c r="J277" t="s">
        <v>26</v>
      </c>
      <c r="K277" t="s">
        <v>27</v>
      </c>
      <c r="L277" t="s">
        <v>27</v>
      </c>
      <c r="M277" t="s">
        <v>27</v>
      </c>
      <c r="N277" t="s">
        <v>35</v>
      </c>
      <c r="O277" t="s">
        <v>36</v>
      </c>
      <c r="P277" t="s">
        <v>47</v>
      </c>
      <c r="Q277">
        <v>23</v>
      </c>
      <c r="R277" t="s">
        <v>38</v>
      </c>
      <c r="S277">
        <v>4</v>
      </c>
      <c r="T277" t="s">
        <v>90</v>
      </c>
      <c r="U277">
        <v>1562188742394</v>
      </c>
      <c r="V277" s="1">
        <v>54863</v>
      </c>
      <c r="W277" t="s">
        <v>39</v>
      </c>
      <c r="X277">
        <v>15</v>
      </c>
      <c r="Z277">
        <f t="shared" si="4"/>
        <v>5.4863</v>
      </c>
    </row>
    <row r="278" spans="1:26">
      <c r="A278">
        <v>394</v>
      </c>
      <c r="C278">
        <v>1762</v>
      </c>
      <c r="D278">
        <v>21</v>
      </c>
      <c r="F278" t="s">
        <v>89</v>
      </c>
      <c r="G278">
        <v>1562189071572</v>
      </c>
      <c r="H278">
        <v>70</v>
      </c>
      <c r="I278" t="s">
        <v>25</v>
      </c>
      <c r="J278" t="s">
        <v>26</v>
      </c>
      <c r="K278" t="s">
        <v>27</v>
      </c>
      <c r="L278" t="s">
        <v>27</v>
      </c>
      <c r="M278" t="s">
        <v>27</v>
      </c>
      <c r="N278" t="s">
        <v>35</v>
      </c>
      <c r="O278" t="s">
        <v>36</v>
      </c>
      <c r="P278" t="s">
        <v>51</v>
      </c>
      <c r="Q278">
        <v>15</v>
      </c>
      <c r="R278" t="s">
        <v>38</v>
      </c>
      <c r="S278">
        <v>3</v>
      </c>
      <c r="T278" t="s">
        <v>90</v>
      </c>
      <c r="U278">
        <v>1562188742394</v>
      </c>
      <c r="V278" s="1">
        <v>54863</v>
      </c>
      <c r="W278" t="s">
        <v>39</v>
      </c>
      <c r="X278">
        <v>16</v>
      </c>
      <c r="Z278">
        <f t="shared" si="4"/>
        <v>5.4863</v>
      </c>
    </row>
    <row r="279" spans="1:26">
      <c r="A279">
        <v>394</v>
      </c>
      <c r="C279">
        <v>2435</v>
      </c>
      <c r="D279">
        <v>21</v>
      </c>
      <c r="F279" t="s">
        <v>89</v>
      </c>
      <c r="G279">
        <v>1562189071572</v>
      </c>
      <c r="H279">
        <v>70</v>
      </c>
      <c r="I279" t="s">
        <v>25</v>
      </c>
      <c r="J279" t="s">
        <v>26</v>
      </c>
      <c r="K279" t="s">
        <v>27</v>
      </c>
      <c r="L279" t="s">
        <v>27</v>
      </c>
      <c r="M279" t="s">
        <v>27</v>
      </c>
      <c r="N279" t="s">
        <v>35</v>
      </c>
      <c r="O279" t="s">
        <v>36</v>
      </c>
      <c r="P279" t="s">
        <v>65</v>
      </c>
      <c r="Q279">
        <v>28</v>
      </c>
      <c r="R279" t="s">
        <v>38</v>
      </c>
      <c r="S279">
        <v>4</v>
      </c>
      <c r="T279" t="s">
        <v>90</v>
      </c>
      <c r="U279">
        <v>1562188742394</v>
      </c>
      <c r="V279" s="1">
        <v>54863</v>
      </c>
      <c r="W279" t="s">
        <v>39</v>
      </c>
      <c r="X279">
        <v>17</v>
      </c>
      <c r="Z279">
        <f t="shared" si="4"/>
        <v>5.4863</v>
      </c>
    </row>
    <row r="280" spans="1:26">
      <c r="A280">
        <v>394</v>
      </c>
      <c r="C280">
        <v>3581</v>
      </c>
      <c r="D280">
        <v>21</v>
      </c>
      <c r="F280" t="s">
        <v>89</v>
      </c>
      <c r="G280">
        <v>1562189071572</v>
      </c>
      <c r="H280">
        <v>70</v>
      </c>
      <c r="I280" t="s">
        <v>25</v>
      </c>
      <c r="J280" t="s">
        <v>26</v>
      </c>
      <c r="K280" t="s">
        <v>27</v>
      </c>
      <c r="L280" t="s">
        <v>27</v>
      </c>
      <c r="M280" t="s">
        <v>27</v>
      </c>
      <c r="N280" t="s">
        <v>35</v>
      </c>
      <c r="O280" t="s">
        <v>36</v>
      </c>
      <c r="P280" t="s">
        <v>58</v>
      </c>
      <c r="Q280">
        <v>2</v>
      </c>
      <c r="R280" t="s">
        <v>38</v>
      </c>
      <c r="S280">
        <v>3</v>
      </c>
      <c r="T280" t="s">
        <v>90</v>
      </c>
      <c r="U280">
        <v>1562188742394</v>
      </c>
      <c r="V280" s="1">
        <v>54863</v>
      </c>
      <c r="W280" t="s">
        <v>39</v>
      </c>
      <c r="X280">
        <v>18</v>
      </c>
      <c r="Z280">
        <f t="shared" si="4"/>
        <v>5.4863</v>
      </c>
    </row>
    <row r="281" spans="1:26">
      <c r="A281">
        <v>394</v>
      </c>
      <c r="C281">
        <v>2629</v>
      </c>
      <c r="D281">
        <v>21</v>
      </c>
      <c r="F281" t="s">
        <v>89</v>
      </c>
      <c r="G281">
        <v>1562189071572</v>
      </c>
      <c r="H281">
        <v>70</v>
      </c>
      <c r="I281" t="s">
        <v>25</v>
      </c>
      <c r="J281" t="s">
        <v>26</v>
      </c>
      <c r="K281" t="s">
        <v>27</v>
      </c>
      <c r="L281" t="s">
        <v>27</v>
      </c>
      <c r="M281" t="s">
        <v>27</v>
      </c>
      <c r="N281" t="s">
        <v>35</v>
      </c>
      <c r="O281" t="s">
        <v>36</v>
      </c>
      <c r="P281" t="s">
        <v>64</v>
      </c>
      <c r="Q281">
        <v>1</v>
      </c>
      <c r="R281" t="s">
        <v>38</v>
      </c>
      <c r="S281">
        <v>5</v>
      </c>
      <c r="T281" t="s">
        <v>90</v>
      </c>
      <c r="U281">
        <v>1562188742394</v>
      </c>
      <c r="V281" s="1">
        <v>54863</v>
      </c>
      <c r="W281" t="s">
        <v>39</v>
      </c>
      <c r="X281">
        <v>19</v>
      </c>
      <c r="Z281">
        <f t="shared" si="4"/>
        <v>5.4863</v>
      </c>
    </row>
    <row r="282" spans="1:26">
      <c r="A282">
        <v>394</v>
      </c>
      <c r="C282">
        <v>6314</v>
      </c>
      <c r="D282">
        <v>21</v>
      </c>
      <c r="F282" t="s">
        <v>89</v>
      </c>
      <c r="G282">
        <v>1562189071572</v>
      </c>
      <c r="H282">
        <v>70</v>
      </c>
      <c r="I282" t="s">
        <v>25</v>
      </c>
      <c r="J282" t="s">
        <v>26</v>
      </c>
      <c r="K282" t="s">
        <v>27</v>
      </c>
      <c r="L282" t="s">
        <v>27</v>
      </c>
      <c r="M282" t="s">
        <v>27</v>
      </c>
      <c r="N282" t="s">
        <v>35</v>
      </c>
      <c r="O282" t="s">
        <v>36</v>
      </c>
      <c r="P282" t="s">
        <v>37</v>
      </c>
      <c r="Q282">
        <v>5</v>
      </c>
      <c r="R282" t="s">
        <v>38</v>
      </c>
      <c r="S282">
        <v>4</v>
      </c>
      <c r="T282" t="s">
        <v>90</v>
      </c>
      <c r="U282">
        <v>1562188742394</v>
      </c>
      <c r="V282" s="1">
        <v>54863</v>
      </c>
      <c r="W282" t="s">
        <v>39</v>
      </c>
      <c r="X282">
        <v>20</v>
      </c>
      <c r="Z282">
        <f t="shared" si="4"/>
        <v>5.4863</v>
      </c>
    </row>
    <row r="283" spans="1:26">
      <c r="A283">
        <v>394</v>
      </c>
      <c r="C283">
        <v>1919</v>
      </c>
      <c r="D283">
        <v>21</v>
      </c>
      <c r="F283" t="s">
        <v>89</v>
      </c>
      <c r="G283">
        <v>1562189071572</v>
      </c>
      <c r="H283">
        <v>70</v>
      </c>
      <c r="I283" t="s">
        <v>25</v>
      </c>
      <c r="J283" t="s">
        <v>26</v>
      </c>
      <c r="K283" t="s">
        <v>27</v>
      </c>
      <c r="L283" t="s">
        <v>27</v>
      </c>
      <c r="M283" t="s">
        <v>27</v>
      </c>
      <c r="N283" t="s">
        <v>35</v>
      </c>
      <c r="O283" t="s">
        <v>36</v>
      </c>
      <c r="P283" t="s">
        <v>57</v>
      </c>
      <c r="Q283">
        <v>10</v>
      </c>
      <c r="R283" t="s">
        <v>38</v>
      </c>
      <c r="S283">
        <v>3</v>
      </c>
      <c r="T283" t="s">
        <v>90</v>
      </c>
      <c r="U283">
        <v>1562188742394</v>
      </c>
      <c r="V283" s="1">
        <v>54863</v>
      </c>
      <c r="W283" t="s">
        <v>39</v>
      </c>
      <c r="X283">
        <v>21</v>
      </c>
      <c r="Z283">
        <f t="shared" si="4"/>
        <v>5.4863</v>
      </c>
    </row>
    <row r="284" spans="1:26">
      <c r="A284">
        <v>394</v>
      </c>
      <c r="C284">
        <v>1687</v>
      </c>
      <c r="D284">
        <v>21</v>
      </c>
      <c r="F284" t="s">
        <v>89</v>
      </c>
      <c r="G284">
        <v>1562189071572</v>
      </c>
      <c r="H284">
        <v>70</v>
      </c>
      <c r="I284" t="s">
        <v>25</v>
      </c>
      <c r="J284" t="s">
        <v>26</v>
      </c>
      <c r="K284" t="s">
        <v>27</v>
      </c>
      <c r="L284" t="s">
        <v>27</v>
      </c>
      <c r="M284" t="s">
        <v>27</v>
      </c>
      <c r="N284" t="s">
        <v>35</v>
      </c>
      <c r="O284" t="s">
        <v>36</v>
      </c>
      <c r="P284" t="s">
        <v>53</v>
      </c>
      <c r="Q284">
        <v>25</v>
      </c>
      <c r="R284" t="s">
        <v>38</v>
      </c>
      <c r="S284">
        <v>6</v>
      </c>
      <c r="T284" t="s">
        <v>90</v>
      </c>
      <c r="U284">
        <v>1562188742394</v>
      </c>
      <c r="V284" s="1">
        <v>54863</v>
      </c>
      <c r="W284" t="s">
        <v>39</v>
      </c>
      <c r="X284">
        <v>22</v>
      </c>
      <c r="Z284">
        <f t="shared" si="4"/>
        <v>5.4863</v>
      </c>
    </row>
    <row r="285" spans="1:26">
      <c r="A285">
        <v>394</v>
      </c>
      <c r="C285">
        <v>2340</v>
      </c>
      <c r="D285">
        <v>21</v>
      </c>
      <c r="F285" t="s">
        <v>89</v>
      </c>
      <c r="G285">
        <v>1562189071572</v>
      </c>
      <c r="H285">
        <v>70</v>
      </c>
      <c r="I285" t="s">
        <v>25</v>
      </c>
      <c r="J285" t="s">
        <v>26</v>
      </c>
      <c r="K285" t="s">
        <v>27</v>
      </c>
      <c r="L285" t="s">
        <v>27</v>
      </c>
      <c r="M285" t="s">
        <v>27</v>
      </c>
      <c r="N285" t="s">
        <v>35</v>
      </c>
      <c r="O285" t="s">
        <v>36</v>
      </c>
      <c r="P285" t="s">
        <v>67</v>
      </c>
      <c r="Q285">
        <v>18</v>
      </c>
      <c r="R285" t="s">
        <v>38</v>
      </c>
      <c r="S285">
        <v>5</v>
      </c>
      <c r="T285" t="s">
        <v>90</v>
      </c>
      <c r="U285">
        <v>1562188742394</v>
      </c>
      <c r="V285" s="1">
        <v>54863</v>
      </c>
      <c r="W285" t="s">
        <v>39</v>
      </c>
      <c r="X285">
        <v>23</v>
      </c>
      <c r="Z285">
        <f t="shared" si="4"/>
        <v>5.4863</v>
      </c>
    </row>
    <row r="286" spans="1:26">
      <c r="A286">
        <v>394</v>
      </c>
      <c r="C286">
        <v>1681</v>
      </c>
      <c r="D286">
        <v>21</v>
      </c>
      <c r="F286" t="s">
        <v>89</v>
      </c>
      <c r="G286">
        <v>1562189071572</v>
      </c>
      <c r="H286">
        <v>70</v>
      </c>
      <c r="I286" t="s">
        <v>25</v>
      </c>
      <c r="J286" t="s">
        <v>26</v>
      </c>
      <c r="K286" t="s">
        <v>27</v>
      </c>
      <c r="L286" t="s">
        <v>27</v>
      </c>
      <c r="M286" t="s">
        <v>27</v>
      </c>
      <c r="N286" t="s">
        <v>35</v>
      </c>
      <c r="O286" t="s">
        <v>36</v>
      </c>
      <c r="P286" t="s">
        <v>41</v>
      </c>
      <c r="Q286">
        <v>12</v>
      </c>
      <c r="R286" t="s">
        <v>38</v>
      </c>
      <c r="S286">
        <v>6</v>
      </c>
      <c r="T286" t="s">
        <v>90</v>
      </c>
      <c r="U286">
        <v>1562188742394</v>
      </c>
      <c r="V286" s="1">
        <v>54863</v>
      </c>
      <c r="W286" t="s">
        <v>39</v>
      </c>
      <c r="X286">
        <v>24</v>
      </c>
      <c r="Z286">
        <f t="shared" si="4"/>
        <v>5.4863</v>
      </c>
    </row>
    <row r="287" spans="1:26">
      <c r="A287">
        <v>394</v>
      </c>
      <c r="C287">
        <v>1811</v>
      </c>
      <c r="D287">
        <v>21</v>
      </c>
      <c r="F287" t="s">
        <v>89</v>
      </c>
      <c r="G287">
        <v>1562189071572</v>
      </c>
      <c r="H287">
        <v>70</v>
      </c>
      <c r="I287" t="s">
        <v>25</v>
      </c>
      <c r="J287" t="s">
        <v>26</v>
      </c>
      <c r="K287" t="s">
        <v>27</v>
      </c>
      <c r="L287" t="s">
        <v>27</v>
      </c>
      <c r="M287" t="s">
        <v>27</v>
      </c>
      <c r="N287" t="s">
        <v>35</v>
      </c>
      <c r="O287" t="s">
        <v>36</v>
      </c>
      <c r="P287" t="s">
        <v>59</v>
      </c>
      <c r="Q287">
        <v>22</v>
      </c>
      <c r="R287" t="s">
        <v>38</v>
      </c>
      <c r="S287">
        <v>6</v>
      </c>
      <c r="T287" t="s">
        <v>90</v>
      </c>
      <c r="U287">
        <v>1562188742394</v>
      </c>
      <c r="V287" s="1">
        <v>54863</v>
      </c>
      <c r="W287" t="s">
        <v>39</v>
      </c>
      <c r="X287">
        <v>25</v>
      </c>
      <c r="Z287">
        <f t="shared" si="4"/>
        <v>5.4863</v>
      </c>
    </row>
    <row r="288" spans="1:26">
      <c r="A288">
        <v>394</v>
      </c>
      <c r="C288">
        <v>4867</v>
      </c>
      <c r="D288">
        <v>21</v>
      </c>
      <c r="F288" t="s">
        <v>89</v>
      </c>
      <c r="G288">
        <v>1562189071572</v>
      </c>
      <c r="H288">
        <v>70</v>
      </c>
      <c r="I288" t="s">
        <v>25</v>
      </c>
      <c r="J288" t="s">
        <v>26</v>
      </c>
      <c r="K288" t="s">
        <v>27</v>
      </c>
      <c r="L288" t="s">
        <v>27</v>
      </c>
      <c r="M288" t="s">
        <v>27</v>
      </c>
      <c r="N288" t="s">
        <v>35</v>
      </c>
      <c r="O288" t="s">
        <v>36</v>
      </c>
      <c r="P288" t="s">
        <v>55</v>
      </c>
      <c r="Q288">
        <v>26</v>
      </c>
      <c r="R288" t="s">
        <v>38</v>
      </c>
      <c r="S288">
        <v>4</v>
      </c>
      <c r="T288" t="s">
        <v>90</v>
      </c>
      <c r="U288">
        <v>1562188742394</v>
      </c>
      <c r="V288" s="1">
        <v>54863</v>
      </c>
      <c r="W288" t="s">
        <v>39</v>
      </c>
      <c r="X288">
        <v>26</v>
      </c>
      <c r="Z288">
        <f t="shared" si="4"/>
        <v>5.4863</v>
      </c>
    </row>
    <row r="289" spans="1:26">
      <c r="A289">
        <v>394</v>
      </c>
      <c r="C289">
        <v>5012</v>
      </c>
      <c r="D289">
        <v>21</v>
      </c>
      <c r="F289" t="s">
        <v>89</v>
      </c>
      <c r="G289">
        <v>1562189071572</v>
      </c>
      <c r="H289">
        <v>70</v>
      </c>
      <c r="I289" t="s">
        <v>25</v>
      </c>
      <c r="J289" t="s">
        <v>26</v>
      </c>
      <c r="K289" t="s">
        <v>27</v>
      </c>
      <c r="L289" t="s">
        <v>27</v>
      </c>
      <c r="M289" t="s">
        <v>27</v>
      </c>
      <c r="N289" t="s">
        <v>35</v>
      </c>
      <c r="O289" t="s">
        <v>36</v>
      </c>
      <c r="P289" t="s">
        <v>44</v>
      </c>
      <c r="Q289">
        <v>24</v>
      </c>
      <c r="R289" t="s">
        <v>38</v>
      </c>
      <c r="S289">
        <v>5</v>
      </c>
      <c r="T289" t="s">
        <v>90</v>
      </c>
      <c r="U289">
        <v>1562188742394</v>
      </c>
      <c r="V289" s="1">
        <v>54863</v>
      </c>
      <c r="W289" t="s">
        <v>39</v>
      </c>
      <c r="X289">
        <v>27</v>
      </c>
      <c r="Z289">
        <f t="shared" si="4"/>
        <v>5.4863</v>
      </c>
    </row>
    <row r="290" spans="1:26">
      <c r="A290">
        <v>394</v>
      </c>
      <c r="C290">
        <v>2186</v>
      </c>
      <c r="D290">
        <v>21</v>
      </c>
      <c r="F290" t="s">
        <v>89</v>
      </c>
      <c r="G290">
        <v>1562189071572</v>
      </c>
      <c r="H290">
        <v>70</v>
      </c>
      <c r="I290" t="s">
        <v>25</v>
      </c>
      <c r="J290" t="s">
        <v>26</v>
      </c>
      <c r="K290" t="s">
        <v>27</v>
      </c>
      <c r="L290" t="s">
        <v>27</v>
      </c>
      <c r="M290" t="s">
        <v>27</v>
      </c>
      <c r="N290" t="s">
        <v>35</v>
      </c>
      <c r="O290" t="s">
        <v>36</v>
      </c>
      <c r="P290" t="s">
        <v>42</v>
      </c>
      <c r="Q290">
        <v>13</v>
      </c>
      <c r="R290" t="s">
        <v>38</v>
      </c>
      <c r="S290">
        <v>3</v>
      </c>
      <c r="T290" t="s">
        <v>90</v>
      </c>
      <c r="U290">
        <v>1562188742394</v>
      </c>
      <c r="V290" s="1">
        <v>54863</v>
      </c>
      <c r="W290" t="s">
        <v>39</v>
      </c>
      <c r="X290">
        <v>28</v>
      </c>
      <c r="Z290">
        <f t="shared" si="4"/>
        <v>5.4863</v>
      </c>
    </row>
    <row r="291" spans="1:26">
      <c r="A291">
        <v>394</v>
      </c>
      <c r="C291">
        <v>1969</v>
      </c>
      <c r="D291">
        <v>21</v>
      </c>
      <c r="F291" t="s">
        <v>89</v>
      </c>
      <c r="G291">
        <v>1562189071572</v>
      </c>
      <c r="H291">
        <v>70</v>
      </c>
      <c r="I291" t="s">
        <v>25</v>
      </c>
      <c r="J291" t="s">
        <v>26</v>
      </c>
      <c r="K291" t="s">
        <v>27</v>
      </c>
      <c r="L291" t="s">
        <v>27</v>
      </c>
      <c r="M291" t="s">
        <v>27</v>
      </c>
      <c r="N291" t="s">
        <v>35</v>
      </c>
      <c r="O291" t="s">
        <v>36</v>
      </c>
      <c r="P291" t="s">
        <v>48</v>
      </c>
      <c r="Q291">
        <v>4</v>
      </c>
      <c r="R291" t="s">
        <v>38</v>
      </c>
      <c r="S291">
        <v>3</v>
      </c>
      <c r="T291" t="s">
        <v>90</v>
      </c>
      <c r="U291">
        <v>1562188742394</v>
      </c>
      <c r="V291" s="1">
        <v>54863</v>
      </c>
      <c r="W291" t="s">
        <v>39</v>
      </c>
      <c r="X291">
        <v>29</v>
      </c>
      <c r="Z291">
        <f t="shared" si="4"/>
        <v>5.4863</v>
      </c>
    </row>
    <row r="292" spans="1:26">
      <c r="A292">
        <v>394</v>
      </c>
      <c r="C292">
        <v>2487</v>
      </c>
      <c r="D292">
        <v>21</v>
      </c>
      <c r="F292" t="s">
        <v>89</v>
      </c>
      <c r="G292">
        <v>1562189071572</v>
      </c>
      <c r="H292">
        <v>70</v>
      </c>
      <c r="I292" t="s">
        <v>25</v>
      </c>
      <c r="J292" t="s">
        <v>26</v>
      </c>
      <c r="K292" t="s">
        <v>27</v>
      </c>
      <c r="L292" t="s">
        <v>27</v>
      </c>
      <c r="M292" t="s">
        <v>27</v>
      </c>
      <c r="N292" t="s">
        <v>35</v>
      </c>
      <c r="O292" t="s">
        <v>36</v>
      </c>
      <c r="P292" t="s">
        <v>52</v>
      </c>
      <c r="Q292">
        <v>17</v>
      </c>
      <c r="R292" t="s">
        <v>38</v>
      </c>
      <c r="S292">
        <v>4</v>
      </c>
      <c r="T292" t="s">
        <v>90</v>
      </c>
      <c r="U292">
        <v>1562188742394</v>
      </c>
      <c r="V292" s="1">
        <v>54863</v>
      </c>
      <c r="W292" t="s">
        <v>39</v>
      </c>
      <c r="X292">
        <v>30</v>
      </c>
      <c r="Z292">
        <f t="shared" si="4"/>
        <v>5.4863</v>
      </c>
    </row>
    <row r="293" spans="1:26">
      <c r="A293">
        <v>394</v>
      </c>
      <c r="C293">
        <v>9312</v>
      </c>
      <c r="D293">
        <v>21</v>
      </c>
      <c r="F293" t="s">
        <v>89</v>
      </c>
      <c r="G293">
        <v>1562189071572</v>
      </c>
      <c r="H293">
        <v>70</v>
      </c>
      <c r="I293" t="s">
        <v>25</v>
      </c>
      <c r="J293" t="s">
        <v>26</v>
      </c>
      <c r="K293" t="s">
        <v>27</v>
      </c>
      <c r="L293" t="s">
        <v>27</v>
      </c>
      <c r="M293" t="s">
        <v>27</v>
      </c>
      <c r="N293" t="s">
        <v>69</v>
      </c>
      <c r="O293" t="s">
        <v>70</v>
      </c>
      <c r="P293" t="s">
        <v>48</v>
      </c>
      <c r="Q293">
        <v>4</v>
      </c>
      <c r="R293" t="s">
        <v>71</v>
      </c>
      <c r="S293">
        <v>1</v>
      </c>
      <c r="T293" t="s">
        <v>90</v>
      </c>
      <c r="U293">
        <v>1562188742394</v>
      </c>
      <c r="V293" s="1">
        <v>54863</v>
      </c>
      <c r="W293" t="s">
        <v>72</v>
      </c>
      <c r="X293">
        <v>1</v>
      </c>
      <c r="Z293">
        <f t="shared" si="4"/>
        <v>5.4863</v>
      </c>
    </row>
    <row r="294" spans="1:26">
      <c r="A294">
        <v>394</v>
      </c>
      <c r="C294">
        <v>2199</v>
      </c>
      <c r="D294">
        <v>21</v>
      </c>
      <c r="F294" t="s">
        <v>89</v>
      </c>
      <c r="G294">
        <v>1562189071572</v>
      </c>
      <c r="H294">
        <v>70</v>
      </c>
      <c r="I294" t="s">
        <v>25</v>
      </c>
      <c r="J294" t="s">
        <v>26</v>
      </c>
      <c r="K294" t="s">
        <v>27</v>
      </c>
      <c r="L294" t="s">
        <v>27</v>
      </c>
      <c r="M294" t="s">
        <v>27</v>
      </c>
      <c r="N294" t="s">
        <v>69</v>
      </c>
      <c r="O294" t="s">
        <v>70</v>
      </c>
      <c r="P294" t="s">
        <v>55</v>
      </c>
      <c r="Q294">
        <v>26</v>
      </c>
      <c r="R294" t="s">
        <v>71</v>
      </c>
      <c r="S294">
        <v>6</v>
      </c>
      <c r="T294" t="s">
        <v>90</v>
      </c>
      <c r="U294">
        <v>1562188742394</v>
      </c>
      <c r="V294" s="1">
        <v>54863</v>
      </c>
      <c r="W294" t="s">
        <v>72</v>
      </c>
      <c r="X294">
        <v>2</v>
      </c>
      <c r="Z294">
        <f t="shared" si="4"/>
        <v>5.4863</v>
      </c>
    </row>
    <row r="295" spans="1:26">
      <c r="A295">
        <v>394</v>
      </c>
      <c r="C295">
        <v>6060</v>
      </c>
      <c r="D295">
        <v>21</v>
      </c>
      <c r="F295" t="s">
        <v>89</v>
      </c>
      <c r="G295">
        <v>1562189071572</v>
      </c>
      <c r="H295">
        <v>70</v>
      </c>
      <c r="I295" t="s">
        <v>25</v>
      </c>
      <c r="J295" t="s">
        <v>26</v>
      </c>
      <c r="K295" t="s">
        <v>27</v>
      </c>
      <c r="L295" t="s">
        <v>27</v>
      </c>
      <c r="M295" t="s">
        <v>27</v>
      </c>
      <c r="N295" t="s">
        <v>69</v>
      </c>
      <c r="O295" t="s">
        <v>70</v>
      </c>
      <c r="P295" t="s">
        <v>62</v>
      </c>
      <c r="Q295">
        <v>29</v>
      </c>
      <c r="R295" t="s">
        <v>71</v>
      </c>
      <c r="S295">
        <v>4</v>
      </c>
      <c r="T295" t="s">
        <v>90</v>
      </c>
      <c r="U295">
        <v>1562188742394</v>
      </c>
      <c r="V295" s="1">
        <v>54863</v>
      </c>
      <c r="W295" t="s">
        <v>72</v>
      </c>
      <c r="X295">
        <v>3</v>
      </c>
      <c r="Z295">
        <f t="shared" si="4"/>
        <v>5.4863</v>
      </c>
    </row>
    <row r="296" spans="1:26">
      <c r="A296">
        <v>394</v>
      </c>
      <c r="C296">
        <v>4106</v>
      </c>
      <c r="D296">
        <v>21</v>
      </c>
      <c r="F296" t="s">
        <v>89</v>
      </c>
      <c r="G296">
        <v>1562189071572</v>
      </c>
      <c r="H296">
        <v>70</v>
      </c>
      <c r="I296" t="s">
        <v>25</v>
      </c>
      <c r="J296" t="s">
        <v>26</v>
      </c>
      <c r="K296" t="s">
        <v>27</v>
      </c>
      <c r="L296" t="s">
        <v>27</v>
      </c>
      <c r="M296" t="s">
        <v>27</v>
      </c>
      <c r="N296" t="s">
        <v>69</v>
      </c>
      <c r="O296" t="s">
        <v>70</v>
      </c>
      <c r="P296" t="s">
        <v>49</v>
      </c>
      <c r="Q296">
        <v>21</v>
      </c>
      <c r="R296" t="s">
        <v>71</v>
      </c>
      <c r="S296">
        <v>3</v>
      </c>
      <c r="T296" t="s">
        <v>90</v>
      </c>
      <c r="U296">
        <v>1562188742394</v>
      </c>
      <c r="V296" s="1">
        <v>54863</v>
      </c>
      <c r="W296" t="s">
        <v>72</v>
      </c>
      <c r="X296">
        <v>4</v>
      </c>
      <c r="Z296">
        <f t="shared" si="4"/>
        <v>5.4863</v>
      </c>
    </row>
    <row r="297" spans="1:26">
      <c r="A297">
        <v>394</v>
      </c>
      <c r="C297">
        <v>4566</v>
      </c>
      <c r="D297">
        <v>21</v>
      </c>
      <c r="F297" t="s">
        <v>89</v>
      </c>
      <c r="G297">
        <v>1562189071572</v>
      </c>
      <c r="H297">
        <v>70</v>
      </c>
      <c r="I297" t="s">
        <v>25</v>
      </c>
      <c r="J297" t="s">
        <v>26</v>
      </c>
      <c r="K297" t="s">
        <v>27</v>
      </c>
      <c r="L297" t="s">
        <v>27</v>
      </c>
      <c r="M297" t="s">
        <v>27</v>
      </c>
      <c r="N297" t="s">
        <v>69</v>
      </c>
      <c r="O297" t="s">
        <v>70</v>
      </c>
      <c r="P297" t="s">
        <v>56</v>
      </c>
      <c r="Q297">
        <v>14</v>
      </c>
      <c r="R297" t="s">
        <v>71</v>
      </c>
      <c r="S297">
        <v>1</v>
      </c>
      <c r="T297" t="s">
        <v>90</v>
      </c>
      <c r="U297">
        <v>1562188742394</v>
      </c>
      <c r="V297" s="1">
        <v>54863</v>
      </c>
      <c r="W297" t="s">
        <v>72</v>
      </c>
      <c r="X297">
        <v>5</v>
      </c>
      <c r="Z297">
        <f t="shared" si="4"/>
        <v>5.4863</v>
      </c>
    </row>
    <row r="298" spans="1:26">
      <c r="A298">
        <v>394</v>
      </c>
      <c r="C298">
        <v>2682</v>
      </c>
      <c r="D298">
        <v>21</v>
      </c>
      <c r="F298" t="s">
        <v>89</v>
      </c>
      <c r="G298">
        <v>1562189071572</v>
      </c>
      <c r="H298">
        <v>70</v>
      </c>
      <c r="I298" t="s">
        <v>25</v>
      </c>
      <c r="J298" t="s">
        <v>26</v>
      </c>
      <c r="K298" t="s">
        <v>27</v>
      </c>
      <c r="L298" t="s">
        <v>27</v>
      </c>
      <c r="M298" t="s">
        <v>27</v>
      </c>
      <c r="N298" t="s">
        <v>69</v>
      </c>
      <c r="O298" t="s">
        <v>70</v>
      </c>
      <c r="P298" t="s">
        <v>42</v>
      </c>
      <c r="Q298">
        <v>13</v>
      </c>
      <c r="R298" t="s">
        <v>71</v>
      </c>
      <c r="S298">
        <v>1</v>
      </c>
      <c r="T298" t="s">
        <v>90</v>
      </c>
      <c r="U298">
        <v>1562188742394</v>
      </c>
      <c r="V298" s="1">
        <v>54863</v>
      </c>
      <c r="W298" t="s">
        <v>72</v>
      </c>
      <c r="X298">
        <v>6</v>
      </c>
      <c r="Z298">
        <f t="shared" si="4"/>
        <v>5.4863</v>
      </c>
    </row>
    <row r="299" spans="1:26">
      <c r="A299">
        <v>394</v>
      </c>
      <c r="C299">
        <v>6397</v>
      </c>
      <c r="D299">
        <v>21</v>
      </c>
      <c r="F299" t="s">
        <v>89</v>
      </c>
      <c r="G299">
        <v>1562189071572</v>
      </c>
      <c r="H299">
        <v>70</v>
      </c>
      <c r="I299" t="s">
        <v>25</v>
      </c>
      <c r="J299" t="s">
        <v>26</v>
      </c>
      <c r="K299" t="s">
        <v>27</v>
      </c>
      <c r="L299" t="s">
        <v>27</v>
      </c>
      <c r="M299" t="s">
        <v>27</v>
      </c>
      <c r="N299" t="s">
        <v>69</v>
      </c>
      <c r="O299" t="s">
        <v>70</v>
      </c>
      <c r="P299" t="s">
        <v>57</v>
      </c>
      <c r="Q299">
        <v>10</v>
      </c>
      <c r="R299" t="s">
        <v>71</v>
      </c>
      <c r="S299">
        <v>3</v>
      </c>
      <c r="T299" t="s">
        <v>90</v>
      </c>
      <c r="U299">
        <v>1562188742394</v>
      </c>
      <c r="V299" s="1">
        <v>54863</v>
      </c>
      <c r="W299" t="s">
        <v>72</v>
      </c>
      <c r="X299">
        <v>7</v>
      </c>
      <c r="Z299">
        <f t="shared" si="4"/>
        <v>5.4863</v>
      </c>
    </row>
    <row r="300" spans="1:26">
      <c r="A300">
        <v>394</v>
      </c>
      <c r="C300">
        <v>1872</v>
      </c>
      <c r="D300">
        <v>21</v>
      </c>
      <c r="F300" t="s">
        <v>89</v>
      </c>
      <c r="G300">
        <v>1562189071572</v>
      </c>
      <c r="H300">
        <v>70</v>
      </c>
      <c r="I300" t="s">
        <v>25</v>
      </c>
      <c r="J300" t="s">
        <v>26</v>
      </c>
      <c r="K300" t="s">
        <v>27</v>
      </c>
      <c r="L300" t="s">
        <v>27</v>
      </c>
      <c r="M300" t="s">
        <v>27</v>
      </c>
      <c r="N300" t="s">
        <v>69</v>
      </c>
      <c r="O300" t="s">
        <v>70</v>
      </c>
      <c r="P300" t="s">
        <v>40</v>
      </c>
      <c r="Q300">
        <v>6</v>
      </c>
      <c r="R300" t="s">
        <v>71</v>
      </c>
      <c r="S300">
        <v>3</v>
      </c>
      <c r="T300" t="s">
        <v>90</v>
      </c>
      <c r="U300">
        <v>1562188742394</v>
      </c>
      <c r="V300" s="1">
        <v>54863</v>
      </c>
      <c r="W300" t="s">
        <v>72</v>
      </c>
      <c r="X300">
        <v>8</v>
      </c>
      <c r="Z300">
        <f t="shared" si="4"/>
        <v>5.4863</v>
      </c>
    </row>
    <row r="301" spans="1:26">
      <c r="A301">
        <v>394</v>
      </c>
      <c r="C301">
        <v>2467</v>
      </c>
      <c r="D301">
        <v>21</v>
      </c>
      <c r="F301" t="s">
        <v>89</v>
      </c>
      <c r="G301">
        <v>1562189071572</v>
      </c>
      <c r="H301">
        <v>70</v>
      </c>
      <c r="I301" t="s">
        <v>25</v>
      </c>
      <c r="J301" t="s">
        <v>26</v>
      </c>
      <c r="K301" t="s">
        <v>27</v>
      </c>
      <c r="L301" t="s">
        <v>27</v>
      </c>
      <c r="M301" t="s">
        <v>27</v>
      </c>
      <c r="N301" t="s">
        <v>69</v>
      </c>
      <c r="O301" t="s">
        <v>70</v>
      </c>
      <c r="P301" t="s">
        <v>61</v>
      </c>
      <c r="Q301">
        <v>3</v>
      </c>
      <c r="R301" t="s">
        <v>71</v>
      </c>
      <c r="S301">
        <v>2</v>
      </c>
      <c r="T301" t="s">
        <v>90</v>
      </c>
      <c r="U301">
        <v>1562188742394</v>
      </c>
      <c r="V301" s="1">
        <v>54863</v>
      </c>
      <c r="W301" t="s">
        <v>72</v>
      </c>
      <c r="X301">
        <v>9</v>
      </c>
      <c r="Z301">
        <f t="shared" si="4"/>
        <v>5.4863</v>
      </c>
    </row>
    <row r="302" spans="1:26">
      <c r="A302">
        <v>394</v>
      </c>
      <c r="C302">
        <v>3454</v>
      </c>
      <c r="D302">
        <v>21</v>
      </c>
      <c r="F302" t="s">
        <v>89</v>
      </c>
      <c r="G302">
        <v>1562189071572</v>
      </c>
      <c r="H302">
        <v>70</v>
      </c>
      <c r="I302" t="s">
        <v>25</v>
      </c>
      <c r="J302" t="s">
        <v>26</v>
      </c>
      <c r="K302" t="s">
        <v>27</v>
      </c>
      <c r="L302" t="s">
        <v>27</v>
      </c>
      <c r="M302" t="s">
        <v>27</v>
      </c>
      <c r="N302" t="s">
        <v>69</v>
      </c>
      <c r="O302" t="s">
        <v>70</v>
      </c>
      <c r="P302" t="s">
        <v>63</v>
      </c>
      <c r="Q302">
        <v>16</v>
      </c>
      <c r="R302" t="s">
        <v>71</v>
      </c>
      <c r="S302">
        <v>2</v>
      </c>
      <c r="T302" t="s">
        <v>90</v>
      </c>
      <c r="U302">
        <v>1562188742394</v>
      </c>
      <c r="V302" s="1">
        <v>54863</v>
      </c>
      <c r="W302" t="s">
        <v>72</v>
      </c>
      <c r="X302">
        <v>10</v>
      </c>
      <c r="Z302">
        <f t="shared" si="4"/>
        <v>5.4863</v>
      </c>
    </row>
    <row r="303" spans="1:26">
      <c r="A303">
        <v>394</v>
      </c>
      <c r="C303">
        <v>3427</v>
      </c>
      <c r="D303">
        <v>21</v>
      </c>
      <c r="F303" t="s">
        <v>89</v>
      </c>
      <c r="G303">
        <v>1562189071572</v>
      </c>
      <c r="H303">
        <v>70</v>
      </c>
      <c r="I303" t="s">
        <v>25</v>
      </c>
      <c r="J303" t="s">
        <v>26</v>
      </c>
      <c r="K303" t="s">
        <v>27</v>
      </c>
      <c r="L303" t="s">
        <v>27</v>
      </c>
      <c r="M303" t="s">
        <v>27</v>
      </c>
      <c r="N303" t="s">
        <v>69</v>
      </c>
      <c r="O303" t="s">
        <v>70</v>
      </c>
      <c r="P303" t="s">
        <v>51</v>
      </c>
      <c r="Q303">
        <v>15</v>
      </c>
      <c r="R303" t="s">
        <v>71</v>
      </c>
      <c r="S303">
        <v>2</v>
      </c>
      <c r="T303" t="s">
        <v>90</v>
      </c>
      <c r="U303">
        <v>1562188742394</v>
      </c>
      <c r="V303" s="1">
        <v>54863</v>
      </c>
      <c r="W303" t="s">
        <v>72</v>
      </c>
      <c r="X303">
        <v>11</v>
      </c>
      <c r="Z303">
        <f t="shared" si="4"/>
        <v>5.4863</v>
      </c>
    </row>
    <row r="304" spans="1:26">
      <c r="A304">
        <v>394</v>
      </c>
      <c r="C304">
        <v>2556</v>
      </c>
      <c r="D304">
        <v>21</v>
      </c>
      <c r="F304" t="s">
        <v>89</v>
      </c>
      <c r="G304">
        <v>1562189071572</v>
      </c>
      <c r="H304">
        <v>70</v>
      </c>
      <c r="I304" t="s">
        <v>25</v>
      </c>
      <c r="J304" t="s">
        <v>26</v>
      </c>
      <c r="K304" t="s">
        <v>27</v>
      </c>
      <c r="L304" t="s">
        <v>27</v>
      </c>
      <c r="M304" t="s">
        <v>27</v>
      </c>
      <c r="N304" t="s">
        <v>69</v>
      </c>
      <c r="O304" t="s">
        <v>70</v>
      </c>
      <c r="P304" t="s">
        <v>67</v>
      </c>
      <c r="Q304">
        <v>18</v>
      </c>
      <c r="R304" t="s">
        <v>71</v>
      </c>
      <c r="S304">
        <v>2</v>
      </c>
      <c r="T304" t="s">
        <v>90</v>
      </c>
      <c r="U304">
        <v>1562188742394</v>
      </c>
      <c r="V304" s="1">
        <v>54863</v>
      </c>
      <c r="W304" t="s">
        <v>72</v>
      </c>
      <c r="X304">
        <v>12</v>
      </c>
      <c r="Z304">
        <f t="shared" si="4"/>
        <v>5.4863</v>
      </c>
    </row>
    <row r="305" spans="1:26">
      <c r="A305">
        <v>394</v>
      </c>
      <c r="C305">
        <v>2750</v>
      </c>
      <c r="D305">
        <v>21</v>
      </c>
      <c r="F305" t="s">
        <v>89</v>
      </c>
      <c r="G305">
        <v>1562189071572</v>
      </c>
      <c r="H305">
        <v>70</v>
      </c>
      <c r="I305" t="s">
        <v>25</v>
      </c>
      <c r="J305" t="s">
        <v>26</v>
      </c>
      <c r="K305" t="s">
        <v>27</v>
      </c>
      <c r="L305" t="s">
        <v>27</v>
      </c>
      <c r="M305" t="s">
        <v>27</v>
      </c>
      <c r="N305" t="s">
        <v>69</v>
      </c>
      <c r="O305" t="s">
        <v>70</v>
      </c>
      <c r="P305" t="s">
        <v>52</v>
      </c>
      <c r="Q305">
        <v>17</v>
      </c>
      <c r="R305" t="s">
        <v>71</v>
      </c>
      <c r="S305">
        <v>2</v>
      </c>
      <c r="T305" t="s">
        <v>90</v>
      </c>
      <c r="U305">
        <v>1562188742394</v>
      </c>
      <c r="V305" s="1">
        <v>54863</v>
      </c>
      <c r="W305" t="s">
        <v>72</v>
      </c>
      <c r="X305">
        <v>13</v>
      </c>
      <c r="Z305">
        <f t="shared" si="4"/>
        <v>5.4863</v>
      </c>
    </row>
    <row r="306" spans="1:26">
      <c r="A306">
        <v>394</v>
      </c>
      <c r="C306">
        <v>2758</v>
      </c>
      <c r="D306">
        <v>21</v>
      </c>
      <c r="F306" t="s">
        <v>89</v>
      </c>
      <c r="G306">
        <v>1562189071572</v>
      </c>
      <c r="H306">
        <v>70</v>
      </c>
      <c r="I306" t="s">
        <v>25</v>
      </c>
      <c r="J306" t="s">
        <v>26</v>
      </c>
      <c r="K306" t="s">
        <v>27</v>
      </c>
      <c r="L306" t="s">
        <v>27</v>
      </c>
      <c r="M306" t="s">
        <v>27</v>
      </c>
      <c r="N306" t="s">
        <v>69</v>
      </c>
      <c r="O306" t="s">
        <v>70</v>
      </c>
      <c r="P306" t="s">
        <v>47</v>
      </c>
      <c r="Q306">
        <v>23</v>
      </c>
      <c r="R306" t="s">
        <v>71</v>
      </c>
      <c r="S306">
        <v>4</v>
      </c>
      <c r="T306" t="s">
        <v>90</v>
      </c>
      <c r="U306">
        <v>1562188742394</v>
      </c>
      <c r="V306" s="1">
        <v>54863</v>
      </c>
      <c r="W306" t="s">
        <v>72</v>
      </c>
      <c r="X306">
        <v>14</v>
      </c>
      <c r="Z306">
        <f t="shared" si="4"/>
        <v>5.4863</v>
      </c>
    </row>
    <row r="307" spans="1:26">
      <c r="A307">
        <v>394</v>
      </c>
      <c r="C307">
        <v>3627</v>
      </c>
      <c r="D307">
        <v>21</v>
      </c>
      <c r="F307" t="s">
        <v>89</v>
      </c>
      <c r="G307">
        <v>1562189071572</v>
      </c>
      <c r="H307">
        <v>70</v>
      </c>
      <c r="I307" t="s">
        <v>25</v>
      </c>
      <c r="J307" t="s">
        <v>26</v>
      </c>
      <c r="K307" t="s">
        <v>27</v>
      </c>
      <c r="L307" t="s">
        <v>27</v>
      </c>
      <c r="M307" t="s">
        <v>27</v>
      </c>
      <c r="N307" t="s">
        <v>69</v>
      </c>
      <c r="O307" t="s">
        <v>70</v>
      </c>
      <c r="P307" t="s">
        <v>60</v>
      </c>
      <c r="Q307">
        <v>7</v>
      </c>
      <c r="R307" t="s">
        <v>71</v>
      </c>
      <c r="S307">
        <v>5</v>
      </c>
      <c r="T307" t="s">
        <v>90</v>
      </c>
      <c r="U307">
        <v>1562188742394</v>
      </c>
      <c r="V307" s="1">
        <v>54863</v>
      </c>
      <c r="W307" t="s">
        <v>72</v>
      </c>
      <c r="X307">
        <v>15</v>
      </c>
      <c r="Z307">
        <f t="shared" si="4"/>
        <v>5.4863</v>
      </c>
    </row>
    <row r="308" spans="1:26">
      <c r="A308">
        <v>394</v>
      </c>
      <c r="C308">
        <v>4281</v>
      </c>
      <c r="D308">
        <v>21</v>
      </c>
      <c r="F308" t="s">
        <v>89</v>
      </c>
      <c r="G308">
        <v>1562189071572</v>
      </c>
      <c r="H308">
        <v>70</v>
      </c>
      <c r="I308" t="s">
        <v>25</v>
      </c>
      <c r="J308" t="s">
        <v>26</v>
      </c>
      <c r="K308" t="s">
        <v>27</v>
      </c>
      <c r="L308" t="s">
        <v>27</v>
      </c>
      <c r="M308" t="s">
        <v>27</v>
      </c>
      <c r="N308" t="s">
        <v>69</v>
      </c>
      <c r="O308" t="s">
        <v>70</v>
      </c>
      <c r="P308" t="s">
        <v>59</v>
      </c>
      <c r="Q308">
        <v>22</v>
      </c>
      <c r="R308" t="s">
        <v>71</v>
      </c>
      <c r="S308">
        <v>3</v>
      </c>
      <c r="T308" t="s">
        <v>90</v>
      </c>
      <c r="U308">
        <v>1562188742394</v>
      </c>
      <c r="V308" s="1">
        <v>54863</v>
      </c>
      <c r="W308" t="s">
        <v>72</v>
      </c>
      <c r="X308">
        <v>16</v>
      </c>
      <c r="Z308">
        <f t="shared" si="4"/>
        <v>5.4863</v>
      </c>
    </row>
    <row r="309" spans="1:26">
      <c r="A309">
        <v>394</v>
      </c>
      <c r="C309">
        <v>2336</v>
      </c>
      <c r="D309">
        <v>21</v>
      </c>
      <c r="F309" t="s">
        <v>89</v>
      </c>
      <c r="G309">
        <v>1562189071572</v>
      </c>
      <c r="H309">
        <v>70</v>
      </c>
      <c r="I309" t="s">
        <v>25</v>
      </c>
      <c r="J309" t="s">
        <v>26</v>
      </c>
      <c r="K309" t="s">
        <v>27</v>
      </c>
      <c r="L309" t="s">
        <v>27</v>
      </c>
      <c r="M309" t="s">
        <v>27</v>
      </c>
      <c r="N309" t="s">
        <v>69</v>
      </c>
      <c r="O309" t="s">
        <v>70</v>
      </c>
      <c r="P309" t="s">
        <v>50</v>
      </c>
      <c r="Q309">
        <v>9</v>
      </c>
      <c r="R309" t="s">
        <v>71</v>
      </c>
      <c r="S309">
        <v>2</v>
      </c>
      <c r="T309" t="s">
        <v>90</v>
      </c>
      <c r="U309">
        <v>1562188742394</v>
      </c>
      <c r="V309" s="1">
        <v>54863</v>
      </c>
      <c r="W309" t="s">
        <v>72</v>
      </c>
      <c r="X309">
        <v>17</v>
      </c>
      <c r="Z309">
        <f t="shared" si="4"/>
        <v>5.4863</v>
      </c>
    </row>
    <row r="310" spans="1:26">
      <c r="A310">
        <v>394</v>
      </c>
      <c r="C310">
        <v>1674</v>
      </c>
      <c r="D310">
        <v>21</v>
      </c>
      <c r="F310" t="s">
        <v>89</v>
      </c>
      <c r="G310">
        <v>1562189071572</v>
      </c>
      <c r="H310">
        <v>70</v>
      </c>
      <c r="I310" t="s">
        <v>25</v>
      </c>
      <c r="J310" t="s">
        <v>26</v>
      </c>
      <c r="K310" t="s">
        <v>27</v>
      </c>
      <c r="L310" t="s">
        <v>27</v>
      </c>
      <c r="M310" t="s">
        <v>27</v>
      </c>
      <c r="N310" t="s">
        <v>69</v>
      </c>
      <c r="O310" t="s">
        <v>70</v>
      </c>
      <c r="P310" t="s">
        <v>43</v>
      </c>
      <c r="Q310">
        <v>20</v>
      </c>
      <c r="R310" t="s">
        <v>71</v>
      </c>
      <c r="S310">
        <v>1</v>
      </c>
      <c r="T310" t="s">
        <v>90</v>
      </c>
      <c r="U310">
        <v>1562188742394</v>
      </c>
      <c r="V310" s="1">
        <v>54863</v>
      </c>
      <c r="W310" t="s">
        <v>72</v>
      </c>
      <c r="X310">
        <v>18</v>
      </c>
      <c r="Z310">
        <f t="shared" si="4"/>
        <v>5.4863</v>
      </c>
    </row>
    <row r="311" spans="1:26">
      <c r="A311">
        <v>394</v>
      </c>
      <c r="C311">
        <v>3680</v>
      </c>
      <c r="D311">
        <v>21</v>
      </c>
      <c r="F311" t="s">
        <v>89</v>
      </c>
      <c r="G311">
        <v>1562189071572</v>
      </c>
      <c r="H311">
        <v>70</v>
      </c>
      <c r="I311" t="s">
        <v>25</v>
      </c>
      <c r="J311" t="s">
        <v>26</v>
      </c>
      <c r="K311" t="s">
        <v>27</v>
      </c>
      <c r="L311" t="s">
        <v>27</v>
      </c>
      <c r="M311" t="s">
        <v>27</v>
      </c>
      <c r="N311" t="s">
        <v>69</v>
      </c>
      <c r="O311" t="s">
        <v>70</v>
      </c>
      <c r="P311" t="s">
        <v>65</v>
      </c>
      <c r="Q311">
        <v>28</v>
      </c>
      <c r="R311" t="s">
        <v>71</v>
      </c>
      <c r="S311">
        <v>6</v>
      </c>
      <c r="T311" t="s">
        <v>90</v>
      </c>
      <c r="U311">
        <v>1562188742394</v>
      </c>
      <c r="V311" s="1">
        <v>54863</v>
      </c>
      <c r="W311" t="s">
        <v>72</v>
      </c>
      <c r="X311">
        <v>19</v>
      </c>
      <c r="Z311">
        <f t="shared" si="4"/>
        <v>5.4863</v>
      </c>
    </row>
    <row r="312" spans="1:26">
      <c r="A312">
        <v>394</v>
      </c>
      <c r="C312">
        <v>1543</v>
      </c>
      <c r="D312">
        <v>21</v>
      </c>
      <c r="F312" t="s">
        <v>89</v>
      </c>
      <c r="G312">
        <v>1562189071572</v>
      </c>
      <c r="H312">
        <v>70</v>
      </c>
      <c r="I312" t="s">
        <v>25</v>
      </c>
      <c r="J312" t="s">
        <v>26</v>
      </c>
      <c r="K312" t="s">
        <v>27</v>
      </c>
      <c r="L312" t="s">
        <v>27</v>
      </c>
      <c r="M312" t="s">
        <v>27</v>
      </c>
      <c r="N312" t="s">
        <v>69</v>
      </c>
      <c r="O312" t="s">
        <v>70</v>
      </c>
      <c r="P312" t="s">
        <v>64</v>
      </c>
      <c r="Q312">
        <v>1</v>
      </c>
      <c r="R312" t="s">
        <v>71</v>
      </c>
      <c r="S312">
        <v>1</v>
      </c>
      <c r="T312" t="s">
        <v>90</v>
      </c>
      <c r="U312">
        <v>1562188742394</v>
      </c>
      <c r="V312" s="1">
        <v>54863</v>
      </c>
      <c r="W312" t="s">
        <v>72</v>
      </c>
      <c r="X312">
        <v>20</v>
      </c>
      <c r="Z312">
        <f t="shared" si="4"/>
        <v>5.4863</v>
      </c>
    </row>
    <row r="313" spans="1:26">
      <c r="A313">
        <v>394</v>
      </c>
      <c r="C313">
        <v>4204</v>
      </c>
      <c r="D313">
        <v>21</v>
      </c>
      <c r="F313" t="s">
        <v>89</v>
      </c>
      <c r="G313">
        <v>1562189071572</v>
      </c>
      <c r="H313">
        <v>70</v>
      </c>
      <c r="I313" t="s">
        <v>25</v>
      </c>
      <c r="J313" t="s">
        <v>26</v>
      </c>
      <c r="K313" t="s">
        <v>27</v>
      </c>
      <c r="L313" t="s">
        <v>27</v>
      </c>
      <c r="M313" t="s">
        <v>27</v>
      </c>
      <c r="N313" t="s">
        <v>69</v>
      </c>
      <c r="O313" t="s">
        <v>70</v>
      </c>
      <c r="P313" t="s">
        <v>53</v>
      </c>
      <c r="Q313">
        <v>25</v>
      </c>
      <c r="R313" t="s">
        <v>71</v>
      </c>
      <c r="S313">
        <v>5</v>
      </c>
      <c r="T313" t="s">
        <v>90</v>
      </c>
      <c r="U313">
        <v>1562188742394</v>
      </c>
      <c r="V313" s="1">
        <v>54863</v>
      </c>
      <c r="W313" t="s">
        <v>72</v>
      </c>
      <c r="X313">
        <v>21</v>
      </c>
      <c r="Z313">
        <f t="shared" si="4"/>
        <v>5.4863</v>
      </c>
    </row>
    <row r="314" spans="1:26">
      <c r="A314">
        <v>394</v>
      </c>
      <c r="C314">
        <v>3844</v>
      </c>
      <c r="D314">
        <v>21</v>
      </c>
      <c r="F314" t="s">
        <v>89</v>
      </c>
      <c r="G314">
        <v>1562189071572</v>
      </c>
      <c r="H314">
        <v>70</v>
      </c>
      <c r="I314" t="s">
        <v>25</v>
      </c>
      <c r="J314" t="s">
        <v>26</v>
      </c>
      <c r="K314" t="s">
        <v>27</v>
      </c>
      <c r="L314" t="s">
        <v>27</v>
      </c>
      <c r="M314" t="s">
        <v>27</v>
      </c>
      <c r="N314" t="s">
        <v>69</v>
      </c>
      <c r="O314" t="s">
        <v>70</v>
      </c>
      <c r="P314" t="s">
        <v>44</v>
      </c>
      <c r="Q314">
        <v>24</v>
      </c>
      <c r="R314" t="s">
        <v>71</v>
      </c>
      <c r="S314">
        <v>6</v>
      </c>
      <c r="T314" t="s">
        <v>90</v>
      </c>
      <c r="U314">
        <v>1562188742394</v>
      </c>
      <c r="V314" s="1">
        <v>54863</v>
      </c>
      <c r="W314" t="s">
        <v>72</v>
      </c>
      <c r="X314">
        <v>22</v>
      </c>
      <c r="Z314">
        <f t="shared" si="4"/>
        <v>5.4863</v>
      </c>
    </row>
    <row r="315" spans="1:26">
      <c r="A315">
        <v>394</v>
      </c>
      <c r="C315">
        <v>1529</v>
      </c>
      <c r="D315">
        <v>21</v>
      </c>
      <c r="F315" t="s">
        <v>89</v>
      </c>
      <c r="G315">
        <v>1562189071572</v>
      </c>
      <c r="H315">
        <v>70</v>
      </c>
      <c r="I315" t="s">
        <v>25</v>
      </c>
      <c r="J315" t="s">
        <v>26</v>
      </c>
      <c r="K315" t="s">
        <v>27</v>
      </c>
      <c r="L315" t="s">
        <v>27</v>
      </c>
      <c r="M315" t="s">
        <v>27</v>
      </c>
      <c r="N315" t="s">
        <v>69</v>
      </c>
      <c r="O315" t="s">
        <v>70</v>
      </c>
      <c r="P315" t="s">
        <v>68</v>
      </c>
      <c r="Q315">
        <v>19</v>
      </c>
      <c r="R315" t="s">
        <v>71</v>
      </c>
      <c r="S315">
        <v>2</v>
      </c>
      <c r="T315" t="s">
        <v>90</v>
      </c>
      <c r="U315">
        <v>1562188742394</v>
      </c>
      <c r="V315" s="1">
        <v>54863</v>
      </c>
      <c r="W315" t="s">
        <v>72</v>
      </c>
      <c r="X315">
        <v>23</v>
      </c>
      <c r="Z315">
        <f t="shared" si="4"/>
        <v>5.4863</v>
      </c>
    </row>
    <row r="316" spans="1:26">
      <c r="A316">
        <v>394</v>
      </c>
      <c r="C316">
        <v>2308</v>
      </c>
      <c r="D316">
        <v>21</v>
      </c>
      <c r="F316" t="s">
        <v>89</v>
      </c>
      <c r="G316">
        <v>1562189071572</v>
      </c>
      <c r="H316">
        <v>70</v>
      </c>
      <c r="I316" t="s">
        <v>25</v>
      </c>
      <c r="J316" t="s">
        <v>26</v>
      </c>
      <c r="K316" t="s">
        <v>27</v>
      </c>
      <c r="L316" t="s">
        <v>27</v>
      </c>
      <c r="M316" t="s">
        <v>27</v>
      </c>
      <c r="N316" t="s">
        <v>69</v>
      </c>
      <c r="O316" t="s">
        <v>70</v>
      </c>
      <c r="P316" t="s">
        <v>66</v>
      </c>
      <c r="Q316">
        <v>27</v>
      </c>
      <c r="R316" t="s">
        <v>71</v>
      </c>
      <c r="S316">
        <v>6</v>
      </c>
      <c r="T316" t="s">
        <v>90</v>
      </c>
      <c r="U316">
        <v>1562188742394</v>
      </c>
      <c r="V316" s="1">
        <v>54863</v>
      </c>
      <c r="W316" t="s">
        <v>72</v>
      </c>
      <c r="X316">
        <v>24</v>
      </c>
      <c r="Z316">
        <f t="shared" si="4"/>
        <v>5.4863</v>
      </c>
    </row>
    <row r="317" spans="1:26">
      <c r="A317">
        <v>394</v>
      </c>
      <c r="C317">
        <v>1648</v>
      </c>
      <c r="D317">
        <v>21</v>
      </c>
      <c r="F317" t="s">
        <v>89</v>
      </c>
      <c r="G317">
        <v>1562189071572</v>
      </c>
      <c r="H317">
        <v>70</v>
      </c>
      <c r="I317" t="s">
        <v>25</v>
      </c>
      <c r="J317" t="s">
        <v>26</v>
      </c>
      <c r="K317" t="s">
        <v>27</v>
      </c>
      <c r="L317" t="s">
        <v>27</v>
      </c>
      <c r="M317" t="s">
        <v>27</v>
      </c>
      <c r="N317" t="s">
        <v>69</v>
      </c>
      <c r="O317" t="s">
        <v>70</v>
      </c>
      <c r="P317" t="s">
        <v>54</v>
      </c>
      <c r="Q317">
        <v>11</v>
      </c>
      <c r="R317" t="s">
        <v>71</v>
      </c>
      <c r="S317">
        <v>1</v>
      </c>
      <c r="T317" t="s">
        <v>90</v>
      </c>
      <c r="U317">
        <v>1562188742394</v>
      </c>
      <c r="V317" s="1">
        <v>54863</v>
      </c>
      <c r="W317" t="s">
        <v>72</v>
      </c>
      <c r="X317">
        <v>25</v>
      </c>
      <c r="Z317">
        <f t="shared" si="4"/>
        <v>5.4863</v>
      </c>
    </row>
    <row r="318" spans="1:26">
      <c r="A318">
        <v>394</v>
      </c>
      <c r="C318">
        <v>3326</v>
      </c>
      <c r="D318">
        <v>21</v>
      </c>
      <c r="F318" t="s">
        <v>89</v>
      </c>
      <c r="G318">
        <v>1562189071572</v>
      </c>
      <c r="H318">
        <v>70</v>
      </c>
      <c r="I318" t="s">
        <v>25</v>
      </c>
      <c r="J318" t="s">
        <v>26</v>
      </c>
      <c r="K318" t="s">
        <v>27</v>
      </c>
      <c r="L318" t="s">
        <v>27</v>
      </c>
      <c r="M318" t="s">
        <v>27</v>
      </c>
      <c r="N318" t="s">
        <v>69</v>
      </c>
      <c r="O318" t="s">
        <v>70</v>
      </c>
      <c r="P318" t="s">
        <v>58</v>
      </c>
      <c r="Q318">
        <v>2</v>
      </c>
      <c r="R318" t="s">
        <v>71</v>
      </c>
      <c r="S318">
        <v>1</v>
      </c>
      <c r="T318" t="s">
        <v>90</v>
      </c>
      <c r="U318">
        <v>1562188742394</v>
      </c>
      <c r="V318" s="1">
        <v>54863</v>
      </c>
      <c r="W318" t="s">
        <v>72</v>
      </c>
      <c r="X318">
        <v>26</v>
      </c>
      <c r="Z318">
        <f t="shared" si="4"/>
        <v>5.4863</v>
      </c>
    </row>
    <row r="319" spans="1:26">
      <c r="A319">
        <v>394</v>
      </c>
      <c r="C319">
        <v>2703</v>
      </c>
      <c r="D319">
        <v>21</v>
      </c>
      <c r="F319" t="s">
        <v>89</v>
      </c>
      <c r="G319">
        <v>1562189071572</v>
      </c>
      <c r="H319">
        <v>70</v>
      </c>
      <c r="I319" t="s">
        <v>25</v>
      </c>
      <c r="J319" t="s">
        <v>26</v>
      </c>
      <c r="K319" t="s">
        <v>27</v>
      </c>
      <c r="L319" t="s">
        <v>27</v>
      </c>
      <c r="M319" t="s">
        <v>27</v>
      </c>
      <c r="N319" t="s">
        <v>69</v>
      </c>
      <c r="O319" t="s">
        <v>70</v>
      </c>
      <c r="P319" t="s">
        <v>41</v>
      </c>
      <c r="Q319">
        <v>12</v>
      </c>
      <c r="R319" t="s">
        <v>71</v>
      </c>
      <c r="S319">
        <v>1</v>
      </c>
      <c r="T319" t="s">
        <v>90</v>
      </c>
      <c r="U319">
        <v>1562188742394</v>
      </c>
      <c r="V319" s="1">
        <v>54863</v>
      </c>
      <c r="W319" t="s">
        <v>72</v>
      </c>
      <c r="X319">
        <v>27</v>
      </c>
      <c r="Z319">
        <f t="shared" si="4"/>
        <v>5.4863</v>
      </c>
    </row>
    <row r="320" spans="1:26">
      <c r="A320">
        <v>394</v>
      </c>
      <c r="C320">
        <v>3757</v>
      </c>
      <c r="D320">
        <v>21</v>
      </c>
      <c r="F320" t="s">
        <v>89</v>
      </c>
      <c r="G320">
        <v>1562189071572</v>
      </c>
      <c r="H320">
        <v>70</v>
      </c>
      <c r="I320" t="s">
        <v>25</v>
      </c>
      <c r="J320" t="s">
        <v>26</v>
      </c>
      <c r="K320" t="s">
        <v>27</v>
      </c>
      <c r="L320" t="s">
        <v>27</v>
      </c>
      <c r="M320" t="s">
        <v>27</v>
      </c>
      <c r="N320" t="s">
        <v>69</v>
      </c>
      <c r="O320" t="s">
        <v>70</v>
      </c>
      <c r="P320" t="s">
        <v>37</v>
      </c>
      <c r="Q320">
        <v>5</v>
      </c>
      <c r="R320" t="s">
        <v>71</v>
      </c>
      <c r="S320">
        <v>2</v>
      </c>
      <c r="T320" t="s">
        <v>90</v>
      </c>
      <c r="U320">
        <v>1562188742394</v>
      </c>
      <c r="V320" s="1">
        <v>54863</v>
      </c>
      <c r="W320" t="s">
        <v>72</v>
      </c>
      <c r="X320">
        <v>28</v>
      </c>
      <c r="Z320">
        <f t="shared" si="4"/>
        <v>5.4863</v>
      </c>
    </row>
    <row r="321" spans="1:26">
      <c r="A321">
        <v>394</v>
      </c>
      <c r="C321">
        <v>2243</v>
      </c>
      <c r="D321">
        <v>21</v>
      </c>
      <c r="F321" t="s">
        <v>89</v>
      </c>
      <c r="G321">
        <v>1562189071572</v>
      </c>
      <c r="H321">
        <v>70</v>
      </c>
      <c r="I321" t="s">
        <v>25</v>
      </c>
      <c r="J321" t="s">
        <v>26</v>
      </c>
      <c r="K321" t="s">
        <v>27</v>
      </c>
      <c r="L321" t="s">
        <v>27</v>
      </c>
      <c r="M321" t="s">
        <v>27</v>
      </c>
      <c r="N321" t="s">
        <v>69</v>
      </c>
      <c r="O321" t="s">
        <v>70</v>
      </c>
      <c r="P321" t="s">
        <v>46</v>
      </c>
      <c r="Q321">
        <v>30</v>
      </c>
      <c r="R321" t="s">
        <v>71</v>
      </c>
      <c r="S321">
        <v>1</v>
      </c>
      <c r="T321" t="s">
        <v>90</v>
      </c>
      <c r="U321">
        <v>1562188742394</v>
      </c>
      <c r="V321" s="1">
        <v>54863</v>
      </c>
      <c r="W321" t="s">
        <v>72</v>
      </c>
      <c r="X321">
        <v>29</v>
      </c>
      <c r="Z321">
        <f t="shared" si="4"/>
        <v>5.4863</v>
      </c>
    </row>
    <row r="322" spans="1:26">
      <c r="A322">
        <v>394</v>
      </c>
      <c r="C322">
        <v>3971</v>
      </c>
      <c r="D322">
        <v>21</v>
      </c>
      <c r="F322" t="s">
        <v>89</v>
      </c>
      <c r="G322">
        <v>1562189071572</v>
      </c>
      <c r="H322">
        <v>70</v>
      </c>
      <c r="I322" t="s">
        <v>25</v>
      </c>
      <c r="J322" t="s">
        <v>26</v>
      </c>
      <c r="K322" t="s">
        <v>27</v>
      </c>
      <c r="L322" t="s">
        <v>27</v>
      </c>
      <c r="M322" t="s">
        <v>27</v>
      </c>
      <c r="N322" t="s">
        <v>69</v>
      </c>
      <c r="O322" t="s">
        <v>70</v>
      </c>
      <c r="P322" t="s">
        <v>45</v>
      </c>
      <c r="Q322">
        <v>8</v>
      </c>
      <c r="R322" t="s">
        <v>71</v>
      </c>
      <c r="S322">
        <v>1</v>
      </c>
      <c r="T322" t="s">
        <v>90</v>
      </c>
      <c r="U322">
        <v>1562188742394</v>
      </c>
      <c r="V322" s="1">
        <v>54863</v>
      </c>
      <c r="W322" t="s">
        <v>72</v>
      </c>
      <c r="X322">
        <v>30</v>
      </c>
      <c r="Z322">
        <f t="shared" si="4"/>
        <v>5.4863</v>
      </c>
    </row>
    <row r="323" spans="1:26">
      <c r="A323">
        <v>394</v>
      </c>
      <c r="C323">
        <v>11090</v>
      </c>
      <c r="D323">
        <v>21</v>
      </c>
      <c r="F323" t="s">
        <v>89</v>
      </c>
      <c r="G323">
        <v>1562189071572</v>
      </c>
      <c r="H323">
        <v>70</v>
      </c>
      <c r="I323" t="s">
        <v>25</v>
      </c>
      <c r="J323" t="s">
        <v>26</v>
      </c>
      <c r="K323">
        <v>1</v>
      </c>
      <c r="L323" t="s">
        <v>27</v>
      </c>
      <c r="M323" t="s">
        <v>27</v>
      </c>
      <c r="N323" t="s">
        <v>27</v>
      </c>
      <c r="O323" t="s">
        <v>27</v>
      </c>
      <c r="P323" t="s">
        <v>73</v>
      </c>
      <c r="Q323" t="s">
        <v>27</v>
      </c>
      <c r="R323" t="s">
        <v>74</v>
      </c>
      <c r="S323" t="s">
        <v>75</v>
      </c>
      <c r="T323" t="s">
        <v>90</v>
      </c>
      <c r="U323">
        <v>1562188742394</v>
      </c>
      <c r="V323" s="1">
        <v>54863</v>
      </c>
      <c r="W323" t="s">
        <v>76</v>
      </c>
      <c r="X323">
        <v>1</v>
      </c>
      <c r="Z323">
        <f t="shared" ref="Z323:Z386" si="5">((G323-U324)/1000)/60</f>
        <v>5.4863</v>
      </c>
    </row>
    <row r="324" spans="1:26">
      <c r="A324">
        <v>394</v>
      </c>
      <c r="C324">
        <v>12175</v>
      </c>
      <c r="D324">
        <v>21</v>
      </c>
      <c r="F324" t="s">
        <v>89</v>
      </c>
      <c r="G324">
        <v>1562189071572</v>
      </c>
      <c r="H324">
        <v>70</v>
      </c>
      <c r="I324" t="s">
        <v>25</v>
      </c>
      <c r="J324" t="s">
        <v>26</v>
      </c>
      <c r="K324">
        <v>1</v>
      </c>
      <c r="L324" t="s">
        <v>27</v>
      </c>
      <c r="M324" t="s">
        <v>27</v>
      </c>
      <c r="N324" t="s">
        <v>27</v>
      </c>
      <c r="O324" t="s">
        <v>27</v>
      </c>
      <c r="P324" t="s">
        <v>77</v>
      </c>
      <c r="Q324" t="s">
        <v>27</v>
      </c>
      <c r="R324" t="s">
        <v>78</v>
      </c>
      <c r="S324" t="s">
        <v>75</v>
      </c>
      <c r="T324" t="s">
        <v>90</v>
      </c>
      <c r="U324">
        <v>1562188742394</v>
      </c>
      <c r="V324" s="1">
        <v>54863</v>
      </c>
      <c r="W324" t="s">
        <v>79</v>
      </c>
      <c r="X324">
        <v>1</v>
      </c>
      <c r="Z324">
        <f t="shared" si="5"/>
        <v>5.4863</v>
      </c>
    </row>
    <row r="325" spans="1:26">
      <c r="A325">
        <v>394</v>
      </c>
      <c r="C325">
        <v>13226</v>
      </c>
      <c r="D325">
        <v>21</v>
      </c>
      <c r="F325" t="s">
        <v>89</v>
      </c>
      <c r="G325">
        <v>1562189071572</v>
      </c>
      <c r="H325">
        <v>70</v>
      </c>
      <c r="I325" t="s">
        <v>25</v>
      </c>
      <c r="J325" t="s">
        <v>26</v>
      </c>
      <c r="K325">
        <v>1</v>
      </c>
      <c r="L325" t="s">
        <v>27</v>
      </c>
      <c r="M325" t="s">
        <v>27</v>
      </c>
      <c r="N325" t="s">
        <v>27</v>
      </c>
      <c r="O325" t="s">
        <v>27</v>
      </c>
      <c r="P325" t="s">
        <v>80</v>
      </c>
      <c r="Q325" t="s">
        <v>27</v>
      </c>
      <c r="R325" t="s">
        <v>81</v>
      </c>
      <c r="S325">
        <v>74</v>
      </c>
      <c r="T325" t="s">
        <v>90</v>
      </c>
      <c r="U325">
        <v>1562188742394</v>
      </c>
      <c r="V325" s="1">
        <v>54863</v>
      </c>
      <c r="W325" t="s">
        <v>82</v>
      </c>
      <c r="X325">
        <v>1</v>
      </c>
      <c r="Z325">
        <f t="shared" si="5"/>
        <v>5.4863</v>
      </c>
    </row>
    <row r="326" spans="1:26">
      <c r="A326">
        <v>394</v>
      </c>
      <c r="C326">
        <v>11690</v>
      </c>
      <c r="D326">
        <v>21</v>
      </c>
      <c r="F326" t="s">
        <v>89</v>
      </c>
      <c r="G326">
        <v>1562189071572</v>
      </c>
      <c r="H326">
        <v>70</v>
      </c>
      <c r="I326" t="s">
        <v>25</v>
      </c>
      <c r="J326" t="s">
        <v>26</v>
      </c>
      <c r="K326" t="s">
        <v>27</v>
      </c>
      <c r="L326" t="s">
        <v>27</v>
      </c>
      <c r="M326" t="s">
        <v>27</v>
      </c>
      <c r="N326" t="s">
        <v>83</v>
      </c>
      <c r="O326" t="s">
        <v>32</v>
      </c>
      <c r="P326" t="s">
        <v>27</v>
      </c>
      <c r="Q326" t="s">
        <v>27</v>
      </c>
      <c r="R326" t="s">
        <v>84</v>
      </c>
      <c r="S326">
        <v>3</v>
      </c>
      <c r="T326" t="s">
        <v>90</v>
      </c>
      <c r="U326">
        <v>1562188742394</v>
      </c>
      <c r="V326" s="1">
        <v>54863</v>
      </c>
      <c r="W326" t="s">
        <v>85</v>
      </c>
      <c r="X326">
        <v>1</v>
      </c>
      <c r="Z326">
        <f t="shared" si="5"/>
        <v>13.944083333333333</v>
      </c>
    </row>
    <row r="327" spans="1:26">
      <c r="A327">
        <v>392</v>
      </c>
      <c r="C327">
        <v>37196</v>
      </c>
      <c r="D327">
        <v>26</v>
      </c>
      <c r="F327" t="s">
        <v>89</v>
      </c>
      <c r="G327">
        <v>1562188827322</v>
      </c>
      <c r="H327">
        <v>70</v>
      </c>
      <c r="I327" t="s">
        <v>91</v>
      </c>
      <c r="J327" t="s">
        <v>26</v>
      </c>
      <c r="K327" t="s">
        <v>27</v>
      </c>
      <c r="L327" t="s">
        <v>28</v>
      </c>
      <c r="M327" t="s">
        <v>29</v>
      </c>
      <c r="N327" t="s">
        <v>27</v>
      </c>
      <c r="O327" t="s">
        <v>27</v>
      </c>
      <c r="P327" t="s">
        <v>30</v>
      </c>
      <c r="Q327" t="s">
        <v>27</v>
      </c>
      <c r="R327" t="s">
        <v>31</v>
      </c>
      <c r="S327" t="s">
        <v>32</v>
      </c>
      <c r="T327" t="s">
        <v>92</v>
      </c>
      <c r="U327">
        <v>1562188234927</v>
      </c>
      <c r="V327" s="1">
        <v>987325</v>
      </c>
      <c r="W327" t="s">
        <v>34</v>
      </c>
      <c r="X327">
        <v>1</v>
      </c>
      <c r="Z327">
        <f t="shared" si="5"/>
        <v>9.8732500000000005</v>
      </c>
    </row>
    <row r="328" spans="1:26">
      <c r="A328">
        <v>392</v>
      </c>
      <c r="C328">
        <v>15030</v>
      </c>
      <c r="D328">
        <v>26</v>
      </c>
      <c r="F328" t="s">
        <v>89</v>
      </c>
      <c r="G328">
        <v>1562188827322</v>
      </c>
      <c r="H328">
        <v>70</v>
      </c>
      <c r="I328" t="s">
        <v>91</v>
      </c>
      <c r="J328" t="s">
        <v>26</v>
      </c>
      <c r="K328" t="s">
        <v>27</v>
      </c>
      <c r="L328" t="s">
        <v>27</v>
      </c>
      <c r="M328" t="s">
        <v>27</v>
      </c>
      <c r="N328" t="s">
        <v>35</v>
      </c>
      <c r="O328" t="s">
        <v>36</v>
      </c>
      <c r="P328" t="s">
        <v>64</v>
      </c>
      <c r="Q328">
        <v>1</v>
      </c>
      <c r="R328" t="s">
        <v>38</v>
      </c>
      <c r="S328">
        <v>4</v>
      </c>
      <c r="T328" t="s">
        <v>92</v>
      </c>
      <c r="U328">
        <v>1562188234927</v>
      </c>
      <c r="V328" s="1">
        <v>987325</v>
      </c>
      <c r="W328" t="s">
        <v>39</v>
      </c>
      <c r="X328">
        <v>1</v>
      </c>
      <c r="Z328">
        <f t="shared" si="5"/>
        <v>9.8732500000000005</v>
      </c>
    </row>
    <row r="329" spans="1:26">
      <c r="A329">
        <v>392</v>
      </c>
      <c r="C329">
        <v>11842</v>
      </c>
      <c r="D329">
        <v>26</v>
      </c>
      <c r="F329" t="s">
        <v>89</v>
      </c>
      <c r="G329">
        <v>1562188827322</v>
      </c>
      <c r="H329">
        <v>70</v>
      </c>
      <c r="I329" t="s">
        <v>91</v>
      </c>
      <c r="J329" t="s">
        <v>26</v>
      </c>
      <c r="K329" t="s">
        <v>27</v>
      </c>
      <c r="L329" t="s">
        <v>27</v>
      </c>
      <c r="M329" t="s">
        <v>27</v>
      </c>
      <c r="N329" t="s">
        <v>35</v>
      </c>
      <c r="O329" t="s">
        <v>36</v>
      </c>
      <c r="P329" t="s">
        <v>61</v>
      </c>
      <c r="Q329">
        <v>3</v>
      </c>
      <c r="R329" t="s">
        <v>38</v>
      </c>
      <c r="S329">
        <v>1</v>
      </c>
      <c r="T329" t="s">
        <v>92</v>
      </c>
      <c r="U329">
        <v>1562188234927</v>
      </c>
      <c r="V329" s="1">
        <v>987325</v>
      </c>
      <c r="W329" t="s">
        <v>39</v>
      </c>
      <c r="X329">
        <v>2</v>
      </c>
      <c r="Z329">
        <f t="shared" si="5"/>
        <v>9.8732500000000005</v>
      </c>
    </row>
    <row r="330" spans="1:26">
      <c r="A330">
        <v>392</v>
      </c>
      <c r="C330">
        <v>10372</v>
      </c>
      <c r="D330">
        <v>26</v>
      </c>
      <c r="F330" t="s">
        <v>89</v>
      </c>
      <c r="G330">
        <v>1562188827322</v>
      </c>
      <c r="H330">
        <v>70</v>
      </c>
      <c r="I330" t="s">
        <v>91</v>
      </c>
      <c r="J330" t="s">
        <v>26</v>
      </c>
      <c r="K330" t="s">
        <v>27</v>
      </c>
      <c r="L330" t="s">
        <v>27</v>
      </c>
      <c r="M330" t="s">
        <v>27</v>
      </c>
      <c r="N330" t="s">
        <v>35</v>
      </c>
      <c r="O330" t="s">
        <v>36</v>
      </c>
      <c r="P330" t="s">
        <v>66</v>
      </c>
      <c r="Q330">
        <v>27</v>
      </c>
      <c r="R330" t="s">
        <v>38</v>
      </c>
      <c r="S330">
        <v>6</v>
      </c>
      <c r="T330" t="s">
        <v>92</v>
      </c>
      <c r="U330">
        <v>1562188234927</v>
      </c>
      <c r="V330" s="1">
        <v>987325</v>
      </c>
      <c r="W330" t="s">
        <v>39</v>
      </c>
      <c r="X330">
        <v>3</v>
      </c>
      <c r="Z330">
        <f t="shared" si="5"/>
        <v>9.8732500000000005</v>
      </c>
    </row>
    <row r="331" spans="1:26">
      <c r="A331">
        <v>392</v>
      </c>
      <c r="C331">
        <v>3808</v>
      </c>
      <c r="D331">
        <v>26</v>
      </c>
      <c r="F331" t="s">
        <v>89</v>
      </c>
      <c r="G331">
        <v>1562188827322</v>
      </c>
      <c r="H331">
        <v>70</v>
      </c>
      <c r="I331" t="s">
        <v>91</v>
      </c>
      <c r="J331" t="s">
        <v>26</v>
      </c>
      <c r="K331" t="s">
        <v>27</v>
      </c>
      <c r="L331" t="s">
        <v>27</v>
      </c>
      <c r="M331" t="s">
        <v>27</v>
      </c>
      <c r="N331" t="s">
        <v>35</v>
      </c>
      <c r="O331" t="s">
        <v>36</v>
      </c>
      <c r="P331" t="s">
        <v>43</v>
      </c>
      <c r="Q331">
        <v>20</v>
      </c>
      <c r="R331" t="s">
        <v>38</v>
      </c>
      <c r="S331">
        <v>1</v>
      </c>
      <c r="T331" t="s">
        <v>92</v>
      </c>
      <c r="U331">
        <v>1562188234927</v>
      </c>
      <c r="V331" s="1">
        <v>987325</v>
      </c>
      <c r="W331" t="s">
        <v>39</v>
      </c>
      <c r="X331">
        <v>4</v>
      </c>
      <c r="Z331">
        <f t="shared" si="5"/>
        <v>9.8732500000000005</v>
      </c>
    </row>
    <row r="332" spans="1:26">
      <c r="A332">
        <v>392</v>
      </c>
      <c r="C332">
        <v>4299</v>
      </c>
      <c r="D332">
        <v>26</v>
      </c>
      <c r="F332" t="s">
        <v>89</v>
      </c>
      <c r="G332">
        <v>1562188827322</v>
      </c>
      <c r="H332">
        <v>70</v>
      </c>
      <c r="I332" t="s">
        <v>91</v>
      </c>
      <c r="J332" t="s">
        <v>26</v>
      </c>
      <c r="K332" t="s">
        <v>27</v>
      </c>
      <c r="L332" t="s">
        <v>27</v>
      </c>
      <c r="M332" t="s">
        <v>27</v>
      </c>
      <c r="N332" t="s">
        <v>35</v>
      </c>
      <c r="O332" t="s">
        <v>36</v>
      </c>
      <c r="P332" t="s">
        <v>44</v>
      </c>
      <c r="Q332">
        <v>24</v>
      </c>
      <c r="R332" t="s">
        <v>38</v>
      </c>
      <c r="S332">
        <v>5</v>
      </c>
      <c r="T332" t="s">
        <v>92</v>
      </c>
      <c r="U332">
        <v>1562188234927</v>
      </c>
      <c r="V332" s="1">
        <v>987325</v>
      </c>
      <c r="W332" t="s">
        <v>39</v>
      </c>
      <c r="X332">
        <v>5</v>
      </c>
      <c r="Z332">
        <f t="shared" si="5"/>
        <v>9.8732500000000005</v>
      </c>
    </row>
    <row r="333" spans="1:26">
      <c r="A333">
        <v>392</v>
      </c>
      <c r="C333">
        <v>4006</v>
      </c>
      <c r="D333">
        <v>26</v>
      </c>
      <c r="F333" t="s">
        <v>89</v>
      </c>
      <c r="G333">
        <v>1562188827322</v>
      </c>
      <c r="H333">
        <v>70</v>
      </c>
      <c r="I333" t="s">
        <v>91</v>
      </c>
      <c r="J333" t="s">
        <v>26</v>
      </c>
      <c r="K333" t="s">
        <v>27</v>
      </c>
      <c r="L333" t="s">
        <v>27</v>
      </c>
      <c r="M333" t="s">
        <v>27</v>
      </c>
      <c r="N333" t="s">
        <v>35</v>
      </c>
      <c r="O333" t="s">
        <v>36</v>
      </c>
      <c r="P333" t="s">
        <v>37</v>
      </c>
      <c r="Q333">
        <v>5</v>
      </c>
      <c r="R333" t="s">
        <v>38</v>
      </c>
      <c r="S333">
        <v>2</v>
      </c>
      <c r="T333" t="s">
        <v>92</v>
      </c>
      <c r="U333">
        <v>1562188234927</v>
      </c>
      <c r="V333" s="1">
        <v>987325</v>
      </c>
      <c r="W333" t="s">
        <v>39</v>
      </c>
      <c r="X333">
        <v>6</v>
      </c>
      <c r="Z333">
        <f t="shared" si="5"/>
        <v>9.8732500000000005</v>
      </c>
    </row>
    <row r="334" spans="1:26">
      <c r="A334">
        <v>392</v>
      </c>
      <c r="C334">
        <v>23323</v>
      </c>
      <c r="D334">
        <v>26</v>
      </c>
      <c r="F334" t="s">
        <v>89</v>
      </c>
      <c r="G334">
        <v>1562188827322</v>
      </c>
      <c r="H334">
        <v>70</v>
      </c>
      <c r="I334" t="s">
        <v>91</v>
      </c>
      <c r="J334" t="s">
        <v>26</v>
      </c>
      <c r="K334" t="s">
        <v>27</v>
      </c>
      <c r="L334" t="s">
        <v>27</v>
      </c>
      <c r="M334" t="s">
        <v>27</v>
      </c>
      <c r="N334" t="s">
        <v>35</v>
      </c>
      <c r="O334" t="s">
        <v>36</v>
      </c>
      <c r="P334" t="s">
        <v>62</v>
      </c>
      <c r="Q334">
        <v>29</v>
      </c>
      <c r="R334" t="s">
        <v>38</v>
      </c>
      <c r="S334">
        <v>2</v>
      </c>
      <c r="T334" t="s">
        <v>92</v>
      </c>
      <c r="U334">
        <v>1562188234927</v>
      </c>
      <c r="V334" s="1">
        <v>987325</v>
      </c>
      <c r="W334" t="s">
        <v>39</v>
      </c>
      <c r="X334">
        <v>7</v>
      </c>
      <c r="Z334">
        <f t="shared" si="5"/>
        <v>9.8732500000000005</v>
      </c>
    </row>
    <row r="335" spans="1:26">
      <c r="A335">
        <v>392</v>
      </c>
      <c r="C335">
        <v>7458</v>
      </c>
      <c r="D335">
        <v>26</v>
      </c>
      <c r="F335" t="s">
        <v>89</v>
      </c>
      <c r="G335">
        <v>1562188827322</v>
      </c>
      <c r="H335">
        <v>70</v>
      </c>
      <c r="I335" t="s">
        <v>91</v>
      </c>
      <c r="J335" t="s">
        <v>26</v>
      </c>
      <c r="K335" t="s">
        <v>27</v>
      </c>
      <c r="L335" t="s">
        <v>27</v>
      </c>
      <c r="M335" t="s">
        <v>27</v>
      </c>
      <c r="N335" t="s">
        <v>35</v>
      </c>
      <c r="O335" t="s">
        <v>36</v>
      </c>
      <c r="P335" t="s">
        <v>63</v>
      </c>
      <c r="Q335">
        <v>16</v>
      </c>
      <c r="R335" t="s">
        <v>38</v>
      </c>
      <c r="S335">
        <v>1</v>
      </c>
      <c r="T335" t="s">
        <v>92</v>
      </c>
      <c r="U335">
        <v>1562188234927</v>
      </c>
      <c r="V335" s="1">
        <v>987325</v>
      </c>
      <c r="W335" t="s">
        <v>39</v>
      </c>
      <c r="X335">
        <v>8</v>
      </c>
      <c r="Z335">
        <f t="shared" si="5"/>
        <v>9.8732500000000005</v>
      </c>
    </row>
    <row r="336" spans="1:26">
      <c r="A336">
        <v>392</v>
      </c>
      <c r="C336">
        <v>1697</v>
      </c>
      <c r="D336">
        <v>26</v>
      </c>
      <c r="F336" t="s">
        <v>89</v>
      </c>
      <c r="G336">
        <v>1562188827322</v>
      </c>
      <c r="H336">
        <v>70</v>
      </c>
      <c r="I336" t="s">
        <v>91</v>
      </c>
      <c r="J336" t="s">
        <v>26</v>
      </c>
      <c r="K336" t="s">
        <v>27</v>
      </c>
      <c r="L336" t="s">
        <v>27</v>
      </c>
      <c r="M336" t="s">
        <v>27</v>
      </c>
      <c r="N336" t="s">
        <v>35</v>
      </c>
      <c r="O336" t="s">
        <v>36</v>
      </c>
      <c r="P336" t="s">
        <v>67</v>
      </c>
      <c r="Q336">
        <v>18</v>
      </c>
      <c r="R336" t="s">
        <v>38</v>
      </c>
      <c r="S336">
        <v>1</v>
      </c>
      <c r="T336" t="s">
        <v>92</v>
      </c>
      <c r="U336">
        <v>1562188234927</v>
      </c>
      <c r="V336" s="1">
        <v>987325</v>
      </c>
      <c r="W336" t="s">
        <v>39</v>
      </c>
      <c r="X336">
        <v>9</v>
      </c>
      <c r="Z336">
        <f t="shared" si="5"/>
        <v>9.8732500000000005</v>
      </c>
    </row>
    <row r="337" spans="1:26">
      <c r="A337">
        <v>392</v>
      </c>
      <c r="C337">
        <v>1621</v>
      </c>
      <c r="D337">
        <v>26</v>
      </c>
      <c r="F337" t="s">
        <v>89</v>
      </c>
      <c r="G337">
        <v>1562188827322</v>
      </c>
      <c r="H337">
        <v>70</v>
      </c>
      <c r="I337" t="s">
        <v>91</v>
      </c>
      <c r="J337" t="s">
        <v>26</v>
      </c>
      <c r="K337" t="s">
        <v>27</v>
      </c>
      <c r="L337" t="s">
        <v>27</v>
      </c>
      <c r="M337" t="s">
        <v>27</v>
      </c>
      <c r="N337" t="s">
        <v>35</v>
      </c>
      <c r="O337" t="s">
        <v>36</v>
      </c>
      <c r="P337" t="s">
        <v>52</v>
      </c>
      <c r="Q337">
        <v>17</v>
      </c>
      <c r="R337" t="s">
        <v>38</v>
      </c>
      <c r="S337">
        <v>1</v>
      </c>
      <c r="T337" t="s">
        <v>92</v>
      </c>
      <c r="U337">
        <v>1562188234927</v>
      </c>
      <c r="V337" s="1">
        <v>987325</v>
      </c>
      <c r="W337" t="s">
        <v>39</v>
      </c>
      <c r="X337">
        <v>10</v>
      </c>
      <c r="Z337">
        <f t="shared" si="5"/>
        <v>9.8732500000000005</v>
      </c>
    </row>
    <row r="338" spans="1:26">
      <c r="A338">
        <v>392</v>
      </c>
      <c r="C338">
        <v>2406</v>
      </c>
      <c r="D338">
        <v>26</v>
      </c>
      <c r="F338" t="s">
        <v>89</v>
      </c>
      <c r="G338">
        <v>1562188827322</v>
      </c>
      <c r="H338">
        <v>70</v>
      </c>
      <c r="I338" t="s">
        <v>91</v>
      </c>
      <c r="J338" t="s">
        <v>26</v>
      </c>
      <c r="K338" t="s">
        <v>27</v>
      </c>
      <c r="L338" t="s">
        <v>27</v>
      </c>
      <c r="M338" t="s">
        <v>27</v>
      </c>
      <c r="N338" t="s">
        <v>35</v>
      </c>
      <c r="O338" t="s">
        <v>36</v>
      </c>
      <c r="P338" t="s">
        <v>56</v>
      </c>
      <c r="Q338">
        <v>14</v>
      </c>
      <c r="R338" t="s">
        <v>38</v>
      </c>
      <c r="S338">
        <v>1</v>
      </c>
      <c r="T338" t="s">
        <v>92</v>
      </c>
      <c r="U338">
        <v>1562188234927</v>
      </c>
      <c r="V338" s="1">
        <v>987325</v>
      </c>
      <c r="W338" t="s">
        <v>39</v>
      </c>
      <c r="X338">
        <v>11</v>
      </c>
      <c r="Z338">
        <f t="shared" si="5"/>
        <v>9.8732500000000005</v>
      </c>
    </row>
    <row r="339" spans="1:26">
      <c r="A339">
        <v>392</v>
      </c>
      <c r="C339">
        <v>3825</v>
      </c>
      <c r="D339">
        <v>26</v>
      </c>
      <c r="F339" t="s">
        <v>89</v>
      </c>
      <c r="G339">
        <v>1562188827322</v>
      </c>
      <c r="H339">
        <v>70</v>
      </c>
      <c r="I339" t="s">
        <v>91</v>
      </c>
      <c r="J339" t="s">
        <v>26</v>
      </c>
      <c r="K339" t="s">
        <v>27</v>
      </c>
      <c r="L339" t="s">
        <v>27</v>
      </c>
      <c r="M339" t="s">
        <v>27</v>
      </c>
      <c r="N339" t="s">
        <v>35</v>
      </c>
      <c r="O339" t="s">
        <v>36</v>
      </c>
      <c r="P339" t="s">
        <v>50</v>
      </c>
      <c r="Q339">
        <v>9</v>
      </c>
      <c r="R339" t="s">
        <v>38</v>
      </c>
      <c r="S339">
        <v>2</v>
      </c>
      <c r="T339" t="s">
        <v>92</v>
      </c>
      <c r="U339">
        <v>1562188234927</v>
      </c>
      <c r="V339" s="1">
        <v>987325</v>
      </c>
      <c r="W339" t="s">
        <v>39</v>
      </c>
      <c r="X339">
        <v>12</v>
      </c>
      <c r="Z339">
        <f t="shared" si="5"/>
        <v>9.8732500000000005</v>
      </c>
    </row>
    <row r="340" spans="1:26">
      <c r="A340">
        <v>392</v>
      </c>
      <c r="C340">
        <v>2586</v>
      </c>
      <c r="D340">
        <v>26</v>
      </c>
      <c r="F340" t="s">
        <v>89</v>
      </c>
      <c r="G340">
        <v>1562188827322</v>
      </c>
      <c r="H340">
        <v>70</v>
      </c>
      <c r="I340" t="s">
        <v>91</v>
      </c>
      <c r="J340" t="s">
        <v>26</v>
      </c>
      <c r="K340" t="s">
        <v>27</v>
      </c>
      <c r="L340" t="s">
        <v>27</v>
      </c>
      <c r="M340" t="s">
        <v>27</v>
      </c>
      <c r="N340" t="s">
        <v>35</v>
      </c>
      <c r="O340" t="s">
        <v>36</v>
      </c>
      <c r="P340" t="s">
        <v>68</v>
      </c>
      <c r="Q340">
        <v>19</v>
      </c>
      <c r="R340" t="s">
        <v>38</v>
      </c>
      <c r="S340">
        <v>1</v>
      </c>
      <c r="T340" t="s">
        <v>92</v>
      </c>
      <c r="U340">
        <v>1562188234927</v>
      </c>
      <c r="V340" s="1">
        <v>987325</v>
      </c>
      <c r="W340" t="s">
        <v>39</v>
      </c>
      <c r="X340">
        <v>13</v>
      </c>
      <c r="Z340">
        <f t="shared" si="5"/>
        <v>9.8732500000000005</v>
      </c>
    </row>
    <row r="341" spans="1:26">
      <c r="A341">
        <v>392</v>
      </c>
      <c r="C341">
        <v>2548</v>
      </c>
      <c r="D341">
        <v>26</v>
      </c>
      <c r="F341" t="s">
        <v>89</v>
      </c>
      <c r="G341">
        <v>1562188827322</v>
      </c>
      <c r="H341">
        <v>70</v>
      </c>
      <c r="I341" t="s">
        <v>91</v>
      </c>
      <c r="J341" t="s">
        <v>26</v>
      </c>
      <c r="K341" t="s">
        <v>27</v>
      </c>
      <c r="L341" t="s">
        <v>27</v>
      </c>
      <c r="M341" t="s">
        <v>27</v>
      </c>
      <c r="N341" t="s">
        <v>35</v>
      </c>
      <c r="O341" t="s">
        <v>36</v>
      </c>
      <c r="P341" t="s">
        <v>45</v>
      </c>
      <c r="Q341">
        <v>8</v>
      </c>
      <c r="R341" t="s">
        <v>38</v>
      </c>
      <c r="S341">
        <v>3</v>
      </c>
      <c r="T341" t="s">
        <v>92</v>
      </c>
      <c r="U341">
        <v>1562188234927</v>
      </c>
      <c r="V341" s="1">
        <v>987325</v>
      </c>
      <c r="W341" t="s">
        <v>39</v>
      </c>
      <c r="X341">
        <v>14</v>
      </c>
      <c r="Z341">
        <f t="shared" si="5"/>
        <v>9.8732500000000005</v>
      </c>
    </row>
    <row r="342" spans="1:26">
      <c r="A342">
        <v>392</v>
      </c>
      <c r="C342">
        <v>3043</v>
      </c>
      <c r="D342">
        <v>26</v>
      </c>
      <c r="F342" t="s">
        <v>89</v>
      </c>
      <c r="G342">
        <v>1562188827322</v>
      </c>
      <c r="H342">
        <v>70</v>
      </c>
      <c r="I342" t="s">
        <v>91</v>
      </c>
      <c r="J342" t="s">
        <v>26</v>
      </c>
      <c r="K342" t="s">
        <v>27</v>
      </c>
      <c r="L342" t="s">
        <v>27</v>
      </c>
      <c r="M342" t="s">
        <v>27</v>
      </c>
      <c r="N342" t="s">
        <v>35</v>
      </c>
      <c r="O342" t="s">
        <v>36</v>
      </c>
      <c r="P342" t="s">
        <v>55</v>
      </c>
      <c r="Q342">
        <v>26</v>
      </c>
      <c r="R342" t="s">
        <v>38</v>
      </c>
      <c r="S342">
        <v>4</v>
      </c>
      <c r="T342" t="s">
        <v>92</v>
      </c>
      <c r="U342">
        <v>1562188234927</v>
      </c>
      <c r="V342" s="1">
        <v>987325</v>
      </c>
      <c r="W342" t="s">
        <v>39</v>
      </c>
      <c r="X342">
        <v>15</v>
      </c>
      <c r="Z342">
        <f t="shared" si="5"/>
        <v>9.8732500000000005</v>
      </c>
    </row>
    <row r="343" spans="1:26">
      <c r="A343">
        <v>392</v>
      </c>
      <c r="C343">
        <v>2516</v>
      </c>
      <c r="D343">
        <v>26</v>
      </c>
      <c r="F343" t="s">
        <v>89</v>
      </c>
      <c r="G343">
        <v>1562188827322</v>
      </c>
      <c r="H343">
        <v>70</v>
      </c>
      <c r="I343" t="s">
        <v>91</v>
      </c>
      <c r="J343" t="s">
        <v>26</v>
      </c>
      <c r="K343" t="s">
        <v>27</v>
      </c>
      <c r="L343" t="s">
        <v>27</v>
      </c>
      <c r="M343" t="s">
        <v>27</v>
      </c>
      <c r="N343" t="s">
        <v>35</v>
      </c>
      <c r="O343" t="s">
        <v>36</v>
      </c>
      <c r="P343" t="s">
        <v>54</v>
      </c>
      <c r="Q343">
        <v>11</v>
      </c>
      <c r="R343" t="s">
        <v>38</v>
      </c>
      <c r="S343">
        <v>1</v>
      </c>
      <c r="T343" t="s">
        <v>92</v>
      </c>
      <c r="U343">
        <v>1562188234927</v>
      </c>
      <c r="V343" s="1">
        <v>987325</v>
      </c>
      <c r="W343" t="s">
        <v>39</v>
      </c>
      <c r="X343">
        <v>16</v>
      </c>
      <c r="Z343">
        <f t="shared" si="5"/>
        <v>9.8732500000000005</v>
      </c>
    </row>
    <row r="344" spans="1:26">
      <c r="A344">
        <v>392</v>
      </c>
      <c r="C344">
        <v>4649</v>
      </c>
      <c r="D344">
        <v>26</v>
      </c>
      <c r="F344" t="s">
        <v>89</v>
      </c>
      <c r="G344">
        <v>1562188827322</v>
      </c>
      <c r="H344">
        <v>70</v>
      </c>
      <c r="I344" t="s">
        <v>91</v>
      </c>
      <c r="J344" t="s">
        <v>26</v>
      </c>
      <c r="K344" t="s">
        <v>27</v>
      </c>
      <c r="L344" t="s">
        <v>27</v>
      </c>
      <c r="M344" t="s">
        <v>27</v>
      </c>
      <c r="N344" t="s">
        <v>35</v>
      </c>
      <c r="O344" t="s">
        <v>36</v>
      </c>
      <c r="P344" t="s">
        <v>58</v>
      </c>
      <c r="Q344">
        <v>2</v>
      </c>
      <c r="R344" t="s">
        <v>38</v>
      </c>
      <c r="S344">
        <v>2</v>
      </c>
      <c r="T344" t="s">
        <v>92</v>
      </c>
      <c r="U344">
        <v>1562188234927</v>
      </c>
      <c r="V344" s="1">
        <v>987325</v>
      </c>
      <c r="W344" t="s">
        <v>39</v>
      </c>
      <c r="X344">
        <v>17</v>
      </c>
      <c r="Z344">
        <f t="shared" si="5"/>
        <v>9.8732500000000005</v>
      </c>
    </row>
    <row r="345" spans="1:26">
      <c r="A345">
        <v>392</v>
      </c>
      <c r="C345">
        <v>9101</v>
      </c>
      <c r="D345">
        <v>26</v>
      </c>
      <c r="F345" t="s">
        <v>89</v>
      </c>
      <c r="G345">
        <v>1562188827322</v>
      </c>
      <c r="H345">
        <v>70</v>
      </c>
      <c r="I345" t="s">
        <v>91</v>
      </c>
      <c r="J345" t="s">
        <v>26</v>
      </c>
      <c r="K345" t="s">
        <v>27</v>
      </c>
      <c r="L345" t="s">
        <v>27</v>
      </c>
      <c r="M345" t="s">
        <v>27</v>
      </c>
      <c r="N345" t="s">
        <v>35</v>
      </c>
      <c r="O345" t="s">
        <v>36</v>
      </c>
      <c r="P345" t="s">
        <v>49</v>
      </c>
      <c r="Q345">
        <v>21</v>
      </c>
      <c r="R345" t="s">
        <v>38</v>
      </c>
      <c r="S345">
        <v>1</v>
      </c>
      <c r="T345" t="s">
        <v>92</v>
      </c>
      <c r="U345">
        <v>1562188234927</v>
      </c>
      <c r="V345" s="1">
        <v>987325</v>
      </c>
      <c r="W345" t="s">
        <v>39</v>
      </c>
      <c r="X345">
        <v>18</v>
      </c>
      <c r="Z345">
        <f t="shared" si="5"/>
        <v>9.8732500000000005</v>
      </c>
    </row>
    <row r="346" spans="1:26">
      <c r="A346">
        <v>392</v>
      </c>
      <c r="C346">
        <v>6600</v>
      </c>
      <c r="D346">
        <v>26</v>
      </c>
      <c r="F346" t="s">
        <v>89</v>
      </c>
      <c r="G346">
        <v>1562188827322</v>
      </c>
      <c r="H346">
        <v>70</v>
      </c>
      <c r="I346" t="s">
        <v>91</v>
      </c>
      <c r="J346" t="s">
        <v>26</v>
      </c>
      <c r="K346" t="s">
        <v>27</v>
      </c>
      <c r="L346" t="s">
        <v>27</v>
      </c>
      <c r="M346" t="s">
        <v>27</v>
      </c>
      <c r="N346" t="s">
        <v>35</v>
      </c>
      <c r="O346" t="s">
        <v>36</v>
      </c>
      <c r="P346" t="s">
        <v>59</v>
      </c>
      <c r="Q346">
        <v>22</v>
      </c>
      <c r="R346" t="s">
        <v>38</v>
      </c>
      <c r="S346">
        <v>2</v>
      </c>
      <c r="T346" t="s">
        <v>92</v>
      </c>
      <c r="U346">
        <v>1562188234927</v>
      </c>
      <c r="V346" s="1">
        <v>987325</v>
      </c>
      <c r="W346" t="s">
        <v>39</v>
      </c>
      <c r="X346">
        <v>19</v>
      </c>
      <c r="Z346">
        <f t="shared" si="5"/>
        <v>9.8732500000000005</v>
      </c>
    </row>
    <row r="347" spans="1:26">
      <c r="A347">
        <v>392</v>
      </c>
      <c r="C347">
        <v>13986</v>
      </c>
      <c r="D347">
        <v>26</v>
      </c>
      <c r="F347" t="s">
        <v>89</v>
      </c>
      <c r="G347">
        <v>1562188827322</v>
      </c>
      <c r="H347">
        <v>70</v>
      </c>
      <c r="I347" t="s">
        <v>91</v>
      </c>
      <c r="J347" t="s">
        <v>26</v>
      </c>
      <c r="K347" t="s">
        <v>27</v>
      </c>
      <c r="L347" t="s">
        <v>27</v>
      </c>
      <c r="M347" t="s">
        <v>27</v>
      </c>
      <c r="N347" t="s">
        <v>35</v>
      </c>
      <c r="O347" t="s">
        <v>36</v>
      </c>
      <c r="P347" t="s">
        <v>53</v>
      </c>
      <c r="Q347">
        <v>25</v>
      </c>
      <c r="R347" t="s">
        <v>38</v>
      </c>
      <c r="S347">
        <v>5</v>
      </c>
      <c r="T347" t="s">
        <v>92</v>
      </c>
      <c r="U347">
        <v>1562188234927</v>
      </c>
      <c r="V347" s="1">
        <v>987325</v>
      </c>
      <c r="W347" t="s">
        <v>39</v>
      </c>
      <c r="X347">
        <v>20</v>
      </c>
      <c r="Z347">
        <f t="shared" si="5"/>
        <v>9.8732500000000005</v>
      </c>
    </row>
    <row r="348" spans="1:26">
      <c r="A348">
        <v>392</v>
      </c>
      <c r="C348">
        <v>2731</v>
      </c>
      <c r="D348">
        <v>26</v>
      </c>
      <c r="F348" t="s">
        <v>89</v>
      </c>
      <c r="G348">
        <v>1562188827322</v>
      </c>
      <c r="H348">
        <v>70</v>
      </c>
      <c r="I348" t="s">
        <v>91</v>
      </c>
      <c r="J348" t="s">
        <v>26</v>
      </c>
      <c r="K348" t="s">
        <v>27</v>
      </c>
      <c r="L348" t="s">
        <v>27</v>
      </c>
      <c r="M348" t="s">
        <v>27</v>
      </c>
      <c r="N348" t="s">
        <v>35</v>
      </c>
      <c r="O348" t="s">
        <v>36</v>
      </c>
      <c r="P348" t="s">
        <v>60</v>
      </c>
      <c r="Q348">
        <v>7</v>
      </c>
      <c r="R348" t="s">
        <v>38</v>
      </c>
      <c r="S348">
        <v>1</v>
      </c>
      <c r="T348" t="s">
        <v>92</v>
      </c>
      <c r="U348">
        <v>1562188234927</v>
      </c>
      <c r="V348" s="1">
        <v>987325</v>
      </c>
      <c r="W348" t="s">
        <v>39</v>
      </c>
      <c r="X348">
        <v>21</v>
      </c>
      <c r="Z348">
        <f t="shared" si="5"/>
        <v>9.8732500000000005</v>
      </c>
    </row>
    <row r="349" spans="1:26">
      <c r="A349">
        <v>392</v>
      </c>
      <c r="C349">
        <v>10713</v>
      </c>
      <c r="D349">
        <v>26</v>
      </c>
      <c r="F349" t="s">
        <v>89</v>
      </c>
      <c r="G349">
        <v>1562188827322</v>
      </c>
      <c r="H349">
        <v>70</v>
      </c>
      <c r="I349" t="s">
        <v>91</v>
      </c>
      <c r="J349" t="s">
        <v>26</v>
      </c>
      <c r="K349" t="s">
        <v>27</v>
      </c>
      <c r="L349" t="s">
        <v>27</v>
      </c>
      <c r="M349" t="s">
        <v>27</v>
      </c>
      <c r="N349" t="s">
        <v>35</v>
      </c>
      <c r="O349" t="s">
        <v>36</v>
      </c>
      <c r="P349" t="s">
        <v>40</v>
      </c>
      <c r="Q349">
        <v>6</v>
      </c>
      <c r="R349" t="s">
        <v>38</v>
      </c>
      <c r="S349">
        <v>2</v>
      </c>
      <c r="T349" t="s">
        <v>92</v>
      </c>
      <c r="U349">
        <v>1562188234927</v>
      </c>
      <c r="V349" s="1">
        <v>987325</v>
      </c>
      <c r="W349" t="s">
        <v>39</v>
      </c>
      <c r="X349">
        <v>22</v>
      </c>
      <c r="Z349">
        <f t="shared" si="5"/>
        <v>9.8732500000000005</v>
      </c>
    </row>
    <row r="350" spans="1:26">
      <c r="A350">
        <v>392</v>
      </c>
      <c r="C350">
        <v>14552</v>
      </c>
      <c r="D350">
        <v>26</v>
      </c>
      <c r="F350" t="s">
        <v>89</v>
      </c>
      <c r="G350">
        <v>1562188827322</v>
      </c>
      <c r="H350">
        <v>70</v>
      </c>
      <c r="I350" t="s">
        <v>91</v>
      </c>
      <c r="J350" t="s">
        <v>26</v>
      </c>
      <c r="K350" t="s">
        <v>27</v>
      </c>
      <c r="L350" t="s">
        <v>27</v>
      </c>
      <c r="M350" t="s">
        <v>27</v>
      </c>
      <c r="N350" t="s">
        <v>35</v>
      </c>
      <c r="O350" t="s">
        <v>36</v>
      </c>
      <c r="P350" t="s">
        <v>65</v>
      </c>
      <c r="Q350">
        <v>28</v>
      </c>
      <c r="R350" t="s">
        <v>38</v>
      </c>
      <c r="S350">
        <v>3</v>
      </c>
      <c r="T350" t="s">
        <v>92</v>
      </c>
      <c r="U350">
        <v>1562188234927</v>
      </c>
      <c r="V350" s="1">
        <v>987325</v>
      </c>
      <c r="W350" t="s">
        <v>39</v>
      </c>
      <c r="X350">
        <v>23</v>
      </c>
      <c r="Z350">
        <f t="shared" si="5"/>
        <v>9.8732500000000005</v>
      </c>
    </row>
    <row r="351" spans="1:26">
      <c r="A351">
        <v>392</v>
      </c>
      <c r="C351">
        <v>8718</v>
      </c>
      <c r="D351">
        <v>26</v>
      </c>
      <c r="F351" t="s">
        <v>89</v>
      </c>
      <c r="G351">
        <v>1562188827322</v>
      </c>
      <c r="H351">
        <v>70</v>
      </c>
      <c r="I351" t="s">
        <v>91</v>
      </c>
      <c r="J351" t="s">
        <v>26</v>
      </c>
      <c r="K351" t="s">
        <v>27</v>
      </c>
      <c r="L351" t="s">
        <v>27</v>
      </c>
      <c r="M351" t="s">
        <v>27</v>
      </c>
      <c r="N351" t="s">
        <v>35</v>
      </c>
      <c r="O351" t="s">
        <v>36</v>
      </c>
      <c r="P351" t="s">
        <v>48</v>
      </c>
      <c r="Q351">
        <v>4</v>
      </c>
      <c r="R351" t="s">
        <v>38</v>
      </c>
      <c r="S351">
        <v>1</v>
      </c>
      <c r="T351" t="s">
        <v>92</v>
      </c>
      <c r="U351">
        <v>1562188234927</v>
      </c>
      <c r="V351" s="1">
        <v>987325</v>
      </c>
      <c r="W351" t="s">
        <v>39</v>
      </c>
      <c r="X351">
        <v>24</v>
      </c>
      <c r="Z351">
        <f t="shared" si="5"/>
        <v>9.8732500000000005</v>
      </c>
    </row>
    <row r="352" spans="1:26">
      <c r="A352">
        <v>392</v>
      </c>
      <c r="C352">
        <v>3282</v>
      </c>
      <c r="D352">
        <v>26</v>
      </c>
      <c r="F352" t="s">
        <v>89</v>
      </c>
      <c r="G352">
        <v>1562188827322</v>
      </c>
      <c r="H352">
        <v>70</v>
      </c>
      <c r="I352" t="s">
        <v>91</v>
      </c>
      <c r="J352" t="s">
        <v>26</v>
      </c>
      <c r="K352" t="s">
        <v>27</v>
      </c>
      <c r="L352" t="s">
        <v>27</v>
      </c>
      <c r="M352" t="s">
        <v>27</v>
      </c>
      <c r="N352" t="s">
        <v>35</v>
      </c>
      <c r="O352" t="s">
        <v>36</v>
      </c>
      <c r="P352" t="s">
        <v>46</v>
      </c>
      <c r="Q352">
        <v>30</v>
      </c>
      <c r="R352" t="s">
        <v>38</v>
      </c>
      <c r="S352">
        <v>1</v>
      </c>
      <c r="T352" t="s">
        <v>92</v>
      </c>
      <c r="U352">
        <v>1562188234927</v>
      </c>
      <c r="V352" s="1">
        <v>987325</v>
      </c>
      <c r="W352" t="s">
        <v>39</v>
      </c>
      <c r="X352">
        <v>25</v>
      </c>
      <c r="Z352">
        <f t="shared" si="5"/>
        <v>9.8732500000000005</v>
      </c>
    </row>
    <row r="353" spans="1:26">
      <c r="A353">
        <v>392</v>
      </c>
      <c r="C353">
        <v>2439</v>
      </c>
      <c r="D353">
        <v>26</v>
      </c>
      <c r="F353" t="s">
        <v>89</v>
      </c>
      <c r="G353">
        <v>1562188827322</v>
      </c>
      <c r="H353">
        <v>70</v>
      </c>
      <c r="I353" t="s">
        <v>91</v>
      </c>
      <c r="J353" t="s">
        <v>26</v>
      </c>
      <c r="K353" t="s">
        <v>27</v>
      </c>
      <c r="L353" t="s">
        <v>27</v>
      </c>
      <c r="M353" t="s">
        <v>27</v>
      </c>
      <c r="N353" t="s">
        <v>35</v>
      </c>
      <c r="O353" t="s">
        <v>36</v>
      </c>
      <c r="P353" t="s">
        <v>47</v>
      </c>
      <c r="Q353">
        <v>23</v>
      </c>
      <c r="R353" t="s">
        <v>38</v>
      </c>
      <c r="S353">
        <v>4</v>
      </c>
      <c r="T353" t="s">
        <v>92</v>
      </c>
      <c r="U353">
        <v>1562188234927</v>
      </c>
      <c r="V353" s="1">
        <v>987325</v>
      </c>
      <c r="W353" t="s">
        <v>39</v>
      </c>
      <c r="X353">
        <v>26</v>
      </c>
      <c r="Z353">
        <f t="shared" si="5"/>
        <v>9.8732500000000005</v>
      </c>
    </row>
    <row r="354" spans="1:26">
      <c r="A354">
        <v>392</v>
      </c>
      <c r="C354">
        <v>1756</v>
      </c>
      <c r="D354">
        <v>26</v>
      </c>
      <c r="F354" t="s">
        <v>89</v>
      </c>
      <c r="G354">
        <v>1562188827322</v>
      </c>
      <c r="H354">
        <v>70</v>
      </c>
      <c r="I354" t="s">
        <v>91</v>
      </c>
      <c r="J354" t="s">
        <v>26</v>
      </c>
      <c r="K354" t="s">
        <v>27</v>
      </c>
      <c r="L354" t="s">
        <v>27</v>
      </c>
      <c r="M354" t="s">
        <v>27</v>
      </c>
      <c r="N354" t="s">
        <v>35</v>
      </c>
      <c r="O354" t="s">
        <v>36</v>
      </c>
      <c r="P354" t="s">
        <v>42</v>
      </c>
      <c r="Q354">
        <v>13</v>
      </c>
      <c r="R354" t="s">
        <v>38</v>
      </c>
      <c r="S354">
        <v>1</v>
      </c>
      <c r="T354" t="s">
        <v>92</v>
      </c>
      <c r="U354">
        <v>1562188234927</v>
      </c>
      <c r="V354" s="1">
        <v>987325</v>
      </c>
      <c r="W354" t="s">
        <v>39</v>
      </c>
      <c r="X354">
        <v>27</v>
      </c>
      <c r="Z354">
        <f t="shared" si="5"/>
        <v>9.8732500000000005</v>
      </c>
    </row>
    <row r="355" spans="1:26">
      <c r="A355">
        <v>392</v>
      </c>
      <c r="C355">
        <v>1450</v>
      </c>
      <c r="D355">
        <v>26</v>
      </c>
      <c r="F355" t="s">
        <v>89</v>
      </c>
      <c r="G355">
        <v>1562188827322</v>
      </c>
      <c r="H355">
        <v>70</v>
      </c>
      <c r="I355" t="s">
        <v>91</v>
      </c>
      <c r="J355" t="s">
        <v>26</v>
      </c>
      <c r="K355" t="s">
        <v>27</v>
      </c>
      <c r="L355" t="s">
        <v>27</v>
      </c>
      <c r="M355" t="s">
        <v>27</v>
      </c>
      <c r="N355" t="s">
        <v>35</v>
      </c>
      <c r="O355" t="s">
        <v>36</v>
      </c>
      <c r="P355" t="s">
        <v>41</v>
      </c>
      <c r="Q355">
        <v>12</v>
      </c>
      <c r="R355" t="s">
        <v>38</v>
      </c>
      <c r="S355">
        <v>1</v>
      </c>
      <c r="T355" t="s">
        <v>92</v>
      </c>
      <c r="U355">
        <v>1562188234927</v>
      </c>
      <c r="V355" s="1">
        <v>987325</v>
      </c>
      <c r="W355" t="s">
        <v>39</v>
      </c>
      <c r="X355">
        <v>28</v>
      </c>
      <c r="Z355">
        <f t="shared" si="5"/>
        <v>9.8732500000000005</v>
      </c>
    </row>
    <row r="356" spans="1:26">
      <c r="A356">
        <v>392</v>
      </c>
      <c r="C356">
        <v>1479</v>
      </c>
      <c r="D356">
        <v>26</v>
      </c>
      <c r="F356" t="s">
        <v>89</v>
      </c>
      <c r="G356">
        <v>1562188827322</v>
      </c>
      <c r="H356">
        <v>70</v>
      </c>
      <c r="I356" t="s">
        <v>91</v>
      </c>
      <c r="J356" t="s">
        <v>26</v>
      </c>
      <c r="K356" t="s">
        <v>27</v>
      </c>
      <c r="L356" t="s">
        <v>27</v>
      </c>
      <c r="M356" t="s">
        <v>27</v>
      </c>
      <c r="N356" t="s">
        <v>35</v>
      </c>
      <c r="O356" t="s">
        <v>36</v>
      </c>
      <c r="P356" t="s">
        <v>51</v>
      </c>
      <c r="Q356">
        <v>15</v>
      </c>
      <c r="R356" t="s">
        <v>38</v>
      </c>
      <c r="S356">
        <v>1</v>
      </c>
      <c r="T356" t="s">
        <v>92</v>
      </c>
      <c r="U356">
        <v>1562188234927</v>
      </c>
      <c r="V356" s="1">
        <v>987325</v>
      </c>
      <c r="W356" t="s">
        <v>39</v>
      </c>
      <c r="X356">
        <v>29</v>
      </c>
      <c r="Z356">
        <f t="shared" si="5"/>
        <v>9.8732500000000005</v>
      </c>
    </row>
    <row r="357" spans="1:26">
      <c r="A357">
        <v>392</v>
      </c>
      <c r="C357">
        <v>3872</v>
      </c>
      <c r="D357">
        <v>26</v>
      </c>
      <c r="F357" t="s">
        <v>89</v>
      </c>
      <c r="G357">
        <v>1562188827322</v>
      </c>
      <c r="H357">
        <v>70</v>
      </c>
      <c r="I357" t="s">
        <v>91</v>
      </c>
      <c r="J357" t="s">
        <v>26</v>
      </c>
      <c r="K357" t="s">
        <v>27</v>
      </c>
      <c r="L357" t="s">
        <v>27</v>
      </c>
      <c r="M357" t="s">
        <v>27</v>
      </c>
      <c r="N357" t="s">
        <v>35</v>
      </c>
      <c r="O357" t="s">
        <v>36</v>
      </c>
      <c r="P357" t="s">
        <v>57</v>
      </c>
      <c r="Q357">
        <v>10</v>
      </c>
      <c r="R357" t="s">
        <v>38</v>
      </c>
      <c r="S357">
        <v>2</v>
      </c>
      <c r="T357" t="s">
        <v>92</v>
      </c>
      <c r="U357">
        <v>1562188234927</v>
      </c>
      <c r="V357" s="1">
        <v>987325</v>
      </c>
      <c r="W357" t="s">
        <v>39</v>
      </c>
      <c r="X357">
        <v>30</v>
      </c>
      <c r="Z357">
        <f t="shared" si="5"/>
        <v>9.8732500000000005</v>
      </c>
    </row>
    <row r="358" spans="1:26">
      <c r="A358">
        <v>392</v>
      </c>
      <c r="C358">
        <v>9699</v>
      </c>
      <c r="D358">
        <v>26</v>
      </c>
      <c r="F358" t="s">
        <v>89</v>
      </c>
      <c r="G358">
        <v>1562188827322</v>
      </c>
      <c r="H358">
        <v>70</v>
      </c>
      <c r="I358" t="s">
        <v>91</v>
      </c>
      <c r="J358" t="s">
        <v>26</v>
      </c>
      <c r="K358" t="s">
        <v>27</v>
      </c>
      <c r="L358" t="s">
        <v>27</v>
      </c>
      <c r="M358" t="s">
        <v>27</v>
      </c>
      <c r="N358" t="s">
        <v>69</v>
      </c>
      <c r="O358" t="s">
        <v>70</v>
      </c>
      <c r="P358" t="s">
        <v>61</v>
      </c>
      <c r="Q358">
        <v>3</v>
      </c>
      <c r="R358" t="s">
        <v>71</v>
      </c>
      <c r="S358">
        <v>1</v>
      </c>
      <c r="T358" t="s">
        <v>92</v>
      </c>
      <c r="U358">
        <v>1562188234927</v>
      </c>
      <c r="V358" s="1">
        <v>987325</v>
      </c>
      <c r="W358" t="s">
        <v>72</v>
      </c>
      <c r="X358">
        <v>1</v>
      </c>
      <c r="Z358">
        <f t="shared" si="5"/>
        <v>9.8732500000000005</v>
      </c>
    </row>
    <row r="359" spans="1:26">
      <c r="A359">
        <v>392</v>
      </c>
      <c r="C359">
        <v>4998</v>
      </c>
      <c r="D359">
        <v>26</v>
      </c>
      <c r="F359" t="s">
        <v>89</v>
      </c>
      <c r="G359">
        <v>1562188827322</v>
      </c>
      <c r="H359">
        <v>70</v>
      </c>
      <c r="I359" t="s">
        <v>91</v>
      </c>
      <c r="J359" t="s">
        <v>26</v>
      </c>
      <c r="K359" t="s">
        <v>27</v>
      </c>
      <c r="L359" t="s">
        <v>27</v>
      </c>
      <c r="M359" t="s">
        <v>27</v>
      </c>
      <c r="N359" t="s">
        <v>69</v>
      </c>
      <c r="O359" t="s">
        <v>70</v>
      </c>
      <c r="P359" t="s">
        <v>67</v>
      </c>
      <c r="Q359">
        <v>18</v>
      </c>
      <c r="R359" t="s">
        <v>71</v>
      </c>
      <c r="S359">
        <v>1</v>
      </c>
      <c r="T359" t="s">
        <v>92</v>
      </c>
      <c r="U359">
        <v>1562188234927</v>
      </c>
      <c r="V359" s="1">
        <v>987325</v>
      </c>
      <c r="W359" t="s">
        <v>72</v>
      </c>
      <c r="X359">
        <v>2</v>
      </c>
      <c r="Z359">
        <f t="shared" si="5"/>
        <v>9.8732500000000005</v>
      </c>
    </row>
    <row r="360" spans="1:26">
      <c r="A360">
        <v>392</v>
      </c>
      <c r="C360">
        <v>1927</v>
      </c>
      <c r="D360">
        <v>26</v>
      </c>
      <c r="F360" t="s">
        <v>89</v>
      </c>
      <c r="G360">
        <v>1562188827322</v>
      </c>
      <c r="H360">
        <v>70</v>
      </c>
      <c r="I360" t="s">
        <v>91</v>
      </c>
      <c r="J360" t="s">
        <v>26</v>
      </c>
      <c r="K360" t="s">
        <v>27</v>
      </c>
      <c r="L360" t="s">
        <v>27</v>
      </c>
      <c r="M360" t="s">
        <v>27</v>
      </c>
      <c r="N360" t="s">
        <v>69</v>
      </c>
      <c r="O360" t="s">
        <v>70</v>
      </c>
      <c r="P360" t="s">
        <v>55</v>
      </c>
      <c r="Q360">
        <v>26</v>
      </c>
      <c r="R360" t="s">
        <v>71</v>
      </c>
      <c r="S360">
        <v>7</v>
      </c>
      <c r="T360" t="s">
        <v>92</v>
      </c>
      <c r="U360">
        <v>1562188234927</v>
      </c>
      <c r="V360" s="1">
        <v>987325</v>
      </c>
      <c r="W360" t="s">
        <v>72</v>
      </c>
      <c r="X360">
        <v>3</v>
      </c>
      <c r="Z360">
        <f t="shared" si="5"/>
        <v>9.8732500000000005</v>
      </c>
    </row>
    <row r="361" spans="1:26">
      <c r="A361">
        <v>392</v>
      </c>
      <c r="C361">
        <v>1472</v>
      </c>
      <c r="D361">
        <v>26</v>
      </c>
      <c r="F361" t="s">
        <v>89</v>
      </c>
      <c r="G361">
        <v>1562188827322</v>
      </c>
      <c r="H361">
        <v>70</v>
      </c>
      <c r="I361" t="s">
        <v>91</v>
      </c>
      <c r="J361" t="s">
        <v>26</v>
      </c>
      <c r="K361" t="s">
        <v>27</v>
      </c>
      <c r="L361" t="s">
        <v>27</v>
      </c>
      <c r="M361" t="s">
        <v>27</v>
      </c>
      <c r="N361" t="s">
        <v>69</v>
      </c>
      <c r="O361" t="s">
        <v>70</v>
      </c>
      <c r="P361" t="s">
        <v>43</v>
      </c>
      <c r="Q361">
        <v>20</v>
      </c>
      <c r="R361" t="s">
        <v>71</v>
      </c>
      <c r="S361">
        <v>1</v>
      </c>
      <c r="T361" t="s">
        <v>92</v>
      </c>
      <c r="U361">
        <v>1562188234927</v>
      </c>
      <c r="V361" s="1">
        <v>987325</v>
      </c>
      <c r="W361" t="s">
        <v>72</v>
      </c>
      <c r="X361">
        <v>4</v>
      </c>
      <c r="Z361">
        <f t="shared" si="5"/>
        <v>9.8732500000000005</v>
      </c>
    </row>
    <row r="362" spans="1:26">
      <c r="A362">
        <v>392</v>
      </c>
      <c r="C362">
        <v>1885</v>
      </c>
      <c r="D362">
        <v>26</v>
      </c>
      <c r="F362" t="s">
        <v>89</v>
      </c>
      <c r="G362">
        <v>1562188827322</v>
      </c>
      <c r="H362">
        <v>70</v>
      </c>
      <c r="I362" t="s">
        <v>91</v>
      </c>
      <c r="J362" t="s">
        <v>26</v>
      </c>
      <c r="K362" t="s">
        <v>27</v>
      </c>
      <c r="L362" t="s">
        <v>27</v>
      </c>
      <c r="M362" t="s">
        <v>27</v>
      </c>
      <c r="N362" t="s">
        <v>69</v>
      </c>
      <c r="O362" t="s">
        <v>70</v>
      </c>
      <c r="P362" t="s">
        <v>62</v>
      </c>
      <c r="Q362">
        <v>29</v>
      </c>
      <c r="R362" t="s">
        <v>71</v>
      </c>
      <c r="S362">
        <v>6</v>
      </c>
      <c r="T362" t="s">
        <v>92</v>
      </c>
      <c r="U362">
        <v>1562188234927</v>
      </c>
      <c r="V362" s="1">
        <v>987325</v>
      </c>
      <c r="W362" t="s">
        <v>72</v>
      </c>
      <c r="X362">
        <v>5</v>
      </c>
      <c r="Z362">
        <f t="shared" si="5"/>
        <v>9.8732500000000005</v>
      </c>
    </row>
    <row r="363" spans="1:26">
      <c r="A363">
        <v>392</v>
      </c>
      <c r="C363">
        <v>2659</v>
      </c>
      <c r="D363">
        <v>26</v>
      </c>
      <c r="F363" t="s">
        <v>89</v>
      </c>
      <c r="G363">
        <v>1562188827322</v>
      </c>
      <c r="H363">
        <v>70</v>
      </c>
      <c r="I363" t="s">
        <v>91</v>
      </c>
      <c r="J363" t="s">
        <v>26</v>
      </c>
      <c r="K363" t="s">
        <v>27</v>
      </c>
      <c r="L363" t="s">
        <v>27</v>
      </c>
      <c r="M363" t="s">
        <v>27</v>
      </c>
      <c r="N363" t="s">
        <v>69</v>
      </c>
      <c r="O363" t="s">
        <v>70</v>
      </c>
      <c r="P363" t="s">
        <v>54</v>
      </c>
      <c r="Q363">
        <v>11</v>
      </c>
      <c r="R363" t="s">
        <v>71</v>
      </c>
      <c r="S363">
        <v>1</v>
      </c>
      <c r="T363" t="s">
        <v>92</v>
      </c>
      <c r="U363">
        <v>1562188234927</v>
      </c>
      <c r="V363" s="1">
        <v>987325</v>
      </c>
      <c r="W363" t="s">
        <v>72</v>
      </c>
      <c r="X363">
        <v>6</v>
      </c>
      <c r="Z363">
        <f t="shared" si="5"/>
        <v>9.8732500000000005</v>
      </c>
    </row>
    <row r="364" spans="1:26">
      <c r="A364">
        <v>392</v>
      </c>
      <c r="C364">
        <v>1610</v>
      </c>
      <c r="D364">
        <v>26</v>
      </c>
      <c r="F364" t="s">
        <v>89</v>
      </c>
      <c r="G364">
        <v>1562188827322</v>
      </c>
      <c r="H364">
        <v>70</v>
      </c>
      <c r="I364" t="s">
        <v>91</v>
      </c>
      <c r="J364" t="s">
        <v>26</v>
      </c>
      <c r="K364" t="s">
        <v>27</v>
      </c>
      <c r="L364" t="s">
        <v>27</v>
      </c>
      <c r="M364" t="s">
        <v>27</v>
      </c>
      <c r="N364" t="s">
        <v>69</v>
      </c>
      <c r="O364" t="s">
        <v>70</v>
      </c>
      <c r="P364" t="s">
        <v>47</v>
      </c>
      <c r="Q364">
        <v>23</v>
      </c>
      <c r="R364" t="s">
        <v>71</v>
      </c>
      <c r="S364">
        <v>6</v>
      </c>
      <c r="T364" t="s">
        <v>92</v>
      </c>
      <c r="U364">
        <v>1562188234927</v>
      </c>
      <c r="V364" s="1">
        <v>987325</v>
      </c>
      <c r="W364" t="s">
        <v>72</v>
      </c>
      <c r="X364">
        <v>7</v>
      </c>
      <c r="Z364">
        <f t="shared" si="5"/>
        <v>9.8732500000000005</v>
      </c>
    </row>
    <row r="365" spans="1:26">
      <c r="A365">
        <v>392</v>
      </c>
      <c r="C365">
        <v>3821</v>
      </c>
      <c r="D365">
        <v>26</v>
      </c>
      <c r="F365" t="s">
        <v>89</v>
      </c>
      <c r="G365">
        <v>1562188827322</v>
      </c>
      <c r="H365">
        <v>70</v>
      </c>
      <c r="I365" t="s">
        <v>91</v>
      </c>
      <c r="J365" t="s">
        <v>26</v>
      </c>
      <c r="K365" t="s">
        <v>27</v>
      </c>
      <c r="L365" t="s">
        <v>27</v>
      </c>
      <c r="M365" t="s">
        <v>27</v>
      </c>
      <c r="N365" t="s">
        <v>69</v>
      </c>
      <c r="O365" t="s">
        <v>70</v>
      </c>
      <c r="P365" t="s">
        <v>64</v>
      </c>
      <c r="Q365">
        <v>1</v>
      </c>
      <c r="R365" t="s">
        <v>71</v>
      </c>
      <c r="S365">
        <v>5</v>
      </c>
      <c r="T365" t="s">
        <v>92</v>
      </c>
      <c r="U365">
        <v>1562188234927</v>
      </c>
      <c r="V365" s="1">
        <v>987325</v>
      </c>
      <c r="W365" t="s">
        <v>72</v>
      </c>
      <c r="X365">
        <v>8</v>
      </c>
      <c r="Z365">
        <f t="shared" si="5"/>
        <v>9.8732500000000005</v>
      </c>
    </row>
    <row r="366" spans="1:26">
      <c r="A366">
        <v>392</v>
      </c>
      <c r="C366">
        <v>1572</v>
      </c>
      <c r="D366">
        <v>26</v>
      </c>
      <c r="F366" t="s">
        <v>89</v>
      </c>
      <c r="G366">
        <v>1562188827322</v>
      </c>
      <c r="H366">
        <v>70</v>
      </c>
      <c r="I366" t="s">
        <v>91</v>
      </c>
      <c r="J366" t="s">
        <v>26</v>
      </c>
      <c r="K366" t="s">
        <v>27</v>
      </c>
      <c r="L366" t="s">
        <v>27</v>
      </c>
      <c r="M366" t="s">
        <v>27</v>
      </c>
      <c r="N366" t="s">
        <v>69</v>
      </c>
      <c r="O366" t="s">
        <v>70</v>
      </c>
      <c r="P366" t="s">
        <v>42</v>
      </c>
      <c r="Q366">
        <v>13</v>
      </c>
      <c r="R366" t="s">
        <v>71</v>
      </c>
      <c r="S366">
        <v>1</v>
      </c>
      <c r="T366" t="s">
        <v>92</v>
      </c>
      <c r="U366">
        <v>1562188234927</v>
      </c>
      <c r="V366" s="1">
        <v>987325</v>
      </c>
      <c r="W366" t="s">
        <v>72</v>
      </c>
      <c r="X366">
        <v>9</v>
      </c>
      <c r="Z366">
        <f t="shared" si="5"/>
        <v>9.8732500000000005</v>
      </c>
    </row>
    <row r="367" spans="1:26">
      <c r="A367">
        <v>392</v>
      </c>
      <c r="C367">
        <v>2319</v>
      </c>
      <c r="D367">
        <v>26</v>
      </c>
      <c r="F367" t="s">
        <v>89</v>
      </c>
      <c r="G367">
        <v>1562188827322</v>
      </c>
      <c r="H367">
        <v>70</v>
      </c>
      <c r="I367" t="s">
        <v>91</v>
      </c>
      <c r="J367" t="s">
        <v>26</v>
      </c>
      <c r="K367" t="s">
        <v>27</v>
      </c>
      <c r="L367" t="s">
        <v>27</v>
      </c>
      <c r="M367" t="s">
        <v>27</v>
      </c>
      <c r="N367" t="s">
        <v>69</v>
      </c>
      <c r="O367" t="s">
        <v>70</v>
      </c>
      <c r="P367" t="s">
        <v>58</v>
      </c>
      <c r="Q367">
        <v>2</v>
      </c>
      <c r="R367" t="s">
        <v>71</v>
      </c>
      <c r="S367">
        <v>2</v>
      </c>
      <c r="T367" t="s">
        <v>92</v>
      </c>
      <c r="U367">
        <v>1562188234927</v>
      </c>
      <c r="V367" s="1">
        <v>987325</v>
      </c>
      <c r="W367" t="s">
        <v>72</v>
      </c>
      <c r="X367">
        <v>10</v>
      </c>
      <c r="Z367">
        <f t="shared" si="5"/>
        <v>9.8732500000000005</v>
      </c>
    </row>
    <row r="368" spans="1:26">
      <c r="A368">
        <v>392</v>
      </c>
      <c r="C368">
        <v>7515</v>
      </c>
      <c r="D368">
        <v>26</v>
      </c>
      <c r="F368" t="s">
        <v>89</v>
      </c>
      <c r="G368">
        <v>1562188827322</v>
      </c>
      <c r="H368">
        <v>70</v>
      </c>
      <c r="I368" t="s">
        <v>91</v>
      </c>
      <c r="J368" t="s">
        <v>26</v>
      </c>
      <c r="K368" t="s">
        <v>27</v>
      </c>
      <c r="L368" t="s">
        <v>27</v>
      </c>
      <c r="M368" t="s">
        <v>27</v>
      </c>
      <c r="N368" t="s">
        <v>69</v>
      </c>
      <c r="O368" t="s">
        <v>70</v>
      </c>
      <c r="P368" t="s">
        <v>50</v>
      </c>
      <c r="Q368">
        <v>9</v>
      </c>
      <c r="R368" t="s">
        <v>71</v>
      </c>
      <c r="S368">
        <v>2</v>
      </c>
      <c r="T368" t="s">
        <v>92</v>
      </c>
      <c r="U368">
        <v>1562188234927</v>
      </c>
      <c r="V368" s="1">
        <v>987325</v>
      </c>
      <c r="W368" t="s">
        <v>72</v>
      </c>
      <c r="X368">
        <v>11</v>
      </c>
      <c r="Z368">
        <f t="shared" si="5"/>
        <v>9.8732500000000005</v>
      </c>
    </row>
    <row r="369" spans="1:26">
      <c r="A369">
        <v>392</v>
      </c>
      <c r="C369">
        <v>1299</v>
      </c>
      <c r="D369">
        <v>26</v>
      </c>
      <c r="F369" t="s">
        <v>89</v>
      </c>
      <c r="G369">
        <v>1562188827322</v>
      </c>
      <c r="H369">
        <v>70</v>
      </c>
      <c r="I369" t="s">
        <v>91</v>
      </c>
      <c r="J369" t="s">
        <v>26</v>
      </c>
      <c r="K369" t="s">
        <v>27</v>
      </c>
      <c r="L369" t="s">
        <v>27</v>
      </c>
      <c r="M369" t="s">
        <v>27</v>
      </c>
      <c r="N369" t="s">
        <v>69</v>
      </c>
      <c r="O369" t="s">
        <v>70</v>
      </c>
      <c r="P369" t="s">
        <v>40</v>
      </c>
      <c r="Q369">
        <v>6</v>
      </c>
      <c r="R369" t="s">
        <v>71</v>
      </c>
      <c r="S369">
        <v>1</v>
      </c>
      <c r="T369" t="s">
        <v>92</v>
      </c>
      <c r="U369">
        <v>1562188234927</v>
      </c>
      <c r="V369" s="1">
        <v>987325</v>
      </c>
      <c r="W369" t="s">
        <v>72</v>
      </c>
      <c r="X369">
        <v>12</v>
      </c>
      <c r="Z369">
        <f t="shared" si="5"/>
        <v>9.8732500000000005</v>
      </c>
    </row>
    <row r="370" spans="1:26">
      <c r="A370">
        <v>392</v>
      </c>
      <c r="C370">
        <v>1341</v>
      </c>
      <c r="D370">
        <v>26</v>
      </c>
      <c r="F370" t="s">
        <v>89</v>
      </c>
      <c r="G370">
        <v>1562188827322</v>
      </c>
      <c r="H370">
        <v>70</v>
      </c>
      <c r="I370" t="s">
        <v>91</v>
      </c>
      <c r="J370" t="s">
        <v>26</v>
      </c>
      <c r="K370" t="s">
        <v>27</v>
      </c>
      <c r="L370" t="s">
        <v>27</v>
      </c>
      <c r="M370" t="s">
        <v>27</v>
      </c>
      <c r="N370" t="s">
        <v>69</v>
      </c>
      <c r="O370" t="s">
        <v>70</v>
      </c>
      <c r="P370" t="s">
        <v>57</v>
      </c>
      <c r="Q370">
        <v>10</v>
      </c>
      <c r="R370" t="s">
        <v>71</v>
      </c>
      <c r="S370">
        <v>2</v>
      </c>
      <c r="T370" t="s">
        <v>92</v>
      </c>
      <c r="U370">
        <v>1562188234927</v>
      </c>
      <c r="V370" s="1">
        <v>987325</v>
      </c>
      <c r="W370" t="s">
        <v>72</v>
      </c>
      <c r="X370">
        <v>13</v>
      </c>
      <c r="Z370">
        <f t="shared" si="5"/>
        <v>9.8732500000000005</v>
      </c>
    </row>
    <row r="371" spans="1:26">
      <c r="A371">
        <v>392</v>
      </c>
      <c r="C371">
        <v>3659</v>
      </c>
      <c r="D371">
        <v>26</v>
      </c>
      <c r="F371" t="s">
        <v>89</v>
      </c>
      <c r="G371">
        <v>1562188827322</v>
      </c>
      <c r="H371">
        <v>70</v>
      </c>
      <c r="I371" t="s">
        <v>91</v>
      </c>
      <c r="J371" t="s">
        <v>26</v>
      </c>
      <c r="K371" t="s">
        <v>27</v>
      </c>
      <c r="L371" t="s">
        <v>27</v>
      </c>
      <c r="M371" t="s">
        <v>27</v>
      </c>
      <c r="N371" t="s">
        <v>69</v>
      </c>
      <c r="O371" t="s">
        <v>70</v>
      </c>
      <c r="P371" t="s">
        <v>37</v>
      </c>
      <c r="Q371">
        <v>5</v>
      </c>
      <c r="R371" t="s">
        <v>71</v>
      </c>
      <c r="S371">
        <v>2</v>
      </c>
      <c r="T371" t="s">
        <v>92</v>
      </c>
      <c r="U371">
        <v>1562188234927</v>
      </c>
      <c r="V371" s="1">
        <v>987325</v>
      </c>
      <c r="W371" t="s">
        <v>72</v>
      </c>
      <c r="X371">
        <v>14</v>
      </c>
      <c r="Z371">
        <f t="shared" si="5"/>
        <v>9.8732500000000005</v>
      </c>
    </row>
    <row r="372" spans="1:26">
      <c r="A372">
        <v>392</v>
      </c>
      <c r="C372">
        <v>2761</v>
      </c>
      <c r="D372">
        <v>26</v>
      </c>
      <c r="F372" t="s">
        <v>89</v>
      </c>
      <c r="G372">
        <v>1562188827322</v>
      </c>
      <c r="H372">
        <v>70</v>
      </c>
      <c r="I372" t="s">
        <v>91</v>
      </c>
      <c r="J372" t="s">
        <v>26</v>
      </c>
      <c r="K372" t="s">
        <v>27</v>
      </c>
      <c r="L372" t="s">
        <v>27</v>
      </c>
      <c r="M372" t="s">
        <v>27</v>
      </c>
      <c r="N372" t="s">
        <v>69</v>
      </c>
      <c r="O372" t="s">
        <v>70</v>
      </c>
      <c r="P372" t="s">
        <v>49</v>
      </c>
      <c r="Q372">
        <v>21</v>
      </c>
      <c r="R372" t="s">
        <v>71</v>
      </c>
      <c r="S372">
        <v>4</v>
      </c>
      <c r="T372" t="s">
        <v>92</v>
      </c>
      <c r="U372">
        <v>1562188234927</v>
      </c>
      <c r="V372" s="1">
        <v>987325</v>
      </c>
      <c r="W372" t="s">
        <v>72</v>
      </c>
      <c r="X372">
        <v>15</v>
      </c>
      <c r="Z372">
        <f t="shared" si="5"/>
        <v>9.8732500000000005</v>
      </c>
    </row>
    <row r="373" spans="1:26">
      <c r="A373">
        <v>392</v>
      </c>
      <c r="C373">
        <v>3756</v>
      </c>
      <c r="D373">
        <v>26</v>
      </c>
      <c r="F373" t="s">
        <v>89</v>
      </c>
      <c r="G373">
        <v>1562188827322</v>
      </c>
      <c r="H373">
        <v>70</v>
      </c>
      <c r="I373" t="s">
        <v>91</v>
      </c>
      <c r="J373" t="s">
        <v>26</v>
      </c>
      <c r="K373" t="s">
        <v>27</v>
      </c>
      <c r="L373" t="s">
        <v>27</v>
      </c>
      <c r="M373" t="s">
        <v>27</v>
      </c>
      <c r="N373" t="s">
        <v>69</v>
      </c>
      <c r="O373" t="s">
        <v>70</v>
      </c>
      <c r="P373" t="s">
        <v>53</v>
      </c>
      <c r="Q373">
        <v>25</v>
      </c>
      <c r="R373" t="s">
        <v>71</v>
      </c>
      <c r="S373">
        <v>6</v>
      </c>
      <c r="T373" t="s">
        <v>92</v>
      </c>
      <c r="U373">
        <v>1562188234927</v>
      </c>
      <c r="V373" s="1">
        <v>987325</v>
      </c>
      <c r="W373" t="s">
        <v>72</v>
      </c>
      <c r="X373">
        <v>16</v>
      </c>
      <c r="Z373">
        <f t="shared" si="5"/>
        <v>9.8732500000000005</v>
      </c>
    </row>
    <row r="374" spans="1:26">
      <c r="A374">
        <v>392</v>
      </c>
      <c r="C374">
        <v>1452</v>
      </c>
      <c r="D374">
        <v>26</v>
      </c>
      <c r="F374" t="s">
        <v>89</v>
      </c>
      <c r="G374">
        <v>1562188827322</v>
      </c>
      <c r="H374">
        <v>70</v>
      </c>
      <c r="I374" t="s">
        <v>91</v>
      </c>
      <c r="J374" t="s">
        <v>26</v>
      </c>
      <c r="K374" t="s">
        <v>27</v>
      </c>
      <c r="L374" t="s">
        <v>27</v>
      </c>
      <c r="M374" t="s">
        <v>27</v>
      </c>
      <c r="N374" t="s">
        <v>69</v>
      </c>
      <c r="O374" t="s">
        <v>70</v>
      </c>
      <c r="P374" t="s">
        <v>51</v>
      </c>
      <c r="Q374">
        <v>15</v>
      </c>
      <c r="R374" t="s">
        <v>71</v>
      </c>
      <c r="S374">
        <v>1</v>
      </c>
      <c r="T374" t="s">
        <v>92</v>
      </c>
      <c r="U374">
        <v>1562188234927</v>
      </c>
      <c r="V374" s="1">
        <v>987325</v>
      </c>
      <c r="W374" t="s">
        <v>72</v>
      </c>
      <c r="X374">
        <v>17</v>
      </c>
      <c r="Z374">
        <f t="shared" si="5"/>
        <v>9.8732500000000005</v>
      </c>
    </row>
    <row r="375" spans="1:26">
      <c r="A375">
        <v>392</v>
      </c>
      <c r="C375">
        <v>1820</v>
      </c>
      <c r="D375">
        <v>26</v>
      </c>
      <c r="F375" t="s">
        <v>89</v>
      </c>
      <c r="G375">
        <v>1562188827322</v>
      </c>
      <c r="H375">
        <v>70</v>
      </c>
      <c r="I375" t="s">
        <v>91</v>
      </c>
      <c r="J375" t="s">
        <v>26</v>
      </c>
      <c r="K375" t="s">
        <v>27</v>
      </c>
      <c r="L375" t="s">
        <v>27</v>
      </c>
      <c r="M375" t="s">
        <v>27</v>
      </c>
      <c r="N375" t="s">
        <v>69</v>
      </c>
      <c r="O375" t="s">
        <v>70</v>
      </c>
      <c r="P375" t="s">
        <v>65</v>
      </c>
      <c r="Q375">
        <v>28</v>
      </c>
      <c r="R375" t="s">
        <v>71</v>
      </c>
      <c r="S375">
        <v>5</v>
      </c>
      <c r="T375" t="s">
        <v>92</v>
      </c>
      <c r="U375">
        <v>1562188234927</v>
      </c>
      <c r="V375" s="1">
        <v>987325</v>
      </c>
      <c r="W375" t="s">
        <v>72</v>
      </c>
      <c r="X375">
        <v>18</v>
      </c>
      <c r="Z375">
        <f t="shared" si="5"/>
        <v>9.8732500000000005</v>
      </c>
    </row>
    <row r="376" spans="1:26">
      <c r="A376">
        <v>392</v>
      </c>
      <c r="C376">
        <v>2523</v>
      </c>
      <c r="D376">
        <v>26</v>
      </c>
      <c r="F376" t="s">
        <v>89</v>
      </c>
      <c r="G376">
        <v>1562188827322</v>
      </c>
      <c r="H376">
        <v>70</v>
      </c>
      <c r="I376" t="s">
        <v>91</v>
      </c>
      <c r="J376" t="s">
        <v>26</v>
      </c>
      <c r="K376" t="s">
        <v>27</v>
      </c>
      <c r="L376" t="s">
        <v>27</v>
      </c>
      <c r="M376" t="s">
        <v>27</v>
      </c>
      <c r="N376" t="s">
        <v>69</v>
      </c>
      <c r="O376" t="s">
        <v>70</v>
      </c>
      <c r="P376" t="s">
        <v>48</v>
      </c>
      <c r="Q376">
        <v>4</v>
      </c>
      <c r="R376" t="s">
        <v>71</v>
      </c>
      <c r="S376">
        <v>1</v>
      </c>
      <c r="T376" t="s">
        <v>92</v>
      </c>
      <c r="U376">
        <v>1562188234927</v>
      </c>
      <c r="V376" s="1">
        <v>987325</v>
      </c>
      <c r="W376" t="s">
        <v>72</v>
      </c>
      <c r="X376">
        <v>19</v>
      </c>
      <c r="Z376">
        <f t="shared" si="5"/>
        <v>9.8732500000000005</v>
      </c>
    </row>
    <row r="377" spans="1:26">
      <c r="A377">
        <v>392</v>
      </c>
      <c r="C377">
        <v>1310</v>
      </c>
      <c r="D377">
        <v>26</v>
      </c>
      <c r="F377" t="s">
        <v>89</v>
      </c>
      <c r="G377">
        <v>1562188827322</v>
      </c>
      <c r="H377">
        <v>70</v>
      </c>
      <c r="I377" t="s">
        <v>91</v>
      </c>
      <c r="J377" t="s">
        <v>26</v>
      </c>
      <c r="K377" t="s">
        <v>27</v>
      </c>
      <c r="L377" t="s">
        <v>27</v>
      </c>
      <c r="M377" t="s">
        <v>27</v>
      </c>
      <c r="N377" t="s">
        <v>69</v>
      </c>
      <c r="O377" t="s">
        <v>70</v>
      </c>
      <c r="P377" t="s">
        <v>46</v>
      </c>
      <c r="Q377">
        <v>30</v>
      </c>
      <c r="R377" t="s">
        <v>71</v>
      </c>
      <c r="S377">
        <v>1</v>
      </c>
      <c r="T377" t="s">
        <v>92</v>
      </c>
      <c r="U377">
        <v>1562188234927</v>
      </c>
      <c r="V377" s="1">
        <v>987325</v>
      </c>
      <c r="W377" t="s">
        <v>72</v>
      </c>
      <c r="X377">
        <v>20</v>
      </c>
      <c r="Z377">
        <f t="shared" si="5"/>
        <v>9.8732500000000005</v>
      </c>
    </row>
    <row r="378" spans="1:26">
      <c r="A378">
        <v>392</v>
      </c>
      <c r="C378">
        <v>2320</v>
      </c>
      <c r="D378">
        <v>26</v>
      </c>
      <c r="F378" t="s">
        <v>89</v>
      </c>
      <c r="G378">
        <v>1562188827322</v>
      </c>
      <c r="H378">
        <v>70</v>
      </c>
      <c r="I378" t="s">
        <v>91</v>
      </c>
      <c r="J378" t="s">
        <v>26</v>
      </c>
      <c r="K378" t="s">
        <v>27</v>
      </c>
      <c r="L378" t="s">
        <v>27</v>
      </c>
      <c r="M378" t="s">
        <v>27</v>
      </c>
      <c r="N378" t="s">
        <v>69</v>
      </c>
      <c r="O378" t="s">
        <v>70</v>
      </c>
      <c r="P378" t="s">
        <v>44</v>
      </c>
      <c r="Q378">
        <v>24</v>
      </c>
      <c r="R378" t="s">
        <v>71</v>
      </c>
      <c r="S378">
        <v>5</v>
      </c>
      <c r="T378" t="s">
        <v>92</v>
      </c>
      <c r="U378">
        <v>1562188234927</v>
      </c>
      <c r="V378" s="1">
        <v>987325</v>
      </c>
      <c r="W378" t="s">
        <v>72</v>
      </c>
      <c r="X378">
        <v>21</v>
      </c>
      <c r="Z378">
        <f t="shared" si="5"/>
        <v>9.8732500000000005</v>
      </c>
    </row>
    <row r="379" spans="1:26">
      <c r="A379">
        <v>392</v>
      </c>
      <c r="C379">
        <v>1362</v>
      </c>
      <c r="D379">
        <v>26</v>
      </c>
      <c r="F379" t="s">
        <v>89</v>
      </c>
      <c r="G379">
        <v>1562188827322</v>
      </c>
      <c r="H379">
        <v>70</v>
      </c>
      <c r="I379" t="s">
        <v>91</v>
      </c>
      <c r="J379" t="s">
        <v>26</v>
      </c>
      <c r="K379" t="s">
        <v>27</v>
      </c>
      <c r="L379" t="s">
        <v>27</v>
      </c>
      <c r="M379" t="s">
        <v>27</v>
      </c>
      <c r="N379" t="s">
        <v>69</v>
      </c>
      <c r="O379" t="s">
        <v>70</v>
      </c>
      <c r="P379" t="s">
        <v>60</v>
      </c>
      <c r="Q379">
        <v>7</v>
      </c>
      <c r="R379" t="s">
        <v>71</v>
      </c>
      <c r="S379">
        <v>1</v>
      </c>
      <c r="T379" t="s">
        <v>92</v>
      </c>
      <c r="U379">
        <v>1562188234927</v>
      </c>
      <c r="V379" s="1">
        <v>987325</v>
      </c>
      <c r="W379" t="s">
        <v>72</v>
      </c>
      <c r="X379">
        <v>22</v>
      </c>
      <c r="Z379">
        <f t="shared" si="5"/>
        <v>9.8732500000000005</v>
      </c>
    </row>
    <row r="380" spans="1:26">
      <c r="A380">
        <v>392</v>
      </c>
      <c r="C380">
        <v>1365</v>
      </c>
      <c r="D380">
        <v>26</v>
      </c>
      <c r="F380" t="s">
        <v>89</v>
      </c>
      <c r="G380">
        <v>1562188827322</v>
      </c>
      <c r="H380">
        <v>70</v>
      </c>
      <c r="I380" t="s">
        <v>91</v>
      </c>
      <c r="J380" t="s">
        <v>26</v>
      </c>
      <c r="K380" t="s">
        <v>27</v>
      </c>
      <c r="L380" t="s">
        <v>27</v>
      </c>
      <c r="M380" t="s">
        <v>27</v>
      </c>
      <c r="N380" t="s">
        <v>69</v>
      </c>
      <c r="O380" t="s">
        <v>70</v>
      </c>
      <c r="P380" t="s">
        <v>56</v>
      </c>
      <c r="Q380">
        <v>14</v>
      </c>
      <c r="R380" t="s">
        <v>71</v>
      </c>
      <c r="S380">
        <v>1</v>
      </c>
      <c r="T380" t="s">
        <v>92</v>
      </c>
      <c r="U380">
        <v>1562188234927</v>
      </c>
      <c r="V380" s="1">
        <v>987325</v>
      </c>
      <c r="W380" t="s">
        <v>72</v>
      </c>
      <c r="X380">
        <v>23</v>
      </c>
      <c r="Z380">
        <f t="shared" si="5"/>
        <v>9.8732500000000005</v>
      </c>
    </row>
    <row r="381" spans="1:26">
      <c r="A381">
        <v>392</v>
      </c>
      <c r="C381">
        <v>2101</v>
      </c>
      <c r="D381">
        <v>26</v>
      </c>
      <c r="F381" t="s">
        <v>89</v>
      </c>
      <c r="G381">
        <v>1562188827322</v>
      </c>
      <c r="H381">
        <v>70</v>
      </c>
      <c r="I381" t="s">
        <v>91</v>
      </c>
      <c r="J381" t="s">
        <v>26</v>
      </c>
      <c r="K381" t="s">
        <v>27</v>
      </c>
      <c r="L381" t="s">
        <v>27</v>
      </c>
      <c r="M381" t="s">
        <v>27</v>
      </c>
      <c r="N381" t="s">
        <v>69</v>
      </c>
      <c r="O381" t="s">
        <v>70</v>
      </c>
      <c r="P381" t="s">
        <v>68</v>
      </c>
      <c r="Q381">
        <v>19</v>
      </c>
      <c r="R381" t="s">
        <v>71</v>
      </c>
      <c r="S381">
        <v>1</v>
      </c>
      <c r="T381" t="s">
        <v>92</v>
      </c>
      <c r="U381">
        <v>1562188234927</v>
      </c>
      <c r="V381" s="1">
        <v>987325</v>
      </c>
      <c r="W381" t="s">
        <v>72</v>
      </c>
      <c r="X381">
        <v>24</v>
      </c>
      <c r="Z381">
        <f t="shared" si="5"/>
        <v>9.8732500000000005</v>
      </c>
    </row>
    <row r="382" spans="1:26">
      <c r="A382">
        <v>392</v>
      </c>
      <c r="C382">
        <v>2139</v>
      </c>
      <c r="D382">
        <v>26</v>
      </c>
      <c r="F382" t="s">
        <v>89</v>
      </c>
      <c r="G382">
        <v>1562188827322</v>
      </c>
      <c r="H382">
        <v>70</v>
      </c>
      <c r="I382" t="s">
        <v>91</v>
      </c>
      <c r="J382" t="s">
        <v>26</v>
      </c>
      <c r="K382" t="s">
        <v>27</v>
      </c>
      <c r="L382" t="s">
        <v>27</v>
      </c>
      <c r="M382" t="s">
        <v>27</v>
      </c>
      <c r="N382" t="s">
        <v>69</v>
      </c>
      <c r="O382" t="s">
        <v>70</v>
      </c>
      <c r="P382" t="s">
        <v>45</v>
      </c>
      <c r="Q382">
        <v>8</v>
      </c>
      <c r="R382" t="s">
        <v>71</v>
      </c>
      <c r="S382">
        <v>2</v>
      </c>
      <c r="T382" t="s">
        <v>92</v>
      </c>
      <c r="U382">
        <v>1562188234927</v>
      </c>
      <c r="V382" s="1">
        <v>987325</v>
      </c>
      <c r="W382" t="s">
        <v>72</v>
      </c>
      <c r="X382">
        <v>25</v>
      </c>
      <c r="Z382">
        <f t="shared" si="5"/>
        <v>9.8732500000000005</v>
      </c>
    </row>
    <row r="383" spans="1:26">
      <c r="A383">
        <v>392</v>
      </c>
      <c r="C383">
        <v>4806</v>
      </c>
      <c r="D383">
        <v>26</v>
      </c>
      <c r="F383" t="s">
        <v>89</v>
      </c>
      <c r="G383">
        <v>1562188827322</v>
      </c>
      <c r="H383">
        <v>70</v>
      </c>
      <c r="I383" t="s">
        <v>91</v>
      </c>
      <c r="J383" t="s">
        <v>26</v>
      </c>
      <c r="K383" t="s">
        <v>27</v>
      </c>
      <c r="L383" t="s">
        <v>27</v>
      </c>
      <c r="M383" t="s">
        <v>27</v>
      </c>
      <c r="N383" t="s">
        <v>69</v>
      </c>
      <c r="O383" t="s">
        <v>70</v>
      </c>
      <c r="P383" t="s">
        <v>63</v>
      </c>
      <c r="Q383">
        <v>16</v>
      </c>
      <c r="R383" t="s">
        <v>71</v>
      </c>
      <c r="S383">
        <v>3</v>
      </c>
      <c r="T383" t="s">
        <v>92</v>
      </c>
      <c r="U383">
        <v>1562188234927</v>
      </c>
      <c r="V383" s="1">
        <v>987325</v>
      </c>
      <c r="W383" t="s">
        <v>72</v>
      </c>
      <c r="X383">
        <v>26</v>
      </c>
      <c r="Z383">
        <f t="shared" si="5"/>
        <v>9.8732500000000005</v>
      </c>
    </row>
    <row r="384" spans="1:26">
      <c r="A384">
        <v>392</v>
      </c>
      <c r="C384">
        <v>2216</v>
      </c>
      <c r="D384">
        <v>26</v>
      </c>
      <c r="F384" t="s">
        <v>89</v>
      </c>
      <c r="G384">
        <v>1562188827322</v>
      </c>
      <c r="H384">
        <v>70</v>
      </c>
      <c r="I384" t="s">
        <v>91</v>
      </c>
      <c r="J384" t="s">
        <v>26</v>
      </c>
      <c r="K384" t="s">
        <v>27</v>
      </c>
      <c r="L384" t="s">
        <v>27</v>
      </c>
      <c r="M384" t="s">
        <v>27</v>
      </c>
      <c r="N384" t="s">
        <v>69</v>
      </c>
      <c r="O384" t="s">
        <v>70</v>
      </c>
      <c r="P384" t="s">
        <v>66</v>
      </c>
      <c r="Q384">
        <v>27</v>
      </c>
      <c r="R384" t="s">
        <v>71</v>
      </c>
      <c r="S384">
        <v>7</v>
      </c>
      <c r="T384" t="s">
        <v>92</v>
      </c>
      <c r="U384">
        <v>1562188234927</v>
      </c>
      <c r="V384" s="1">
        <v>987325</v>
      </c>
      <c r="W384" t="s">
        <v>72</v>
      </c>
      <c r="X384">
        <v>27</v>
      </c>
      <c r="Z384">
        <f t="shared" si="5"/>
        <v>9.8732500000000005</v>
      </c>
    </row>
    <row r="385" spans="1:26">
      <c r="A385">
        <v>392</v>
      </c>
      <c r="C385">
        <v>2608</v>
      </c>
      <c r="D385">
        <v>26</v>
      </c>
      <c r="F385" t="s">
        <v>89</v>
      </c>
      <c r="G385">
        <v>1562188827322</v>
      </c>
      <c r="H385">
        <v>70</v>
      </c>
      <c r="I385" t="s">
        <v>91</v>
      </c>
      <c r="J385" t="s">
        <v>26</v>
      </c>
      <c r="K385" t="s">
        <v>27</v>
      </c>
      <c r="L385" t="s">
        <v>27</v>
      </c>
      <c r="M385" t="s">
        <v>27</v>
      </c>
      <c r="N385" t="s">
        <v>69</v>
      </c>
      <c r="O385" t="s">
        <v>70</v>
      </c>
      <c r="P385" t="s">
        <v>41</v>
      </c>
      <c r="Q385">
        <v>12</v>
      </c>
      <c r="R385" t="s">
        <v>71</v>
      </c>
      <c r="S385">
        <v>4</v>
      </c>
      <c r="T385" t="s">
        <v>92</v>
      </c>
      <c r="U385">
        <v>1562188234927</v>
      </c>
      <c r="V385" s="1">
        <v>987325</v>
      </c>
      <c r="W385" t="s">
        <v>72</v>
      </c>
      <c r="X385">
        <v>28</v>
      </c>
      <c r="Z385">
        <f t="shared" si="5"/>
        <v>9.8732500000000005</v>
      </c>
    </row>
    <row r="386" spans="1:26">
      <c r="A386">
        <v>392</v>
      </c>
      <c r="C386">
        <v>3953</v>
      </c>
      <c r="D386">
        <v>26</v>
      </c>
      <c r="F386" t="s">
        <v>89</v>
      </c>
      <c r="G386">
        <v>1562188827322</v>
      </c>
      <c r="H386">
        <v>70</v>
      </c>
      <c r="I386" t="s">
        <v>91</v>
      </c>
      <c r="J386" t="s">
        <v>26</v>
      </c>
      <c r="K386" t="s">
        <v>27</v>
      </c>
      <c r="L386" t="s">
        <v>27</v>
      </c>
      <c r="M386" t="s">
        <v>27</v>
      </c>
      <c r="N386" t="s">
        <v>69</v>
      </c>
      <c r="O386" t="s">
        <v>70</v>
      </c>
      <c r="P386" t="s">
        <v>52</v>
      </c>
      <c r="Q386">
        <v>17</v>
      </c>
      <c r="R386" t="s">
        <v>71</v>
      </c>
      <c r="S386">
        <v>1</v>
      </c>
      <c r="T386" t="s">
        <v>92</v>
      </c>
      <c r="U386">
        <v>1562188234927</v>
      </c>
      <c r="V386" s="1">
        <v>987325</v>
      </c>
      <c r="W386" t="s">
        <v>72</v>
      </c>
      <c r="X386">
        <v>29</v>
      </c>
      <c r="Z386">
        <f t="shared" si="5"/>
        <v>9.8732500000000005</v>
      </c>
    </row>
    <row r="387" spans="1:26">
      <c r="A387">
        <v>392</v>
      </c>
      <c r="C387">
        <v>7230</v>
      </c>
      <c r="D387">
        <v>26</v>
      </c>
      <c r="F387" t="s">
        <v>89</v>
      </c>
      <c r="G387">
        <v>1562188827322</v>
      </c>
      <c r="H387">
        <v>70</v>
      </c>
      <c r="I387" t="s">
        <v>91</v>
      </c>
      <c r="J387" t="s">
        <v>26</v>
      </c>
      <c r="K387" t="s">
        <v>27</v>
      </c>
      <c r="L387" t="s">
        <v>27</v>
      </c>
      <c r="M387" t="s">
        <v>27</v>
      </c>
      <c r="N387" t="s">
        <v>69</v>
      </c>
      <c r="O387" t="s">
        <v>70</v>
      </c>
      <c r="P387" t="s">
        <v>59</v>
      </c>
      <c r="Q387">
        <v>22</v>
      </c>
      <c r="R387" t="s">
        <v>71</v>
      </c>
      <c r="S387">
        <v>1</v>
      </c>
      <c r="T387" t="s">
        <v>92</v>
      </c>
      <c r="U387">
        <v>1562188234927</v>
      </c>
      <c r="V387" s="1">
        <v>987325</v>
      </c>
      <c r="W387" t="s">
        <v>72</v>
      </c>
      <c r="X387">
        <v>30</v>
      </c>
      <c r="Z387">
        <f t="shared" ref="Z387:Z450" si="6">((G387-U388)/1000)/60</f>
        <v>9.8732500000000005</v>
      </c>
    </row>
    <row r="388" spans="1:26">
      <c r="A388">
        <v>392</v>
      </c>
      <c r="C388">
        <v>30740</v>
      </c>
      <c r="D388">
        <v>26</v>
      </c>
      <c r="F388" t="s">
        <v>89</v>
      </c>
      <c r="G388">
        <v>1562188827322</v>
      </c>
      <c r="H388">
        <v>70</v>
      </c>
      <c r="I388" t="s">
        <v>91</v>
      </c>
      <c r="J388" t="s">
        <v>26</v>
      </c>
      <c r="K388">
        <v>1</v>
      </c>
      <c r="L388" t="s">
        <v>27</v>
      </c>
      <c r="M388" t="s">
        <v>27</v>
      </c>
      <c r="N388" t="s">
        <v>27</v>
      </c>
      <c r="O388" t="s">
        <v>27</v>
      </c>
      <c r="P388" t="s">
        <v>73</v>
      </c>
      <c r="Q388" t="s">
        <v>27</v>
      </c>
      <c r="R388" t="s">
        <v>74</v>
      </c>
      <c r="S388" t="s">
        <v>93</v>
      </c>
      <c r="T388" t="s">
        <v>92</v>
      </c>
      <c r="U388">
        <v>1562188234927</v>
      </c>
      <c r="V388" s="1">
        <v>987325</v>
      </c>
      <c r="W388" t="s">
        <v>76</v>
      </c>
      <c r="X388">
        <v>1</v>
      </c>
      <c r="Z388">
        <f t="shared" si="6"/>
        <v>9.8732500000000005</v>
      </c>
    </row>
    <row r="389" spans="1:26">
      <c r="A389">
        <v>392</v>
      </c>
      <c r="C389">
        <v>32142</v>
      </c>
      <c r="D389">
        <v>26</v>
      </c>
      <c r="F389" t="s">
        <v>89</v>
      </c>
      <c r="G389">
        <v>1562188827322</v>
      </c>
      <c r="H389">
        <v>70</v>
      </c>
      <c r="I389" t="s">
        <v>91</v>
      </c>
      <c r="J389" t="s">
        <v>26</v>
      </c>
      <c r="K389">
        <v>1</v>
      </c>
      <c r="L389" t="s">
        <v>27</v>
      </c>
      <c r="M389" t="s">
        <v>27</v>
      </c>
      <c r="N389" t="s">
        <v>27</v>
      </c>
      <c r="O389" t="s">
        <v>27</v>
      </c>
      <c r="P389" t="s">
        <v>77</v>
      </c>
      <c r="Q389" t="s">
        <v>27</v>
      </c>
      <c r="R389" t="s">
        <v>78</v>
      </c>
      <c r="S389" t="s">
        <v>93</v>
      </c>
      <c r="T389" t="s">
        <v>92</v>
      </c>
      <c r="U389">
        <v>1562188234927</v>
      </c>
      <c r="V389" s="1">
        <v>987325</v>
      </c>
      <c r="W389" t="s">
        <v>79</v>
      </c>
      <c r="X389">
        <v>1</v>
      </c>
      <c r="Z389">
        <f t="shared" si="6"/>
        <v>9.8732500000000005</v>
      </c>
    </row>
    <row r="390" spans="1:26">
      <c r="A390">
        <v>392</v>
      </c>
      <c r="C390">
        <v>21947</v>
      </c>
      <c r="D390">
        <v>26</v>
      </c>
      <c r="F390" t="s">
        <v>89</v>
      </c>
      <c r="G390">
        <v>1562188827322</v>
      </c>
      <c r="H390">
        <v>70</v>
      </c>
      <c r="I390" t="s">
        <v>91</v>
      </c>
      <c r="J390" t="s">
        <v>26</v>
      </c>
      <c r="K390">
        <v>1</v>
      </c>
      <c r="L390" t="s">
        <v>27</v>
      </c>
      <c r="M390" t="s">
        <v>27</v>
      </c>
      <c r="N390" t="s">
        <v>27</v>
      </c>
      <c r="O390" t="s">
        <v>27</v>
      </c>
      <c r="P390" t="s">
        <v>80</v>
      </c>
      <c r="Q390" t="s">
        <v>27</v>
      </c>
      <c r="R390" t="s">
        <v>81</v>
      </c>
      <c r="S390">
        <v>74</v>
      </c>
      <c r="T390" t="s">
        <v>92</v>
      </c>
      <c r="U390">
        <v>1562188234927</v>
      </c>
      <c r="V390" s="1">
        <v>987325</v>
      </c>
      <c r="W390" t="s">
        <v>82</v>
      </c>
      <c r="X390">
        <v>1</v>
      </c>
      <c r="Z390">
        <f t="shared" si="6"/>
        <v>9.8732500000000005</v>
      </c>
    </row>
    <row r="391" spans="1:26">
      <c r="A391">
        <v>392</v>
      </c>
      <c r="C391">
        <v>86675</v>
      </c>
      <c r="D391">
        <v>26</v>
      </c>
      <c r="F391" t="s">
        <v>89</v>
      </c>
      <c r="G391">
        <v>1562188827322</v>
      </c>
      <c r="H391">
        <v>70</v>
      </c>
      <c r="I391" t="s">
        <v>91</v>
      </c>
      <c r="J391" t="s">
        <v>26</v>
      </c>
      <c r="K391" t="s">
        <v>27</v>
      </c>
      <c r="L391" t="s">
        <v>27</v>
      </c>
      <c r="M391" t="s">
        <v>27</v>
      </c>
      <c r="N391" t="s">
        <v>83</v>
      </c>
      <c r="O391" t="s">
        <v>32</v>
      </c>
      <c r="P391" t="s">
        <v>27</v>
      </c>
      <c r="Q391" t="s">
        <v>27</v>
      </c>
      <c r="R391" t="s">
        <v>84</v>
      </c>
      <c r="S391">
        <v>1</v>
      </c>
      <c r="T391" t="s">
        <v>92</v>
      </c>
      <c r="U391">
        <v>1562188234927</v>
      </c>
      <c r="V391" s="1">
        <v>987325</v>
      </c>
      <c r="W391" t="s">
        <v>85</v>
      </c>
      <c r="X391">
        <v>1</v>
      </c>
      <c r="Z391">
        <f t="shared" si="6"/>
        <v>29.998016666666668</v>
      </c>
    </row>
    <row r="392" spans="1:26">
      <c r="A392">
        <v>391</v>
      </c>
      <c r="C392">
        <v>31957</v>
      </c>
      <c r="D392">
        <v>21</v>
      </c>
      <c r="F392" t="s">
        <v>89</v>
      </c>
      <c r="G392">
        <v>1562187842562</v>
      </c>
      <c r="H392">
        <v>70</v>
      </c>
      <c r="I392" t="s">
        <v>25</v>
      </c>
      <c r="J392" t="s">
        <v>94</v>
      </c>
      <c r="K392" t="s">
        <v>27</v>
      </c>
      <c r="L392" t="s">
        <v>28</v>
      </c>
      <c r="M392" t="s">
        <v>29</v>
      </c>
      <c r="N392" t="s">
        <v>27</v>
      </c>
      <c r="O392" t="s">
        <v>27</v>
      </c>
      <c r="P392" t="s">
        <v>30</v>
      </c>
      <c r="Q392" t="s">
        <v>27</v>
      </c>
      <c r="R392" t="s">
        <v>31</v>
      </c>
      <c r="S392" t="s">
        <v>32</v>
      </c>
      <c r="T392" t="s">
        <v>95</v>
      </c>
      <c r="U392">
        <v>1562187027441</v>
      </c>
      <c r="V392" s="1">
        <v>1358535</v>
      </c>
      <c r="W392" t="s">
        <v>34</v>
      </c>
      <c r="X392">
        <v>1</v>
      </c>
      <c r="Z392">
        <f t="shared" si="6"/>
        <v>13.58535</v>
      </c>
    </row>
    <row r="393" spans="1:26">
      <c r="A393">
        <v>391</v>
      </c>
      <c r="C393">
        <v>30700</v>
      </c>
      <c r="D393">
        <v>21</v>
      </c>
      <c r="F393" t="s">
        <v>89</v>
      </c>
      <c r="G393">
        <v>1562187842562</v>
      </c>
      <c r="H393">
        <v>70</v>
      </c>
      <c r="I393" t="s">
        <v>25</v>
      </c>
      <c r="J393" t="s">
        <v>94</v>
      </c>
      <c r="K393" t="s">
        <v>27</v>
      </c>
      <c r="L393" t="s">
        <v>27</v>
      </c>
      <c r="M393" t="s">
        <v>27</v>
      </c>
      <c r="N393" t="s">
        <v>35</v>
      </c>
      <c r="O393" t="s">
        <v>36</v>
      </c>
      <c r="P393" t="s">
        <v>40</v>
      </c>
      <c r="Q393">
        <v>6</v>
      </c>
      <c r="R393" t="s">
        <v>38</v>
      </c>
      <c r="S393">
        <v>2</v>
      </c>
      <c r="T393" t="s">
        <v>95</v>
      </c>
      <c r="U393">
        <v>1562187027441</v>
      </c>
      <c r="V393" s="1">
        <v>1358535</v>
      </c>
      <c r="W393" t="s">
        <v>39</v>
      </c>
      <c r="X393">
        <v>1</v>
      </c>
      <c r="Z393">
        <f t="shared" si="6"/>
        <v>13.58535</v>
      </c>
    </row>
    <row r="394" spans="1:26">
      <c r="A394">
        <v>391</v>
      </c>
      <c r="C394">
        <v>5601</v>
      </c>
      <c r="D394">
        <v>21</v>
      </c>
      <c r="F394" t="s">
        <v>89</v>
      </c>
      <c r="G394">
        <v>1562187842562</v>
      </c>
      <c r="H394">
        <v>70</v>
      </c>
      <c r="I394" t="s">
        <v>25</v>
      </c>
      <c r="J394" t="s">
        <v>94</v>
      </c>
      <c r="K394" t="s">
        <v>27</v>
      </c>
      <c r="L394" t="s">
        <v>27</v>
      </c>
      <c r="M394" t="s">
        <v>27</v>
      </c>
      <c r="N394" t="s">
        <v>35</v>
      </c>
      <c r="O394" t="s">
        <v>36</v>
      </c>
      <c r="P394" t="s">
        <v>66</v>
      </c>
      <c r="Q394">
        <v>27</v>
      </c>
      <c r="R394" t="s">
        <v>38</v>
      </c>
      <c r="S394">
        <v>3</v>
      </c>
      <c r="T394" t="s">
        <v>95</v>
      </c>
      <c r="U394">
        <v>1562187027441</v>
      </c>
      <c r="V394" s="1">
        <v>1358535</v>
      </c>
      <c r="W394" t="s">
        <v>39</v>
      </c>
      <c r="X394">
        <v>2</v>
      </c>
      <c r="Z394">
        <f t="shared" si="6"/>
        <v>13.58535</v>
      </c>
    </row>
    <row r="395" spans="1:26">
      <c r="A395">
        <v>391</v>
      </c>
      <c r="C395">
        <v>14537</v>
      </c>
      <c r="D395">
        <v>21</v>
      </c>
      <c r="F395" t="s">
        <v>89</v>
      </c>
      <c r="G395">
        <v>1562187842562</v>
      </c>
      <c r="H395">
        <v>70</v>
      </c>
      <c r="I395" t="s">
        <v>25</v>
      </c>
      <c r="J395" t="s">
        <v>94</v>
      </c>
      <c r="K395" t="s">
        <v>27</v>
      </c>
      <c r="L395" t="s">
        <v>27</v>
      </c>
      <c r="M395" t="s">
        <v>27</v>
      </c>
      <c r="N395" t="s">
        <v>35</v>
      </c>
      <c r="O395" t="s">
        <v>36</v>
      </c>
      <c r="P395" t="s">
        <v>65</v>
      </c>
      <c r="Q395">
        <v>28</v>
      </c>
      <c r="R395" t="s">
        <v>38</v>
      </c>
      <c r="S395">
        <v>3</v>
      </c>
      <c r="T395" t="s">
        <v>95</v>
      </c>
      <c r="U395">
        <v>1562187027441</v>
      </c>
      <c r="V395" s="1">
        <v>1358535</v>
      </c>
      <c r="W395" t="s">
        <v>39</v>
      </c>
      <c r="X395">
        <v>3</v>
      </c>
      <c r="Z395">
        <f t="shared" si="6"/>
        <v>13.58535</v>
      </c>
    </row>
    <row r="396" spans="1:26">
      <c r="A396">
        <v>391</v>
      </c>
      <c r="C396">
        <v>5900</v>
      </c>
      <c r="D396">
        <v>21</v>
      </c>
      <c r="F396" t="s">
        <v>89</v>
      </c>
      <c r="G396">
        <v>1562187842562</v>
      </c>
      <c r="H396">
        <v>70</v>
      </c>
      <c r="I396" t="s">
        <v>25</v>
      </c>
      <c r="J396" t="s">
        <v>94</v>
      </c>
      <c r="K396" t="s">
        <v>27</v>
      </c>
      <c r="L396" t="s">
        <v>27</v>
      </c>
      <c r="M396" t="s">
        <v>27</v>
      </c>
      <c r="N396" t="s">
        <v>35</v>
      </c>
      <c r="O396" t="s">
        <v>36</v>
      </c>
      <c r="P396" t="s">
        <v>56</v>
      </c>
      <c r="Q396">
        <v>14</v>
      </c>
      <c r="R396" t="s">
        <v>38</v>
      </c>
      <c r="S396">
        <v>3</v>
      </c>
      <c r="T396" t="s">
        <v>95</v>
      </c>
      <c r="U396">
        <v>1562187027441</v>
      </c>
      <c r="V396" s="1">
        <v>1358535</v>
      </c>
      <c r="W396" t="s">
        <v>39</v>
      </c>
      <c r="X396">
        <v>4</v>
      </c>
      <c r="Z396">
        <f t="shared" si="6"/>
        <v>13.58535</v>
      </c>
    </row>
    <row r="397" spans="1:26">
      <c r="A397">
        <v>391</v>
      </c>
      <c r="C397">
        <v>10451</v>
      </c>
      <c r="D397">
        <v>21</v>
      </c>
      <c r="F397" t="s">
        <v>89</v>
      </c>
      <c r="G397">
        <v>1562187842562</v>
      </c>
      <c r="H397">
        <v>70</v>
      </c>
      <c r="I397" t="s">
        <v>25</v>
      </c>
      <c r="J397" t="s">
        <v>94</v>
      </c>
      <c r="K397" t="s">
        <v>27</v>
      </c>
      <c r="L397" t="s">
        <v>27</v>
      </c>
      <c r="M397" t="s">
        <v>27</v>
      </c>
      <c r="N397" t="s">
        <v>35</v>
      </c>
      <c r="O397" t="s">
        <v>36</v>
      </c>
      <c r="P397" t="s">
        <v>43</v>
      </c>
      <c r="Q397">
        <v>20</v>
      </c>
      <c r="R397" t="s">
        <v>38</v>
      </c>
      <c r="S397">
        <v>2</v>
      </c>
      <c r="T397" t="s">
        <v>95</v>
      </c>
      <c r="U397">
        <v>1562187027441</v>
      </c>
      <c r="V397" s="1">
        <v>1358535</v>
      </c>
      <c r="W397" t="s">
        <v>39</v>
      </c>
      <c r="X397">
        <v>5</v>
      </c>
      <c r="Z397">
        <f t="shared" si="6"/>
        <v>13.58535</v>
      </c>
    </row>
    <row r="398" spans="1:26">
      <c r="A398">
        <v>391</v>
      </c>
      <c r="C398">
        <v>3645</v>
      </c>
      <c r="D398">
        <v>21</v>
      </c>
      <c r="F398" t="s">
        <v>89</v>
      </c>
      <c r="G398">
        <v>1562187842562</v>
      </c>
      <c r="H398">
        <v>70</v>
      </c>
      <c r="I398" t="s">
        <v>25</v>
      </c>
      <c r="J398" t="s">
        <v>94</v>
      </c>
      <c r="K398" t="s">
        <v>27</v>
      </c>
      <c r="L398" t="s">
        <v>27</v>
      </c>
      <c r="M398" t="s">
        <v>27</v>
      </c>
      <c r="N398" t="s">
        <v>35</v>
      </c>
      <c r="O398" t="s">
        <v>36</v>
      </c>
      <c r="P398" t="s">
        <v>45</v>
      </c>
      <c r="Q398">
        <v>8</v>
      </c>
      <c r="R398" t="s">
        <v>38</v>
      </c>
      <c r="S398">
        <v>4</v>
      </c>
      <c r="T398" t="s">
        <v>95</v>
      </c>
      <c r="U398">
        <v>1562187027441</v>
      </c>
      <c r="V398" s="1">
        <v>1358535</v>
      </c>
      <c r="W398" t="s">
        <v>39</v>
      </c>
      <c r="X398">
        <v>6</v>
      </c>
      <c r="Z398">
        <f t="shared" si="6"/>
        <v>13.58535</v>
      </c>
    </row>
    <row r="399" spans="1:26">
      <c r="A399">
        <v>391</v>
      </c>
      <c r="C399">
        <v>4506</v>
      </c>
      <c r="D399">
        <v>21</v>
      </c>
      <c r="F399" t="s">
        <v>89</v>
      </c>
      <c r="G399">
        <v>1562187842562</v>
      </c>
      <c r="H399">
        <v>70</v>
      </c>
      <c r="I399" t="s">
        <v>25</v>
      </c>
      <c r="J399" t="s">
        <v>94</v>
      </c>
      <c r="K399" t="s">
        <v>27</v>
      </c>
      <c r="L399" t="s">
        <v>27</v>
      </c>
      <c r="M399" t="s">
        <v>27</v>
      </c>
      <c r="N399" t="s">
        <v>35</v>
      </c>
      <c r="O399" t="s">
        <v>36</v>
      </c>
      <c r="P399" t="s">
        <v>42</v>
      </c>
      <c r="Q399">
        <v>13</v>
      </c>
      <c r="R399" t="s">
        <v>38</v>
      </c>
      <c r="S399">
        <v>1</v>
      </c>
      <c r="T399" t="s">
        <v>95</v>
      </c>
      <c r="U399">
        <v>1562187027441</v>
      </c>
      <c r="V399" s="1">
        <v>1358535</v>
      </c>
      <c r="W399" t="s">
        <v>39</v>
      </c>
      <c r="X399">
        <v>7</v>
      </c>
      <c r="Z399">
        <f t="shared" si="6"/>
        <v>13.58535</v>
      </c>
    </row>
    <row r="400" spans="1:26">
      <c r="A400">
        <v>391</v>
      </c>
      <c r="C400">
        <v>9737</v>
      </c>
      <c r="D400">
        <v>21</v>
      </c>
      <c r="F400" t="s">
        <v>89</v>
      </c>
      <c r="G400">
        <v>1562187842562</v>
      </c>
      <c r="H400">
        <v>70</v>
      </c>
      <c r="I400" t="s">
        <v>25</v>
      </c>
      <c r="J400" t="s">
        <v>94</v>
      </c>
      <c r="K400" t="s">
        <v>27</v>
      </c>
      <c r="L400" t="s">
        <v>27</v>
      </c>
      <c r="M400" t="s">
        <v>27</v>
      </c>
      <c r="N400" t="s">
        <v>35</v>
      </c>
      <c r="O400" t="s">
        <v>36</v>
      </c>
      <c r="P400" t="s">
        <v>60</v>
      </c>
      <c r="Q400">
        <v>7</v>
      </c>
      <c r="R400" t="s">
        <v>38</v>
      </c>
      <c r="S400">
        <v>3</v>
      </c>
      <c r="T400" t="s">
        <v>95</v>
      </c>
      <c r="U400">
        <v>1562187027441</v>
      </c>
      <c r="V400" s="1">
        <v>1358535</v>
      </c>
      <c r="W400" t="s">
        <v>39</v>
      </c>
      <c r="X400">
        <v>8</v>
      </c>
      <c r="Z400">
        <f t="shared" si="6"/>
        <v>13.58535</v>
      </c>
    </row>
    <row r="401" spans="1:26">
      <c r="A401">
        <v>391</v>
      </c>
      <c r="C401">
        <v>3033</v>
      </c>
      <c r="D401">
        <v>21</v>
      </c>
      <c r="F401" t="s">
        <v>89</v>
      </c>
      <c r="G401">
        <v>1562187842562</v>
      </c>
      <c r="H401">
        <v>70</v>
      </c>
      <c r="I401" t="s">
        <v>25</v>
      </c>
      <c r="J401" t="s">
        <v>94</v>
      </c>
      <c r="K401" t="s">
        <v>27</v>
      </c>
      <c r="L401" t="s">
        <v>27</v>
      </c>
      <c r="M401" t="s">
        <v>27</v>
      </c>
      <c r="N401" t="s">
        <v>35</v>
      </c>
      <c r="O401" t="s">
        <v>36</v>
      </c>
      <c r="P401" t="s">
        <v>54</v>
      </c>
      <c r="Q401">
        <v>11</v>
      </c>
      <c r="R401" t="s">
        <v>38</v>
      </c>
      <c r="S401">
        <v>2</v>
      </c>
      <c r="T401" t="s">
        <v>95</v>
      </c>
      <c r="U401">
        <v>1562187027441</v>
      </c>
      <c r="V401" s="1">
        <v>1358535</v>
      </c>
      <c r="W401" t="s">
        <v>39</v>
      </c>
      <c r="X401">
        <v>9</v>
      </c>
      <c r="Z401">
        <f t="shared" si="6"/>
        <v>13.58535</v>
      </c>
    </row>
    <row r="402" spans="1:26">
      <c r="A402">
        <v>391</v>
      </c>
      <c r="C402">
        <v>6196</v>
      </c>
      <c r="D402">
        <v>21</v>
      </c>
      <c r="F402" t="s">
        <v>89</v>
      </c>
      <c r="G402">
        <v>1562187842562</v>
      </c>
      <c r="H402">
        <v>70</v>
      </c>
      <c r="I402" t="s">
        <v>25</v>
      </c>
      <c r="J402" t="s">
        <v>94</v>
      </c>
      <c r="K402" t="s">
        <v>27</v>
      </c>
      <c r="L402" t="s">
        <v>27</v>
      </c>
      <c r="M402" t="s">
        <v>27</v>
      </c>
      <c r="N402" t="s">
        <v>35</v>
      </c>
      <c r="O402" t="s">
        <v>36</v>
      </c>
      <c r="P402" t="s">
        <v>64</v>
      </c>
      <c r="Q402">
        <v>1</v>
      </c>
      <c r="R402" t="s">
        <v>38</v>
      </c>
      <c r="S402">
        <v>4</v>
      </c>
      <c r="T402" t="s">
        <v>95</v>
      </c>
      <c r="U402">
        <v>1562187027441</v>
      </c>
      <c r="V402" s="1">
        <v>1358535</v>
      </c>
      <c r="W402" t="s">
        <v>39</v>
      </c>
      <c r="X402">
        <v>10</v>
      </c>
      <c r="Z402">
        <f t="shared" si="6"/>
        <v>13.58535</v>
      </c>
    </row>
    <row r="403" spans="1:26">
      <c r="A403">
        <v>391</v>
      </c>
      <c r="C403">
        <v>16858</v>
      </c>
      <c r="D403">
        <v>21</v>
      </c>
      <c r="F403" t="s">
        <v>89</v>
      </c>
      <c r="G403">
        <v>1562187842562</v>
      </c>
      <c r="H403">
        <v>70</v>
      </c>
      <c r="I403" t="s">
        <v>25</v>
      </c>
      <c r="J403" t="s">
        <v>94</v>
      </c>
      <c r="K403" t="s">
        <v>27</v>
      </c>
      <c r="L403" t="s">
        <v>27</v>
      </c>
      <c r="M403" t="s">
        <v>27</v>
      </c>
      <c r="N403" t="s">
        <v>35</v>
      </c>
      <c r="O403" t="s">
        <v>36</v>
      </c>
      <c r="P403" t="s">
        <v>61</v>
      </c>
      <c r="Q403">
        <v>3</v>
      </c>
      <c r="R403" t="s">
        <v>38</v>
      </c>
      <c r="S403">
        <v>2</v>
      </c>
      <c r="T403" t="s">
        <v>95</v>
      </c>
      <c r="U403">
        <v>1562187027441</v>
      </c>
      <c r="V403" s="1">
        <v>1358535</v>
      </c>
      <c r="W403" t="s">
        <v>39</v>
      </c>
      <c r="X403">
        <v>11</v>
      </c>
      <c r="Z403">
        <f t="shared" si="6"/>
        <v>13.58535</v>
      </c>
    </row>
    <row r="404" spans="1:26">
      <c r="A404">
        <v>391</v>
      </c>
      <c r="C404">
        <v>4701</v>
      </c>
      <c r="D404">
        <v>21</v>
      </c>
      <c r="F404" t="s">
        <v>89</v>
      </c>
      <c r="G404">
        <v>1562187842562</v>
      </c>
      <c r="H404">
        <v>70</v>
      </c>
      <c r="I404" t="s">
        <v>25</v>
      </c>
      <c r="J404" t="s">
        <v>94</v>
      </c>
      <c r="K404" t="s">
        <v>27</v>
      </c>
      <c r="L404" t="s">
        <v>27</v>
      </c>
      <c r="M404" t="s">
        <v>27</v>
      </c>
      <c r="N404" t="s">
        <v>35</v>
      </c>
      <c r="O404" t="s">
        <v>36</v>
      </c>
      <c r="P404" t="s">
        <v>44</v>
      </c>
      <c r="Q404">
        <v>24</v>
      </c>
      <c r="R404" t="s">
        <v>38</v>
      </c>
      <c r="S404">
        <v>4</v>
      </c>
      <c r="T404" t="s">
        <v>95</v>
      </c>
      <c r="U404">
        <v>1562187027441</v>
      </c>
      <c r="V404" s="1">
        <v>1358535</v>
      </c>
      <c r="W404" t="s">
        <v>39</v>
      </c>
      <c r="X404">
        <v>12</v>
      </c>
      <c r="Z404">
        <f t="shared" si="6"/>
        <v>13.58535</v>
      </c>
    </row>
    <row r="405" spans="1:26">
      <c r="A405">
        <v>391</v>
      </c>
      <c r="C405">
        <v>9968</v>
      </c>
      <c r="D405">
        <v>21</v>
      </c>
      <c r="F405" t="s">
        <v>89</v>
      </c>
      <c r="G405">
        <v>1562187842562</v>
      </c>
      <c r="H405">
        <v>70</v>
      </c>
      <c r="I405" t="s">
        <v>25</v>
      </c>
      <c r="J405" t="s">
        <v>94</v>
      </c>
      <c r="K405" t="s">
        <v>27</v>
      </c>
      <c r="L405" t="s">
        <v>27</v>
      </c>
      <c r="M405" t="s">
        <v>27</v>
      </c>
      <c r="N405" t="s">
        <v>35</v>
      </c>
      <c r="O405" t="s">
        <v>36</v>
      </c>
      <c r="P405" t="s">
        <v>49</v>
      </c>
      <c r="Q405">
        <v>21</v>
      </c>
      <c r="R405" t="s">
        <v>38</v>
      </c>
      <c r="S405">
        <v>4</v>
      </c>
      <c r="T405" t="s">
        <v>95</v>
      </c>
      <c r="U405">
        <v>1562187027441</v>
      </c>
      <c r="V405" s="1">
        <v>1358535</v>
      </c>
      <c r="W405" t="s">
        <v>39</v>
      </c>
      <c r="X405">
        <v>13</v>
      </c>
      <c r="Z405">
        <f t="shared" si="6"/>
        <v>13.58535</v>
      </c>
    </row>
    <row r="406" spans="1:26">
      <c r="A406">
        <v>391</v>
      </c>
      <c r="C406">
        <v>2623</v>
      </c>
      <c r="D406">
        <v>21</v>
      </c>
      <c r="F406" t="s">
        <v>89</v>
      </c>
      <c r="G406">
        <v>1562187842562</v>
      </c>
      <c r="H406">
        <v>70</v>
      </c>
      <c r="I406" t="s">
        <v>25</v>
      </c>
      <c r="J406" t="s">
        <v>94</v>
      </c>
      <c r="K406" t="s">
        <v>27</v>
      </c>
      <c r="L406" t="s">
        <v>27</v>
      </c>
      <c r="M406" t="s">
        <v>27</v>
      </c>
      <c r="N406" t="s">
        <v>35</v>
      </c>
      <c r="O406" t="s">
        <v>36</v>
      </c>
      <c r="P406" t="s">
        <v>67</v>
      </c>
      <c r="Q406">
        <v>18</v>
      </c>
      <c r="R406" t="s">
        <v>38</v>
      </c>
      <c r="S406">
        <v>2</v>
      </c>
      <c r="T406" t="s">
        <v>95</v>
      </c>
      <c r="U406">
        <v>1562187027441</v>
      </c>
      <c r="V406" s="1">
        <v>1358535</v>
      </c>
      <c r="W406" t="s">
        <v>39</v>
      </c>
      <c r="X406">
        <v>14</v>
      </c>
      <c r="Z406">
        <f t="shared" si="6"/>
        <v>13.58535</v>
      </c>
    </row>
    <row r="407" spans="1:26">
      <c r="A407">
        <v>391</v>
      </c>
      <c r="C407">
        <v>3027</v>
      </c>
      <c r="D407">
        <v>21</v>
      </c>
      <c r="F407" t="s">
        <v>89</v>
      </c>
      <c r="G407">
        <v>1562187842562</v>
      </c>
      <c r="H407">
        <v>70</v>
      </c>
      <c r="I407" t="s">
        <v>25</v>
      </c>
      <c r="J407" t="s">
        <v>94</v>
      </c>
      <c r="K407" t="s">
        <v>27</v>
      </c>
      <c r="L407" t="s">
        <v>27</v>
      </c>
      <c r="M407" t="s">
        <v>27</v>
      </c>
      <c r="N407" t="s">
        <v>35</v>
      </c>
      <c r="O407" t="s">
        <v>36</v>
      </c>
      <c r="P407" t="s">
        <v>41</v>
      </c>
      <c r="Q407">
        <v>12</v>
      </c>
      <c r="R407" t="s">
        <v>38</v>
      </c>
      <c r="S407">
        <v>2</v>
      </c>
      <c r="T407" t="s">
        <v>95</v>
      </c>
      <c r="U407">
        <v>1562187027441</v>
      </c>
      <c r="V407" s="1">
        <v>1358535</v>
      </c>
      <c r="W407" t="s">
        <v>39</v>
      </c>
      <c r="X407">
        <v>15</v>
      </c>
      <c r="Z407">
        <f t="shared" si="6"/>
        <v>13.58535</v>
      </c>
    </row>
    <row r="408" spans="1:26">
      <c r="A408">
        <v>391</v>
      </c>
      <c r="C408">
        <v>10183</v>
      </c>
      <c r="D408">
        <v>21</v>
      </c>
      <c r="F408" t="s">
        <v>89</v>
      </c>
      <c r="G408">
        <v>1562187842562</v>
      </c>
      <c r="H408">
        <v>70</v>
      </c>
      <c r="I408" t="s">
        <v>25</v>
      </c>
      <c r="J408" t="s">
        <v>94</v>
      </c>
      <c r="K408" t="s">
        <v>27</v>
      </c>
      <c r="L408" t="s">
        <v>27</v>
      </c>
      <c r="M408" t="s">
        <v>27</v>
      </c>
      <c r="N408" t="s">
        <v>35</v>
      </c>
      <c r="O408" t="s">
        <v>36</v>
      </c>
      <c r="P408" t="s">
        <v>53</v>
      </c>
      <c r="Q408">
        <v>25</v>
      </c>
      <c r="R408" t="s">
        <v>38</v>
      </c>
      <c r="S408">
        <v>5</v>
      </c>
      <c r="T408" t="s">
        <v>95</v>
      </c>
      <c r="U408">
        <v>1562187027441</v>
      </c>
      <c r="V408" s="1">
        <v>1358535</v>
      </c>
      <c r="W408" t="s">
        <v>39</v>
      </c>
      <c r="X408">
        <v>16</v>
      </c>
      <c r="Z408">
        <f t="shared" si="6"/>
        <v>13.58535</v>
      </c>
    </row>
    <row r="409" spans="1:26">
      <c r="A409">
        <v>391</v>
      </c>
      <c r="C409">
        <v>4411</v>
      </c>
      <c r="D409">
        <v>21</v>
      </c>
      <c r="F409" t="s">
        <v>89</v>
      </c>
      <c r="G409">
        <v>1562187842562</v>
      </c>
      <c r="H409">
        <v>70</v>
      </c>
      <c r="I409" t="s">
        <v>25</v>
      </c>
      <c r="J409" t="s">
        <v>94</v>
      </c>
      <c r="K409" t="s">
        <v>27</v>
      </c>
      <c r="L409" t="s">
        <v>27</v>
      </c>
      <c r="M409" t="s">
        <v>27</v>
      </c>
      <c r="N409" t="s">
        <v>35</v>
      </c>
      <c r="O409" t="s">
        <v>36</v>
      </c>
      <c r="P409" t="s">
        <v>37</v>
      </c>
      <c r="Q409">
        <v>5</v>
      </c>
      <c r="R409" t="s">
        <v>38</v>
      </c>
      <c r="S409">
        <v>1</v>
      </c>
      <c r="T409" t="s">
        <v>95</v>
      </c>
      <c r="U409">
        <v>1562187027441</v>
      </c>
      <c r="V409" s="1">
        <v>1358535</v>
      </c>
      <c r="W409" t="s">
        <v>39</v>
      </c>
      <c r="X409">
        <v>17</v>
      </c>
      <c r="Z409">
        <f t="shared" si="6"/>
        <v>13.58535</v>
      </c>
    </row>
    <row r="410" spans="1:26">
      <c r="A410">
        <v>391</v>
      </c>
      <c r="C410">
        <v>7755</v>
      </c>
      <c r="D410">
        <v>21</v>
      </c>
      <c r="F410" t="s">
        <v>89</v>
      </c>
      <c r="G410">
        <v>1562187842562</v>
      </c>
      <c r="H410">
        <v>70</v>
      </c>
      <c r="I410" t="s">
        <v>25</v>
      </c>
      <c r="J410" t="s">
        <v>94</v>
      </c>
      <c r="K410" t="s">
        <v>27</v>
      </c>
      <c r="L410" t="s">
        <v>27</v>
      </c>
      <c r="M410" t="s">
        <v>27</v>
      </c>
      <c r="N410" t="s">
        <v>35</v>
      </c>
      <c r="O410" t="s">
        <v>36</v>
      </c>
      <c r="P410" t="s">
        <v>46</v>
      </c>
      <c r="Q410">
        <v>30</v>
      </c>
      <c r="R410" t="s">
        <v>38</v>
      </c>
      <c r="S410">
        <v>5</v>
      </c>
      <c r="T410" t="s">
        <v>95</v>
      </c>
      <c r="U410">
        <v>1562187027441</v>
      </c>
      <c r="V410" s="1">
        <v>1358535</v>
      </c>
      <c r="W410" t="s">
        <v>39</v>
      </c>
      <c r="X410">
        <v>18</v>
      </c>
      <c r="Z410">
        <f t="shared" si="6"/>
        <v>13.58535</v>
      </c>
    </row>
    <row r="411" spans="1:26">
      <c r="A411">
        <v>391</v>
      </c>
      <c r="C411">
        <v>7464</v>
      </c>
      <c r="D411">
        <v>21</v>
      </c>
      <c r="F411" t="s">
        <v>89</v>
      </c>
      <c r="G411">
        <v>1562187842562</v>
      </c>
      <c r="H411">
        <v>70</v>
      </c>
      <c r="I411" t="s">
        <v>25</v>
      </c>
      <c r="J411" t="s">
        <v>94</v>
      </c>
      <c r="K411" t="s">
        <v>27</v>
      </c>
      <c r="L411" t="s">
        <v>27</v>
      </c>
      <c r="M411" t="s">
        <v>27</v>
      </c>
      <c r="N411" t="s">
        <v>35</v>
      </c>
      <c r="O411" t="s">
        <v>36</v>
      </c>
      <c r="P411" t="s">
        <v>47</v>
      </c>
      <c r="Q411">
        <v>23</v>
      </c>
      <c r="R411" t="s">
        <v>38</v>
      </c>
      <c r="S411">
        <v>5</v>
      </c>
      <c r="T411" t="s">
        <v>95</v>
      </c>
      <c r="U411">
        <v>1562187027441</v>
      </c>
      <c r="V411" s="1">
        <v>1358535</v>
      </c>
      <c r="W411" t="s">
        <v>39</v>
      </c>
      <c r="X411">
        <v>19</v>
      </c>
      <c r="Z411">
        <f t="shared" si="6"/>
        <v>13.58535</v>
      </c>
    </row>
    <row r="412" spans="1:26">
      <c r="A412">
        <v>391</v>
      </c>
      <c r="C412">
        <v>3810</v>
      </c>
      <c r="D412">
        <v>21</v>
      </c>
      <c r="F412" t="s">
        <v>89</v>
      </c>
      <c r="G412">
        <v>1562187842562</v>
      </c>
      <c r="H412">
        <v>70</v>
      </c>
      <c r="I412" t="s">
        <v>25</v>
      </c>
      <c r="J412" t="s">
        <v>94</v>
      </c>
      <c r="K412" t="s">
        <v>27</v>
      </c>
      <c r="L412" t="s">
        <v>27</v>
      </c>
      <c r="M412" t="s">
        <v>27</v>
      </c>
      <c r="N412" t="s">
        <v>35</v>
      </c>
      <c r="O412" t="s">
        <v>36</v>
      </c>
      <c r="P412" t="s">
        <v>58</v>
      </c>
      <c r="Q412">
        <v>2</v>
      </c>
      <c r="R412" t="s">
        <v>38</v>
      </c>
      <c r="S412">
        <v>2</v>
      </c>
      <c r="T412" t="s">
        <v>95</v>
      </c>
      <c r="U412">
        <v>1562187027441</v>
      </c>
      <c r="V412" s="1">
        <v>1358535</v>
      </c>
      <c r="W412" t="s">
        <v>39</v>
      </c>
      <c r="X412">
        <v>20</v>
      </c>
      <c r="Z412">
        <f t="shared" si="6"/>
        <v>13.58535</v>
      </c>
    </row>
    <row r="413" spans="1:26">
      <c r="A413">
        <v>391</v>
      </c>
      <c r="C413">
        <v>5007</v>
      </c>
      <c r="D413">
        <v>21</v>
      </c>
      <c r="F413" t="s">
        <v>89</v>
      </c>
      <c r="G413">
        <v>1562187842562</v>
      </c>
      <c r="H413">
        <v>70</v>
      </c>
      <c r="I413" t="s">
        <v>25</v>
      </c>
      <c r="J413" t="s">
        <v>94</v>
      </c>
      <c r="K413" t="s">
        <v>27</v>
      </c>
      <c r="L413" t="s">
        <v>27</v>
      </c>
      <c r="M413" t="s">
        <v>27</v>
      </c>
      <c r="N413" t="s">
        <v>35</v>
      </c>
      <c r="O413" t="s">
        <v>36</v>
      </c>
      <c r="P413" t="s">
        <v>59</v>
      </c>
      <c r="Q413">
        <v>22</v>
      </c>
      <c r="R413" t="s">
        <v>38</v>
      </c>
      <c r="S413">
        <v>3</v>
      </c>
      <c r="T413" t="s">
        <v>95</v>
      </c>
      <c r="U413">
        <v>1562187027441</v>
      </c>
      <c r="V413" s="1">
        <v>1358535</v>
      </c>
      <c r="W413" t="s">
        <v>39</v>
      </c>
      <c r="X413">
        <v>21</v>
      </c>
      <c r="Z413">
        <f t="shared" si="6"/>
        <v>13.58535</v>
      </c>
    </row>
    <row r="414" spans="1:26">
      <c r="A414">
        <v>391</v>
      </c>
      <c r="C414">
        <v>4389</v>
      </c>
      <c r="D414">
        <v>21</v>
      </c>
      <c r="F414" t="s">
        <v>89</v>
      </c>
      <c r="G414">
        <v>1562187842562</v>
      </c>
      <c r="H414">
        <v>70</v>
      </c>
      <c r="I414" t="s">
        <v>25</v>
      </c>
      <c r="J414" t="s">
        <v>94</v>
      </c>
      <c r="K414" t="s">
        <v>27</v>
      </c>
      <c r="L414" t="s">
        <v>27</v>
      </c>
      <c r="M414" t="s">
        <v>27</v>
      </c>
      <c r="N414" t="s">
        <v>35</v>
      </c>
      <c r="O414" t="s">
        <v>36</v>
      </c>
      <c r="P414" t="s">
        <v>50</v>
      </c>
      <c r="Q414">
        <v>9</v>
      </c>
      <c r="R414" t="s">
        <v>38</v>
      </c>
      <c r="S414">
        <v>2</v>
      </c>
      <c r="T414" t="s">
        <v>95</v>
      </c>
      <c r="U414">
        <v>1562187027441</v>
      </c>
      <c r="V414" s="1">
        <v>1358535</v>
      </c>
      <c r="W414" t="s">
        <v>39</v>
      </c>
      <c r="X414">
        <v>22</v>
      </c>
      <c r="Z414">
        <f t="shared" si="6"/>
        <v>13.58535</v>
      </c>
    </row>
    <row r="415" spans="1:26">
      <c r="A415">
        <v>391</v>
      </c>
      <c r="C415">
        <v>6123</v>
      </c>
      <c r="D415">
        <v>21</v>
      </c>
      <c r="F415" t="s">
        <v>89</v>
      </c>
      <c r="G415">
        <v>1562187842562</v>
      </c>
      <c r="H415">
        <v>70</v>
      </c>
      <c r="I415" t="s">
        <v>25</v>
      </c>
      <c r="J415" t="s">
        <v>94</v>
      </c>
      <c r="K415" t="s">
        <v>27</v>
      </c>
      <c r="L415" t="s">
        <v>27</v>
      </c>
      <c r="M415" t="s">
        <v>27</v>
      </c>
      <c r="N415" t="s">
        <v>35</v>
      </c>
      <c r="O415" t="s">
        <v>36</v>
      </c>
      <c r="P415" t="s">
        <v>55</v>
      </c>
      <c r="Q415">
        <v>26</v>
      </c>
      <c r="R415" t="s">
        <v>38</v>
      </c>
      <c r="S415">
        <v>4</v>
      </c>
      <c r="T415" t="s">
        <v>95</v>
      </c>
      <c r="U415">
        <v>1562187027441</v>
      </c>
      <c r="V415" s="1">
        <v>1358535</v>
      </c>
      <c r="W415" t="s">
        <v>39</v>
      </c>
      <c r="X415">
        <v>23</v>
      </c>
      <c r="Z415">
        <f t="shared" si="6"/>
        <v>13.58535</v>
      </c>
    </row>
    <row r="416" spans="1:26">
      <c r="A416">
        <v>391</v>
      </c>
      <c r="C416">
        <v>2621</v>
      </c>
      <c r="D416">
        <v>21</v>
      </c>
      <c r="F416" t="s">
        <v>89</v>
      </c>
      <c r="G416">
        <v>1562187842562</v>
      </c>
      <c r="H416">
        <v>70</v>
      </c>
      <c r="I416" t="s">
        <v>25</v>
      </c>
      <c r="J416" t="s">
        <v>94</v>
      </c>
      <c r="K416" t="s">
        <v>27</v>
      </c>
      <c r="L416" t="s">
        <v>27</v>
      </c>
      <c r="M416" t="s">
        <v>27</v>
      </c>
      <c r="N416" t="s">
        <v>35</v>
      </c>
      <c r="O416" t="s">
        <v>36</v>
      </c>
      <c r="P416" t="s">
        <v>63</v>
      </c>
      <c r="Q416">
        <v>16</v>
      </c>
      <c r="R416" t="s">
        <v>38</v>
      </c>
      <c r="S416">
        <v>2</v>
      </c>
      <c r="T416" t="s">
        <v>95</v>
      </c>
      <c r="U416">
        <v>1562187027441</v>
      </c>
      <c r="V416" s="1">
        <v>1358535</v>
      </c>
      <c r="W416" t="s">
        <v>39</v>
      </c>
      <c r="X416">
        <v>24</v>
      </c>
      <c r="Z416">
        <f t="shared" si="6"/>
        <v>13.58535</v>
      </c>
    </row>
    <row r="417" spans="1:26">
      <c r="A417">
        <v>391</v>
      </c>
      <c r="C417">
        <v>7163</v>
      </c>
      <c r="D417">
        <v>21</v>
      </c>
      <c r="F417" t="s">
        <v>89</v>
      </c>
      <c r="G417">
        <v>1562187842562</v>
      </c>
      <c r="H417">
        <v>70</v>
      </c>
      <c r="I417" t="s">
        <v>25</v>
      </c>
      <c r="J417" t="s">
        <v>94</v>
      </c>
      <c r="K417" t="s">
        <v>27</v>
      </c>
      <c r="L417" t="s">
        <v>27</v>
      </c>
      <c r="M417" t="s">
        <v>27</v>
      </c>
      <c r="N417" t="s">
        <v>35</v>
      </c>
      <c r="O417" t="s">
        <v>36</v>
      </c>
      <c r="P417" t="s">
        <v>51</v>
      </c>
      <c r="Q417">
        <v>15</v>
      </c>
      <c r="R417" t="s">
        <v>38</v>
      </c>
      <c r="S417">
        <v>1</v>
      </c>
      <c r="T417" t="s">
        <v>95</v>
      </c>
      <c r="U417">
        <v>1562187027441</v>
      </c>
      <c r="V417" s="1">
        <v>1358535</v>
      </c>
      <c r="W417" t="s">
        <v>39</v>
      </c>
      <c r="X417">
        <v>25</v>
      </c>
      <c r="Z417">
        <f t="shared" si="6"/>
        <v>13.58535</v>
      </c>
    </row>
    <row r="418" spans="1:26">
      <c r="A418">
        <v>391</v>
      </c>
      <c r="C418">
        <v>9120</v>
      </c>
      <c r="D418">
        <v>21</v>
      </c>
      <c r="F418" t="s">
        <v>89</v>
      </c>
      <c r="G418">
        <v>1562187842562</v>
      </c>
      <c r="H418">
        <v>70</v>
      </c>
      <c r="I418" t="s">
        <v>25</v>
      </c>
      <c r="J418" t="s">
        <v>94</v>
      </c>
      <c r="K418" t="s">
        <v>27</v>
      </c>
      <c r="L418" t="s">
        <v>27</v>
      </c>
      <c r="M418" t="s">
        <v>27</v>
      </c>
      <c r="N418" t="s">
        <v>35</v>
      </c>
      <c r="O418" t="s">
        <v>36</v>
      </c>
      <c r="P418" t="s">
        <v>62</v>
      </c>
      <c r="Q418">
        <v>29</v>
      </c>
      <c r="R418" t="s">
        <v>38</v>
      </c>
      <c r="S418">
        <v>3</v>
      </c>
      <c r="T418" t="s">
        <v>95</v>
      </c>
      <c r="U418">
        <v>1562187027441</v>
      </c>
      <c r="V418" s="1">
        <v>1358535</v>
      </c>
      <c r="W418" t="s">
        <v>39</v>
      </c>
      <c r="X418">
        <v>26</v>
      </c>
      <c r="Z418">
        <f t="shared" si="6"/>
        <v>13.58535</v>
      </c>
    </row>
    <row r="419" spans="1:26">
      <c r="A419">
        <v>391</v>
      </c>
      <c r="C419">
        <v>7778</v>
      </c>
      <c r="D419">
        <v>21</v>
      </c>
      <c r="F419" t="s">
        <v>89</v>
      </c>
      <c r="G419">
        <v>1562187842562</v>
      </c>
      <c r="H419">
        <v>70</v>
      </c>
      <c r="I419" t="s">
        <v>25</v>
      </c>
      <c r="J419" t="s">
        <v>94</v>
      </c>
      <c r="K419" t="s">
        <v>27</v>
      </c>
      <c r="L419" t="s">
        <v>27</v>
      </c>
      <c r="M419" t="s">
        <v>27</v>
      </c>
      <c r="N419" t="s">
        <v>35</v>
      </c>
      <c r="O419" t="s">
        <v>36</v>
      </c>
      <c r="P419" t="s">
        <v>68</v>
      </c>
      <c r="Q419">
        <v>19</v>
      </c>
      <c r="R419" t="s">
        <v>38</v>
      </c>
      <c r="S419">
        <v>4</v>
      </c>
      <c r="T419" t="s">
        <v>95</v>
      </c>
      <c r="U419">
        <v>1562187027441</v>
      </c>
      <c r="V419" s="1">
        <v>1358535</v>
      </c>
      <c r="W419" t="s">
        <v>39</v>
      </c>
      <c r="X419">
        <v>27</v>
      </c>
      <c r="Z419">
        <f t="shared" si="6"/>
        <v>13.58535</v>
      </c>
    </row>
    <row r="420" spans="1:26">
      <c r="A420">
        <v>391</v>
      </c>
      <c r="C420">
        <v>6855</v>
      </c>
      <c r="D420">
        <v>21</v>
      </c>
      <c r="F420" t="s">
        <v>89</v>
      </c>
      <c r="G420">
        <v>1562187842562</v>
      </c>
      <c r="H420">
        <v>70</v>
      </c>
      <c r="I420" t="s">
        <v>25</v>
      </c>
      <c r="J420" t="s">
        <v>94</v>
      </c>
      <c r="K420" t="s">
        <v>27</v>
      </c>
      <c r="L420" t="s">
        <v>27</v>
      </c>
      <c r="M420" t="s">
        <v>27</v>
      </c>
      <c r="N420" t="s">
        <v>35</v>
      </c>
      <c r="O420" t="s">
        <v>36</v>
      </c>
      <c r="P420" t="s">
        <v>52</v>
      </c>
      <c r="Q420">
        <v>17</v>
      </c>
      <c r="R420" t="s">
        <v>38</v>
      </c>
      <c r="S420">
        <v>3</v>
      </c>
      <c r="T420" t="s">
        <v>95</v>
      </c>
      <c r="U420">
        <v>1562187027441</v>
      </c>
      <c r="V420" s="1">
        <v>1358535</v>
      </c>
      <c r="W420" t="s">
        <v>39</v>
      </c>
      <c r="X420">
        <v>28</v>
      </c>
      <c r="Z420">
        <f t="shared" si="6"/>
        <v>13.58535</v>
      </c>
    </row>
    <row r="421" spans="1:26">
      <c r="A421">
        <v>391</v>
      </c>
      <c r="C421">
        <v>6830</v>
      </c>
      <c r="D421">
        <v>21</v>
      </c>
      <c r="F421" t="s">
        <v>89</v>
      </c>
      <c r="G421">
        <v>1562187842562</v>
      </c>
      <c r="H421">
        <v>70</v>
      </c>
      <c r="I421" t="s">
        <v>25</v>
      </c>
      <c r="J421" t="s">
        <v>94</v>
      </c>
      <c r="K421" t="s">
        <v>27</v>
      </c>
      <c r="L421" t="s">
        <v>27</v>
      </c>
      <c r="M421" t="s">
        <v>27</v>
      </c>
      <c r="N421" t="s">
        <v>35</v>
      </c>
      <c r="O421" t="s">
        <v>36</v>
      </c>
      <c r="P421" t="s">
        <v>57</v>
      </c>
      <c r="Q421">
        <v>10</v>
      </c>
      <c r="R421" t="s">
        <v>38</v>
      </c>
      <c r="S421">
        <v>2</v>
      </c>
      <c r="T421" t="s">
        <v>95</v>
      </c>
      <c r="U421">
        <v>1562187027441</v>
      </c>
      <c r="V421" s="1">
        <v>1358535</v>
      </c>
      <c r="W421" t="s">
        <v>39</v>
      </c>
      <c r="X421">
        <v>29</v>
      </c>
      <c r="Z421">
        <f t="shared" si="6"/>
        <v>13.58535</v>
      </c>
    </row>
    <row r="422" spans="1:26">
      <c r="A422">
        <v>391</v>
      </c>
      <c r="C422">
        <v>2503</v>
      </c>
      <c r="D422">
        <v>21</v>
      </c>
      <c r="F422" t="s">
        <v>89</v>
      </c>
      <c r="G422">
        <v>1562187842562</v>
      </c>
      <c r="H422">
        <v>70</v>
      </c>
      <c r="I422" t="s">
        <v>25</v>
      </c>
      <c r="J422" t="s">
        <v>94</v>
      </c>
      <c r="K422" t="s">
        <v>27</v>
      </c>
      <c r="L422" t="s">
        <v>27</v>
      </c>
      <c r="M422" t="s">
        <v>27</v>
      </c>
      <c r="N422" t="s">
        <v>35</v>
      </c>
      <c r="O422" t="s">
        <v>36</v>
      </c>
      <c r="P422" t="s">
        <v>48</v>
      </c>
      <c r="Q422">
        <v>4</v>
      </c>
      <c r="R422" t="s">
        <v>38</v>
      </c>
      <c r="S422">
        <v>1</v>
      </c>
      <c r="T422" t="s">
        <v>95</v>
      </c>
      <c r="U422">
        <v>1562187027441</v>
      </c>
      <c r="V422" s="1">
        <v>1358535</v>
      </c>
      <c r="W422" t="s">
        <v>39</v>
      </c>
      <c r="X422">
        <v>30</v>
      </c>
      <c r="Z422">
        <f t="shared" si="6"/>
        <v>13.58535</v>
      </c>
    </row>
    <row r="423" spans="1:26">
      <c r="A423">
        <v>391</v>
      </c>
      <c r="C423">
        <v>48952</v>
      </c>
      <c r="D423">
        <v>21</v>
      </c>
      <c r="F423" t="s">
        <v>89</v>
      </c>
      <c r="G423">
        <v>1562187842562</v>
      </c>
      <c r="H423">
        <v>70</v>
      </c>
      <c r="I423" t="s">
        <v>25</v>
      </c>
      <c r="J423" t="s">
        <v>94</v>
      </c>
      <c r="K423" t="s">
        <v>27</v>
      </c>
      <c r="L423" t="s">
        <v>27</v>
      </c>
      <c r="M423" t="s">
        <v>27</v>
      </c>
      <c r="N423" t="s">
        <v>69</v>
      </c>
      <c r="O423" t="s">
        <v>70</v>
      </c>
      <c r="P423" t="s">
        <v>49</v>
      </c>
      <c r="Q423">
        <v>21</v>
      </c>
      <c r="R423" t="s">
        <v>71</v>
      </c>
      <c r="S423">
        <v>7</v>
      </c>
      <c r="T423" t="s">
        <v>95</v>
      </c>
      <c r="U423">
        <v>1562187027441</v>
      </c>
      <c r="V423" s="1">
        <v>1358535</v>
      </c>
      <c r="W423" t="s">
        <v>72</v>
      </c>
      <c r="X423">
        <v>1</v>
      </c>
      <c r="Z423">
        <f t="shared" si="6"/>
        <v>13.58535</v>
      </c>
    </row>
    <row r="424" spans="1:26">
      <c r="A424">
        <v>391</v>
      </c>
      <c r="C424">
        <v>2498</v>
      </c>
      <c r="D424">
        <v>21</v>
      </c>
      <c r="F424" t="s">
        <v>89</v>
      </c>
      <c r="G424">
        <v>1562187842562</v>
      </c>
      <c r="H424">
        <v>70</v>
      </c>
      <c r="I424" t="s">
        <v>25</v>
      </c>
      <c r="J424" t="s">
        <v>94</v>
      </c>
      <c r="K424" t="s">
        <v>27</v>
      </c>
      <c r="L424" t="s">
        <v>27</v>
      </c>
      <c r="M424" t="s">
        <v>27</v>
      </c>
      <c r="N424" t="s">
        <v>69</v>
      </c>
      <c r="O424" t="s">
        <v>70</v>
      </c>
      <c r="P424" t="s">
        <v>54</v>
      </c>
      <c r="Q424">
        <v>11</v>
      </c>
      <c r="R424" t="s">
        <v>71</v>
      </c>
      <c r="S424">
        <v>1</v>
      </c>
      <c r="T424" t="s">
        <v>95</v>
      </c>
      <c r="U424">
        <v>1562187027441</v>
      </c>
      <c r="V424" s="1">
        <v>1358535</v>
      </c>
      <c r="W424" t="s">
        <v>72</v>
      </c>
      <c r="X424">
        <v>2</v>
      </c>
      <c r="Z424">
        <f t="shared" si="6"/>
        <v>13.58535</v>
      </c>
    </row>
    <row r="425" spans="1:26">
      <c r="A425">
        <v>391</v>
      </c>
      <c r="C425">
        <v>11498</v>
      </c>
      <c r="D425">
        <v>21</v>
      </c>
      <c r="F425" t="s">
        <v>89</v>
      </c>
      <c r="G425">
        <v>1562187842562</v>
      </c>
      <c r="H425">
        <v>70</v>
      </c>
      <c r="I425" t="s">
        <v>25</v>
      </c>
      <c r="J425" t="s">
        <v>94</v>
      </c>
      <c r="K425" t="s">
        <v>27</v>
      </c>
      <c r="L425" t="s">
        <v>27</v>
      </c>
      <c r="M425" t="s">
        <v>27</v>
      </c>
      <c r="N425" t="s">
        <v>69</v>
      </c>
      <c r="O425" t="s">
        <v>70</v>
      </c>
      <c r="P425" t="s">
        <v>47</v>
      </c>
      <c r="Q425">
        <v>23</v>
      </c>
      <c r="R425" t="s">
        <v>71</v>
      </c>
      <c r="S425">
        <v>6</v>
      </c>
      <c r="T425" t="s">
        <v>95</v>
      </c>
      <c r="U425">
        <v>1562187027441</v>
      </c>
      <c r="V425" s="1">
        <v>1358535</v>
      </c>
      <c r="W425" t="s">
        <v>72</v>
      </c>
      <c r="X425">
        <v>3</v>
      </c>
      <c r="Z425">
        <f t="shared" si="6"/>
        <v>13.58535</v>
      </c>
    </row>
    <row r="426" spans="1:26">
      <c r="A426">
        <v>391</v>
      </c>
      <c r="C426">
        <v>8356</v>
      </c>
      <c r="D426">
        <v>21</v>
      </c>
      <c r="F426" t="s">
        <v>89</v>
      </c>
      <c r="G426">
        <v>1562187842562</v>
      </c>
      <c r="H426">
        <v>70</v>
      </c>
      <c r="I426" t="s">
        <v>25</v>
      </c>
      <c r="J426" t="s">
        <v>94</v>
      </c>
      <c r="K426" t="s">
        <v>27</v>
      </c>
      <c r="L426" t="s">
        <v>27</v>
      </c>
      <c r="M426" t="s">
        <v>27</v>
      </c>
      <c r="N426" t="s">
        <v>69</v>
      </c>
      <c r="O426" t="s">
        <v>70</v>
      </c>
      <c r="P426" t="s">
        <v>42</v>
      </c>
      <c r="Q426">
        <v>13</v>
      </c>
      <c r="R426" t="s">
        <v>71</v>
      </c>
      <c r="S426">
        <v>1</v>
      </c>
      <c r="T426" t="s">
        <v>95</v>
      </c>
      <c r="U426">
        <v>1562187027441</v>
      </c>
      <c r="V426" s="1">
        <v>1358535</v>
      </c>
      <c r="W426" t="s">
        <v>72</v>
      </c>
      <c r="X426">
        <v>4</v>
      </c>
      <c r="Z426">
        <f t="shared" si="6"/>
        <v>13.58535</v>
      </c>
    </row>
    <row r="427" spans="1:26">
      <c r="A427">
        <v>391</v>
      </c>
      <c r="C427">
        <v>2810</v>
      </c>
      <c r="D427">
        <v>21</v>
      </c>
      <c r="F427" t="s">
        <v>89</v>
      </c>
      <c r="G427">
        <v>1562187842562</v>
      </c>
      <c r="H427">
        <v>70</v>
      </c>
      <c r="I427" t="s">
        <v>25</v>
      </c>
      <c r="J427" t="s">
        <v>94</v>
      </c>
      <c r="K427" t="s">
        <v>27</v>
      </c>
      <c r="L427" t="s">
        <v>27</v>
      </c>
      <c r="M427" t="s">
        <v>27</v>
      </c>
      <c r="N427" t="s">
        <v>69</v>
      </c>
      <c r="O427" t="s">
        <v>70</v>
      </c>
      <c r="P427" t="s">
        <v>56</v>
      </c>
      <c r="Q427">
        <v>14</v>
      </c>
      <c r="R427" t="s">
        <v>71</v>
      </c>
      <c r="S427">
        <v>2</v>
      </c>
      <c r="T427" t="s">
        <v>95</v>
      </c>
      <c r="U427">
        <v>1562187027441</v>
      </c>
      <c r="V427" s="1">
        <v>1358535</v>
      </c>
      <c r="W427" t="s">
        <v>72</v>
      </c>
      <c r="X427">
        <v>5</v>
      </c>
      <c r="Z427">
        <f t="shared" si="6"/>
        <v>13.58535</v>
      </c>
    </row>
    <row r="428" spans="1:26">
      <c r="A428">
        <v>391</v>
      </c>
      <c r="C428">
        <v>3852</v>
      </c>
      <c r="D428">
        <v>21</v>
      </c>
      <c r="F428" t="s">
        <v>89</v>
      </c>
      <c r="G428">
        <v>1562187842562</v>
      </c>
      <c r="H428">
        <v>70</v>
      </c>
      <c r="I428" t="s">
        <v>25</v>
      </c>
      <c r="J428" t="s">
        <v>94</v>
      </c>
      <c r="K428" t="s">
        <v>27</v>
      </c>
      <c r="L428" t="s">
        <v>27</v>
      </c>
      <c r="M428" t="s">
        <v>27</v>
      </c>
      <c r="N428" t="s">
        <v>69</v>
      </c>
      <c r="O428" t="s">
        <v>70</v>
      </c>
      <c r="P428" t="s">
        <v>64</v>
      </c>
      <c r="Q428">
        <v>1</v>
      </c>
      <c r="R428" t="s">
        <v>71</v>
      </c>
      <c r="S428">
        <v>5</v>
      </c>
      <c r="T428" t="s">
        <v>95</v>
      </c>
      <c r="U428">
        <v>1562187027441</v>
      </c>
      <c r="V428" s="1">
        <v>1358535</v>
      </c>
      <c r="W428" t="s">
        <v>72</v>
      </c>
      <c r="X428">
        <v>6</v>
      </c>
      <c r="Z428">
        <f t="shared" si="6"/>
        <v>13.58535</v>
      </c>
    </row>
    <row r="429" spans="1:26">
      <c r="A429">
        <v>391</v>
      </c>
      <c r="C429">
        <v>5398</v>
      </c>
      <c r="D429">
        <v>21</v>
      </c>
      <c r="F429" t="s">
        <v>89</v>
      </c>
      <c r="G429">
        <v>1562187842562</v>
      </c>
      <c r="H429">
        <v>70</v>
      </c>
      <c r="I429" t="s">
        <v>25</v>
      </c>
      <c r="J429" t="s">
        <v>94</v>
      </c>
      <c r="K429" t="s">
        <v>27</v>
      </c>
      <c r="L429" t="s">
        <v>27</v>
      </c>
      <c r="M429" t="s">
        <v>27</v>
      </c>
      <c r="N429" t="s">
        <v>69</v>
      </c>
      <c r="O429" t="s">
        <v>70</v>
      </c>
      <c r="P429" t="s">
        <v>52</v>
      </c>
      <c r="Q429">
        <v>17</v>
      </c>
      <c r="R429" t="s">
        <v>71</v>
      </c>
      <c r="S429">
        <v>3</v>
      </c>
      <c r="T429" t="s">
        <v>95</v>
      </c>
      <c r="U429">
        <v>1562187027441</v>
      </c>
      <c r="V429" s="1">
        <v>1358535</v>
      </c>
      <c r="W429" t="s">
        <v>72</v>
      </c>
      <c r="X429">
        <v>7</v>
      </c>
      <c r="Z429">
        <f t="shared" si="6"/>
        <v>13.58535</v>
      </c>
    </row>
    <row r="430" spans="1:26">
      <c r="A430">
        <v>391</v>
      </c>
      <c r="C430">
        <v>10594</v>
      </c>
      <c r="D430">
        <v>21</v>
      </c>
      <c r="F430" t="s">
        <v>89</v>
      </c>
      <c r="G430">
        <v>1562187842562</v>
      </c>
      <c r="H430">
        <v>70</v>
      </c>
      <c r="I430" t="s">
        <v>25</v>
      </c>
      <c r="J430" t="s">
        <v>94</v>
      </c>
      <c r="K430" t="s">
        <v>27</v>
      </c>
      <c r="L430" t="s">
        <v>27</v>
      </c>
      <c r="M430" t="s">
        <v>27</v>
      </c>
      <c r="N430" t="s">
        <v>69</v>
      </c>
      <c r="O430" t="s">
        <v>70</v>
      </c>
      <c r="P430" t="s">
        <v>60</v>
      </c>
      <c r="Q430">
        <v>7</v>
      </c>
      <c r="R430" t="s">
        <v>71</v>
      </c>
      <c r="S430">
        <v>5</v>
      </c>
      <c r="T430" t="s">
        <v>95</v>
      </c>
      <c r="U430">
        <v>1562187027441</v>
      </c>
      <c r="V430" s="1">
        <v>1358535</v>
      </c>
      <c r="W430" t="s">
        <v>72</v>
      </c>
      <c r="X430">
        <v>8</v>
      </c>
      <c r="Z430">
        <f t="shared" si="6"/>
        <v>13.58535</v>
      </c>
    </row>
    <row r="431" spans="1:26">
      <c r="A431">
        <v>391</v>
      </c>
      <c r="C431">
        <v>5851</v>
      </c>
      <c r="D431">
        <v>21</v>
      </c>
      <c r="F431" t="s">
        <v>89</v>
      </c>
      <c r="G431">
        <v>1562187842562</v>
      </c>
      <c r="H431">
        <v>70</v>
      </c>
      <c r="I431" t="s">
        <v>25</v>
      </c>
      <c r="J431" t="s">
        <v>94</v>
      </c>
      <c r="K431" t="s">
        <v>27</v>
      </c>
      <c r="L431" t="s">
        <v>27</v>
      </c>
      <c r="M431" t="s">
        <v>27</v>
      </c>
      <c r="N431" t="s">
        <v>69</v>
      </c>
      <c r="O431" t="s">
        <v>70</v>
      </c>
      <c r="P431" t="s">
        <v>67</v>
      </c>
      <c r="Q431">
        <v>18</v>
      </c>
      <c r="R431" t="s">
        <v>71</v>
      </c>
      <c r="S431">
        <v>3</v>
      </c>
      <c r="T431" t="s">
        <v>95</v>
      </c>
      <c r="U431">
        <v>1562187027441</v>
      </c>
      <c r="V431" s="1">
        <v>1358535</v>
      </c>
      <c r="W431" t="s">
        <v>72</v>
      </c>
      <c r="X431">
        <v>9</v>
      </c>
      <c r="Z431">
        <f t="shared" si="6"/>
        <v>13.58535</v>
      </c>
    </row>
    <row r="432" spans="1:26">
      <c r="A432">
        <v>391</v>
      </c>
      <c r="C432">
        <v>11320</v>
      </c>
      <c r="D432">
        <v>21</v>
      </c>
      <c r="F432" t="s">
        <v>89</v>
      </c>
      <c r="G432">
        <v>1562187842562</v>
      </c>
      <c r="H432">
        <v>70</v>
      </c>
      <c r="I432" t="s">
        <v>25</v>
      </c>
      <c r="J432" t="s">
        <v>94</v>
      </c>
      <c r="K432" t="s">
        <v>27</v>
      </c>
      <c r="L432" t="s">
        <v>27</v>
      </c>
      <c r="M432" t="s">
        <v>27</v>
      </c>
      <c r="N432" t="s">
        <v>69</v>
      </c>
      <c r="O432" t="s">
        <v>70</v>
      </c>
      <c r="P432" t="s">
        <v>40</v>
      </c>
      <c r="Q432">
        <v>6</v>
      </c>
      <c r="R432" t="s">
        <v>71</v>
      </c>
      <c r="S432">
        <v>3</v>
      </c>
      <c r="T432" t="s">
        <v>95</v>
      </c>
      <c r="U432">
        <v>1562187027441</v>
      </c>
      <c r="V432" s="1">
        <v>1358535</v>
      </c>
      <c r="W432" t="s">
        <v>72</v>
      </c>
      <c r="X432">
        <v>10</v>
      </c>
      <c r="Z432">
        <f t="shared" si="6"/>
        <v>13.58535</v>
      </c>
    </row>
    <row r="433" spans="1:26">
      <c r="A433">
        <v>391</v>
      </c>
      <c r="C433">
        <v>5979</v>
      </c>
      <c r="D433">
        <v>21</v>
      </c>
      <c r="F433" t="s">
        <v>89</v>
      </c>
      <c r="G433">
        <v>1562187842562</v>
      </c>
      <c r="H433">
        <v>70</v>
      </c>
      <c r="I433" t="s">
        <v>25</v>
      </c>
      <c r="J433" t="s">
        <v>94</v>
      </c>
      <c r="K433" t="s">
        <v>27</v>
      </c>
      <c r="L433" t="s">
        <v>27</v>
      </c>
      <c r="M433" t="s">
        <v>27</v>
      </c>
      <c r="N433" t="s">
        <v>69</v>
      </c>
      <c r="O433" t="s">
        <v>70</v>
      </c>
      <c r="P433" t="s">
        <v>41</v>
      </c>
      <c r="Q433">
        <v>12</v>
      </c>
      <c r="R433" t="s">
        <v>71</v>
      </c>
      <c r="S433">
        <v>5</v>
      </c>
      <c r="T433" t="s">
        <v>95</v>
      </c>
      <c r="U433">
        <v>1562187027441</v>
      </c>
      <c r="V433" s="1">
        <v>1358535</v>
      </c>
      <c r="W433" t="s">
        <v>72</v>
      </c>
      <c r="X433">
        <v>11</v>
      </c>
      <c r="Z433">
        <f t="shared" si="6"/>
        <v>13.58535</v>
      </c>
    </row>
    <row r="434" spans="1:26">
      <c r="A434">
        <v>391</v>
      </c>
      <c r="C434">
        <v>4244</v>
      </c>
      <c r="D434">
        <v>21</v>
      </c>
      <c r="F434" t="s">
        <v>89</v>
      </c>
      <c r="G434">
        <v>1562187842562</v>
      </c>
      <c r="H434">
        <v>70</v>
      </c>
      <c r="I434" t="s">
        <v>25</v>
      </c>
      <c r="J434" t="s">
        <v>94</v>
      </c>
      <c r="K434" t="s">
        <v>27</v>
      </c>
      <c r="L434" t="s">
        <v>27</v>
      </c>
      <c r="M434" t="s">
        <v>27</v>
      </c>
      <c r="N434" t="s">
        <v>69</v>
      </c>
      <c r="O434" t="s">
        <v>70</v>
      </c>
      <c r="P434" t="s">
        <v>63</v>
      </c>
      <c r="Q434">
        <v>16</v>
      </c>
      <c r="R434" t="s">
        <v>71</v>
      </c>
      <c r="S434">
        <v>5</v>
      </c>
      <c r="T434" t="s">
        <v>95</v>
      </c>
      <c r="U434">
        <v>1562187027441</v>
      </c>
      <c r="V434" s="1">
        <v>1358535</v>
      </c>
      <c r="W434" t="s">
        <v>72</v>
      </c>
      <c r="X434">
        <v>12</v>
      </c>
      <c r="Z434">
        <f t="shared" si="6"/>
        <v>13.58535</v>
      </c>
    </row>
    <row r="435" spans="1:26">
      <c r="A435">
        <v>391</v>
      </c>
      <c r="C435">
        <v>6250</v>
      </c>
      <c r="D435">
        <v>21</v>
      </c>
      <c r="F435" t="s">
        <v>89</v>
      </c>
      <c r="G435">
        <v>1562187842562</v>
      </c>
      <c r="H435">
        <v>70</v>
      </c>
      <c r="I435" t="s">
        <v>25</v>
      </c>
      <c r="J435" t="s">
        <v>94</v>
      </c>
      <c r="K435" t="s">
        <v>27</v>
      </c>
      <c r="L435" t="s">
        <v>27</v>
      </c>
      <c r="M435" t="s">
        <v>27</v>
      </c>
      <c r="N435" t="s">
        <v>69</v>
      </c>
      <c r="O435" t="s">
        <v>70</v>
      </c>
      <c r="P435" t="s">
        <v>46</v>
      </c>
      <c r="Q435">
        <v>30</v>
      </c>
      <c r="R435" t="s">
        <v>71</v>
      </c>
      <c r="S435">
        <v>4</v>
      </c>
      <c r="T435" t="s">
        <v>95</v>
      </c>
      <c r="U435">
        <v>1562187027441</v>
      </c>
      <c r="V435" s="1">
        <v>1358535</v>
      </c>
      <c r="W435" t="s">
        <v>72</v>
      </c>
      <c r="X435">
        <v>13</v>
      </c>
      <c r="Z435">
        <f t="shared" si="6"/>
        <v>13.58535</v>
      </c>
    </row>
    <row r="436" spans="1:26">
      <c r="A436">
        <v>391</v>
      </c>
      <c r="C436">
        <v>4833</v>
      </c>
      <c r="D436">
        <v>21</v>
      </c>
      <c r="F436" t="s">
        <v>89</v>
      </c>
      <c r="G436">
        <v>1562187842562</v>
      </c>
      <c r="H436">
        <v>70</v>
      </c>
      <c r="I436" t="s">
        <v>25</v>
      </c>
      <c r="J436" t="s">
        <v>94</v>
      </c>
      <c r="K436" t="s">
        <v>27</v>
      </c>
      <c r="L436" t="s">
        <v>27</v>
      </c>
      <c r="M436" t="s">
        <v>27</v>
      </c>
      <c r="N436" t="s">
        <v>69</v>
      </c>
      <c r="O436" t="s">
        <v>70</v>
      </c>
      <c r="P436" t="s">
        <v>53</v>
      </c>
      <c r="Q436">
        <v>25</v>
      </c>
      <c r="R436" t="s">
        <v>71</v>
      </c>
      <c r="S436">
        <v>7</v>
      </c>
      <c r="T436" t="s">
        <v>95</v>
      </c>
      <c r="U436">
        <v>1562187027441</v>
      </c>
      <c r="V436" s="1">
        <v>1358535</v>
      </c>
      <c r="W436" t="s">
        <v>72</v>
      </c>
      <c r="X436">
        <v>14</v>
      </c>
      <c r="Z436">
        <f t="shared" si="6"/>
        <v>13.58535</v>
      </c>
    </row>
    <row r="437" spans="1:26">
      <c r="A437">
        <v>391</v>
      </c>
      <c r="C437">
        <v>6330</v>
      </c>
      <c r="D437">
        <v>21</v>
      </c>
      <c r="F437" t="s">
        <v>89</v>
      </c>
      <c r="G437">
        <v>1562187842562</v>
      </c>
      <c r="H437">
        <v>70</v>
      </c>
      <c r="I437" t="s">
        <v>25</v>
      </c>
      <c r="J437" t="s">
        <v>94</v>
      </c>
      <c r="K437" t="s">
        <v>27</v>
      </c>
      <c r="L437" t="s">
        <v>27</v>
      </c>
      <c r="M437" t="s">
        <v>27</v>
      </c>
      <c r="N437" t="s">
        <v>69</v>
      </c>
      <c r="O437" t="s">
        <v>70</v>
      </c>
      <c r="P437" t="s">
        <v>51</v>
      </c>
      <c r="Q437">
        <v>15</v>
      </c>
      <c r="R437" t="s">
        <v>71</v>
      </c>
      <c r="S437">
        <v>3</v>
      </c>
      <c r="T437" t="s">
        <v>95</v>
      </c>
      <c r="U437">
        <v>1562187027441</v>
      </c>
      <c r="V437" s="1">
        <v>1358535</v>
      </c>
      <c r="W437" t="s">
        <v>72</v>
      </c>
      <c r="X437">
        <v>15</v>
      </c>
      <c r="Z437">
        <f t="shared" si="6"/>
        <v>13.58535</v>
      </c>
    </row>
    <row r="438" spans="1:26">
      <c r="A438">
        <v>391</v>
      </c>
      <c r="C438">
        <v>9127</v>
      </c>
      <c r="D438">
        <v>21</v>
      </c>
      <c r="F438" t="s">
        <v>89</v>
      </c>
      <c r="G438">
        <v>1562187842562</v>
      </c>
      <c r="H438">
        <v>70</v>
      </c>
      <c r="I438" t="s">
        <v>25</v>
      </c>
      <c r="J438" t="s">
        <v>94</v>
      </c>
      <c r="K438" t="s">
        <v>27</v>
      </c>
      <c r="L438" t="s">
        <v>27</v>
      </c>
      <c r="M438" t="s">
        <v>27</v>
      </c>
      <c r="N438" t="s">
        <v>69</v>
      </c>
      <c r="O438" t="s">
        <v>70</v>
      </c>
      <c r="P438" t="s">
        <v>62</v>
      </c>
      <c r="Q438">
        <v>29</v>
      </c>
      <c r="R438" t="s">
        <v>71</v>
      </c>
      <c r="S438">
        <v>7</v>
      </c>
      <c r="T438" t="s">
        <v>95</v>
      </c>
      <c r="U438">
        <v>1562187027441</v>
      </c>
      <c r="V438" s="1">
        <v>1358535</v>
      </c>
      <c r="W438" t="s">
        <v>72</v>
      </c>
      <c r="X438">
        <v>16</v>
      </c>
      <c r="Z438">
        <f t="shared" si="6"/>
        <v>13.58535</v>
      </c>
    </row>
    <row r="439" spans="1:26">
      <c r="A439">
        <v>391</v>
      </c>
      <c r="C439">
        <v>6339</v>
      </c>
      <c r="D439">
        <v>21</v>
      </c>
      <c r="F439" t="s">
        <v>89</v>
      </c>
      <c r="G439">
        <v>1562187842562</v>
      </c>
      <c r="H439">
        <v>70</v>
      </c>
      <c r="I439" t="s">
        <v>25</v>
      </c>
      <c r="J439" t="s">
        <v>94</v>
      </c>
      <c r="K439" t="s">
        <v>27</v>
      </c>
      <c r="L439" t="s">
        <v>27</v>
      </c>
      <c r="M439" t="s">
        <v>27</v>
      </c>
      <c r="N439" t="s">
        <v>69</v>
      </c>
      <c r="O439" t="s">
        <v>70</v>
      </c>
      <c r="P439" t="s">
        <v>43</v>
      </c>
      <c r="Q439">
        <v>20</v>
      </c>
      <c r="R439" t="s">
        <v>71</v>
      </c>
      <c r="S439">
        <v>3</v>
      </c>
      <c r="T439" t="s">
        <v>95</v>
      </c>
      <c r="U439">
        <v>1562187027441</v>
      </c>
      <c r="V439" s="1">
        <v>1358535</v>
      </c>
      <c r="W439" t="s">
        <v>72</v>
      </c>
      <c r="X439">
        <v>17</v>
      </c>
      <c r="Z439">
        <f t="shared" si="6"/>
        <v>13.58535</v>
      </c>
    </row>
    <row r="440" spans="1:26">
      <c r="A440">
        <v>391</v>
      </c>
      <c r="C440">
        <v>6407</v>
      </c>
      <c r="D440">
        <v>21</v>
      </c>
      <c r="F440" t="s">
        <v>89</v>
      </c>
      <c r="G440">
        <v>1562187842562</v>
      </c>
      <c r="H440">
        <v>70</v>
      </c>
      <c r="I440" t="s">
        <v>25</v>
      </c>
      <c r="J440" t="s">
        <v>94</v>
      </c>
      <c r="K440" t="s">
        <v>27</v>
      </c>
      <c r="L440" t="s">
        <v>27</v>
      </c>
      <c r="M440" t="s">
        <v>27</v>
      </c>
      <c r="N440" t="s">
        <v>69</v>
      </c>
      <c r="O440" t="s">
        <v>70</v>
      </c>
      <c r="P440" t="s">
        <v>50</v>
      </c>
      <c r="Q440">
        <v>9</v>
      </c>
      <c r="R440" t="s">
        <v>71</v>
      </c>
      <c r="S440">
        <v>4</v>
      </c>
      <c r="T440" t="s">
        <v>95</v>
      </c>
      <c r="U440">
        <v>1562187027441</v>
      </c>
      <c r="V440" s="1">
        <v>1358535</v>
      </c>
      <c r="W440" t="s">
        <v>72</v>
      </c>
      <c r="X440">
        <v>18</v>
      </c>
      <c r="Z440">
        <f t="shared" si="6"/>
        <v>13.58535</v>
      </c>
    </row>
    <row r="441" spans="1:26">
      <c r="A441">
        <v>391</v>
      </c>
      <c r="C441">
        <v>4926</v>
      </c>
      <c r="D441">
        <v>21</v>
      </c>
      <c r="F441" t="s">
        <v>89</v>
      </c>
      <c r="G441">
        <v>1562187842562</v>
      </c>
      <c r="H441">
        <v>70</v>
      </c>
      <c r="I441" t="s">
        <v>25</v>
      </c>
      <c r="J441" t="s">
        <v>94</v>
      </c>
      <c r="K441" t="s">
        <v>27</v>
      </c>
      <c r="L441" t="s">
        <v>27</v>
      </c>
      <c r="M441" t="s">
        <v>27</v>
      </c>
      <c r="N441" t="s">
        <v>69</v>
      </c>
      <c r="O441" t="s">
        <v>70</v>
      </c>
      <c r="P441" t="s">
        <v>37</v>
      </c>
      <c r="Q441">
        <v>5</v>
      </c>
      <c r="R441" t="s">
        <v>71</v>
      </c>
      <c r="S441">
        <v>1</v>
      </c>
      <c r="T441" t="s">
        <v>95</v>
      </c>
      <c r="U441">
        <v>1562187027441</v>
      </c>
      <c r="V441" s="1">
        <v>1358535</v>
      </c>
      <c r="W441" t="s">
        <v>72</v>
      </c>
      <c r="X441">
        <v>19</v>
      </c>
      <c r="Z441">
        <f t="shared" si="6"/>
        <v>13.58535</v>
      </c>
    </row>
    <row r="442" spans="1:26">
      <c r="A442">
        <v>391</v>
      </c>
      <c r="C442">
        <v>2629</v>
      </c>
      <c r="D442">
        <v>21</v>
      </c>
      <c r="F442" t="s">
        <v>89</v>
      </c>
      <c r="G442">
        <v>1562187842562</v>
      </c>
      <c r="H442">
        <v>70</v>
      </c>
      <c r="I442" t="s">
        <v>25</v>
      </c>
      <c r="J442" t="s">
        <v>94</v>
      </c>
      <c r="K442" t="s">
        <v>27</v>
      </c>
      <c r="L442" t="s">
        <v>27</v>
      </c>
      <c r="M442" t="s">
        <v>27</v>
      </c>
      <c r="N442" t="s">
        <v>69</v>
      </c>
      <c r="O442" t="s">
        <v>70</v>
      </c>
      <c r="P442" t="s">
        <v>55</v>
      </c>
      <c r="Q442">
        <v>26</v>
      </c>
      <c r="R442" t="s">
        <v>71</v>
      </c>
      <c r="S442">
        <v>7</v>
      </c>
      <c r="T442" t="s">
        <v>95</v>
      </c>
      <c r="U442">
        <v>1562187027441</v>
      </c>
      <c r="V442" s="1">
        <v>1358535</v>
      </c>
      <c r="W442" t="s">
        <v>72</v>
      </c>
      <c r="X442">
        <v>20</v>
      </c>
      <c r="Z442">
        <f t="shared" si="6"/>
        <v>13.58535</v>
      </c>
    </row>
    <row r="443" spans="1:26">
      <c r="A443">
        <v>391</v>
      </c>
      <c r="C443">
        <v>12677</v>
      </c>
      <c r="D443">
        <v>21</v>
      </c>
      <c r="F443" t="s">
        <v>89</v>
      </c>
      <c r="G443">
        <v>1562187842562</v>
      </c>
      <c r="H443">
        <v>70</v>
      </c>
      <c r="I443" t="s">
        <v>25</v>
      </c>
      <c r="J443" t="s">
        <v>94</v>
      </c>
      <c r="K443" t="s">
        <v>27</v>
      </c>
      <c r="L443" t="s">
        <v>27</v>
      </c>
      <c r="M443" t="s">
        <v>27</v>
      </c>
      <c r="N443" t="s">
        <v>69</v>
      </c>
      <c r="O443" t="s">
        <v>70</v>
      </c>
      <c r="P443" t="s">
        <v>48</v>
      </c>
      <c r="Q443">
        <v>4</v>
      </c>
      <c r="R443" t="s">
        <v>71</v>
      </c>
      <c r="S443">
        <v>2</v>
      </c>
      <c r="T443" t="s">
        <v>95</v>
      </c>
      <c r="U443">
        <v>1562187027441</v>
      </c>
      <c r="V443" s="1">
        <v>1358535</v>
      </c>
      <c r="W443" t="s">
        <v>72</v>
      </c>
      <c r="X443">
        <v>21</v>
      </c>
      <c r="Z443">
        <f t="shared" si="6"/>
        <v>13.58535</v>
      </c>
    </row>
    <row r="444" spans="1:26">
      <c r="A444">
        <v>391</v>
      </c>
      <c r="C444">
        <v>3546</v>
      </c>
      <c r="D444">
        <v>21</v>
      </c>
      <c r="F444" t="s">
        <v>89</v>
      </c>
      <c r="G444">
        <v>1562187842562</v>
      </c>
      <c r="H444">
        <v>70</v>
      </c>
      <c r="I444" t="s">
        <v>25</v>
      </c>
      <c r="J444" t="s">
        <v>94</v>
      </c>
      <c r="K444" t="s">
        <v>27</v>
      </c>
      <c r="L444" t="s">
        <v>27</v>
      </c>
      <c r="M444" t="s">
        <v>27</v>
      </c>
      <c r="N444" t="s">
        <v>69</v>
      </c>
      <c r="O444" t="s">
        <v>70</v>
      </c>
      <c r="P444" t="s">
        <v>66</v>
      </c>
      <c r="Q444">
        <v>27</v>
      </c>
      <c r="R444" t="s">
        <v>71</v>
      </c>
      <c r="S444">
        <v>7</v>
      </c>
      <c r="T444" t="s">
        <v>95</v>
      </c>
      <c r="U444">
        <v>1562187027441</v>
      </c>
      <c r="V444" s="1">
        <v>1358535</v>
      </c>
      <c r="W444" t="s">
        <v>72</v>
      </c>
      <c r="X444">
        <v>22</v>
      </c>
      <c r="Z444">
        <f t="shared" si="6"/>
        <v>13.58535</v>
      </c>
    </row>
    <row r="445" spans="1:26">
      <c r="A445">
        <v>391</v>
      </c>
      <c r="C445">
        <v>6204</v>
      </c>
      <c r="D445">
        <v>21</v>
      </c>
      <c r="F445" t="s">
        <v>89</v>
      </c>
      <c r="G445">
        <v>1562187842562</v>
      </c>
      <c r="H445">
        <v>70</v>
      </c>
      <c r="I445" t="s">
        <v>25</v>
      </c>
      <c r="J445" t="s">
        <v>94</v>
      </c>
      <c r="K445" t="s">
        <v>27</v>
      </c>
      <c r="L445" t="s">
        <v>27</v>
      </c>
      <c r="M445" t="s">
        <v>27</v>
      </c>
      <c r="N445" t="s">
        <v>69</v>
      </c>
      <c r="O445" t="s">
        <v>70</v>
      </c>
      <c r="P445" t="s">
        <v>57</v>
      </c>
      <c r="Q445">
        <v>10</v>
      </c>
      <c r="R445" t="s">
        <v>71</v>
      </c>
      <c r="S445">
        <v>3</v>
      </c>
      <c r="T445" t="s">
        <v>95</v>
      </c>
      <c r="U445">
        <v>1562187027441</v>
      </c>
      <c r="V445" s="1">
        <v>1358535</v>
      </c>
      <c r="W445" t="s">
        <v>72</v>
      </c>
      <c r="X445">
        <v>23</v>
      </c>
      <c r="Z445">
        <f t="shared" si="6"/>
        <v>13.58535</v>
      </c>
    </row>
    <row r="446" spans="1:26">
      <c r="A446">
        <v>391</v>
      </c>
      <c r="C446">
        <v>6700</v>
      </c>
      <c r="D446">
        <v>21</v>
      </c>
      <c r="F446" t="s">
        <v>89</v>
      </c>
      <c r="G446">
        <v>1562187842562</v>
      </c>
      <c r="H446">
        <v>70</v>
      </c>
      <c r="I446" t="s">
        <v>25</v>
      </c>
      <c r="J446" t="s">
        <v>94</v>
      </c>
      <c r="K446" t="s">
        <v>27</v>
      </c>
      <c r="L446" t="s">
        <v>27</v>
      </c>
      <c r="M446" t="s">
        <v>27</v>
      </c>
      <c r="N446" t="s">
        <v>69</v>
      </c>
      <c r="O446" t="s">
        <v>70</v>
      </c>
      <c r="P446" t="s">
        <v>65</v>
      </c>
      <c r="Q446">
        <v>28</v>
      </c>
      <c r="R446" t="s">
        <v>71</v>
      </c>
      <c r="S446">
        <v>6</v>
      </c>
      <c r="T446" t="s">
        <v>95</v>
      </c>
      <c r="U446">
        <v>1562187027441</v>
      </c>
      <c r="V446" s="1">
        <v>1358535</v>
      </c>
      <c r="W446" t="s">
        <v>72</v>
      </c>
      <c r="X446">
        <v>24</v>
      </c>
      <c r="Z446">
        <f t="shared" si="6"/>
        <v>13.58535</v>
      </c>
    </row>
    <row r="447" spans="1:26">
      <c r="A447">
        <v>391</v>
      </c>
      <c r="C447">
        <v>4141</v>
      </c>
      <c r="D447">
        <v>21</v>
      </c>
      <c r="F447" t="s">
        <v>89</v>
      </c>
      <c r="G447">
        <v>1562187842562</v>
      </c>
      <c r="H447">
        <v>70</v>
      </c>
      <c r="I447" t="s">
        <v>25</v>
      </c>
      <c r="J447" t="s">
        <v>94</v>
      </c>
      <c r="K447" t="s">
        <v>27</v>
      </c>
      <c r="L447" t="s">
        <v>27</v>
      </c>
      <c r="M447" t="s">
        <v>27</v>
      </c>
      <c r="N447" t="s">
        <v>69</v>
      </c>
      <c r="O447" t="s">
        <v>70</v>
      </c>
      <c r="P447" t="s">
        <v>61</v>
      </c>
      <c r="Q447">
        <v>3</v>
      </c>
      <c r="R447" t="s">
        <v>71</v>
      </c>
      <c r="S447">
        <v>2</v>
      </c>
      <c r="T447" t="s">
        <v>95</v>
      </c>
      <c r="U447">
        <v>1562187027441</v>
      </c>
      <c r="V447" s="1">
        <v>1358535</v>
      </c>
      <c r="W447" t="s">
        <v>72</v>
      </c>
      <c r="X447">
        <v>25</v>
      </c>
      <c r="Z447">
        <f t="shared" si="6"/>
        <v>13.58535</v>
      </c>
    </row>
    <row r="448" spans="1:26">
      <c r="A448">
        <v>391</v>
      </c>
      <c r="C448">
        <v>3345</v>
      </c>
      <c r="D448">
        <v>21</v>
      </c>
      <c r="F448" t="s">
        <v>89</v>
      </c>
      <c r="G448">
        <v>1562187842562</v>
      </c>
      <c r="H448">
        <v>70</v>
      </c>
      <c r="I448" t="s">
        <v>25</v>
      </c>
      <c r="J448" t="s">
        <v>94</v>
      </c>
      <c r="K448" t="s">
        <v>27</v>
      </c>
      <c r="L448" t="s">
        <v>27</v>
      </c>
      <c r="M448" t="s">
        <v>27</v>
      </c>
      <c r="N448" t="s">
        <v>69</v>
      </c>
      <c r="O448" t="s">
        <v>70</v>
      </c>
      <c r="P448" t="s">
        <v>44</v>
      </c>
      <c r="Q448">
        <v>24</v>
      </c>
      <c r="R448" t="s">
        <v>71</v>
      </c>
      <c r="S448">
        <v>7</v>
      </c>
      <c r="T448" t="s">
        <v>95</v>
      </c>
      <c r="U448">
        <v>1562187027441</v>
      </c>
      <c r="V448" s="1">
        <v>1358535</v>
      </c>
      <c r="W448" t="s">
        <v>72</v>
      </c>
      <c r="X448">
        <v>26</v>
      </c>
      <c r="Z448">
        <f t="shared" si="6"/>
        <v>13.58535</v>
      </c>
    </row>
    <row r="449" spans="1:26">
      <c r="A449">
        <v>391</v>
      </c>
      <c r="C449">
        <v>2735</v>
      </c>
      <c r="D449">
        <v>21</v>
      </c>
      <c r="F449" t="s">
        <v>89</v>
      </c>
      <c r="G449">
        <v>1562187842562</v>
      </c>
      <c r="H449">
        <v>70</v>
      </c>
      <c r="I449" t="s">
        <v>25</v>
      </c>
      <c r="J449" t="s">
        <v>94</v>
      </c>
      <c r="K449" t="s">
        <v>27</v>
      </c>
      <c r="L449" t="s">
        <v>27</v>
      </c>
      <c r="M449" t="s">
        <v>27</v>
      </c>
      <c r="N449" t="s">
        <v>69</v>
      </c>
      <c r="O449" t="s">
        <v>70</v>
      </c>
      <c r="P449" t="s">
        <v>45</v>
      </c>
      <c r="Q449">
        <v>8</v>
      </c>
      <c r="R449" t="s">
        <v>71</v>
      </c>
      <c r="S449">
        <v>5</v>
      </c>
      <c r="T449" t="s">
        <v>95</v>
      </c>
      <c r="U449">
        <v>1562187027441</v>
      </c>
      <c r="V449" s="1">
        <v>1358535</v>
      </c>
      <c r="W449" t="s">
        <v>72</v>
      </c>
      <c r="X449">
        <v>27</v>
      </c>
      <c r="Z449">
        <f t="shared" si="6"/>
        <v>13.58535</v>
      </c>
    </row>
    <row r="450" spans="1:26">
      <c r="A450">
        <v>391</v>
      </c>
      <c r="C450">
        <v>6848</v>
      </c>
      <c r="D450">
        <v>21</v>
      </c>
      <c r="F450" t="s">
        <v>89</v>
      </c>
      <c r="G450">
        <v>1562187842562</v>
      </c>
      <c r="H450">
        <v>70</v>
      </c>
      <c r="I450" t="s">
        <v>25</v>
      </c>
      <c r="J450" t="s">
        <v>94</v>
      </c>
      <c r="K450" t="s">
        <v>27</v>
      </c>
      <c r="L450" t="s">
        <v>27</v>
      </c>
      <c r="M450" t="s">
        <v>27</v>
      </c>
      <c r="N450" t="s">
        <v>69</v>
      </c>
      <c r="O450" t="s">
        <v>70</v>
      </c>
      <c r="P450" t="s">
        <v>58</v>
      </c>
      <c r="Q450">
        <v>2</v>
      </c>
      <c r="R450" t="s">
        <v>71</v>
      </c>
      <c r="S450">
        <v>2</v>
      </c>
      <c r="T450" t="s">
        <v>95</v>
      </c>
      <c r="U450">
        <v>1562187027441</v>
      </c>
      <c r="V450" s="1">
        <v>1358535</v>
      </c>
      <c r="W450" t="s">
        <v>72</v>
      </c>
      <c r="X450">
        <v>28</v>
      </c>
      <c r="Z450">
        <f t="shared" si="6"/>
        <v>13.58535</v>
      </c>
    </row>
    <row r="451" spans="1:26">
      <c r="A451">
        <v>391</v>
      </c>
      <c r="C451">
        <v>11508</v>
      </c>
      <c r="D451">
        <v>21</v>
      </c>
      <c r="F451" t="s">
        <v>89</v>
      </c>
      <c r="G451">
        <v>1562187842562</v>
      </c>
      <c r="H451">
        <v>70</v>
      </c>
      <c r="I451" t="s">
        <v>25</v>
      </c>
      <c r="J451" t="s">
        <v>94</v>
      </c>
      <c r="K451" t="s">
        <v>27</v>
      </c>
      <c r="L451" t="s">
        <v>27</v>
      </c>
      <c r="M451" t="s">
        <v>27</v>
      </c>
      <c r="N451" t="s">
        <v>69</v>
      </c>
      <c r="O451" t="s">
        <v>70</v>
      </c>
      <c r="P451" t="s">
        <v>59</v>
      </c>
      <c r="Q451">
        <v>22</v>
      </c>
      <c r="R451" t="s">
        <v>71</v>
      </c>
      <c r="S451">
        <v>4</v>
      </c>
      <c r="T451" t="s">
        <v>95</v>
      </c>
      <c r="U451">
        <v>1562187027441</v>
      </c>
      <c r="V451" s="1">
        <v>1358535</v>
      </c>
      <c r="W451" t="s">
        <v>72</v>
      </c>
      <c r="X451">
        <v>29</v>
      </c>
      <c r="Z451">
        <f t="shared" ref="Z451:Z514" si="7">((G451-U452)/1000)/60</f>
        <v>13.58535</v>
      </c>
    </row>
    <row r="452" spans="1:26">
      <c r="A452">
        <v>391</v>
      </c>
      <c r="C452">
        <v>6808</v>
      </c>
      <c r="D452">
        <v>21</v>
      </c>
      <c r="F452" t="s">
        <v>89</v>
      </c>
      <c r="G452">
        <v>1562187842562</v>
      </c>
      <c r="H452">
        <v>70</v>
      </c>
      <c r="I452" t="s">
        <v>25</v>
      </c>
      <c r="J452" t="s">
        <v>94</v>
      </c>
      <c r="K452" t="s">
        <v>27</v>
      </c>
      <c r="L452" t="s">
        <v>27</v>
      </c>
      <c r="M452" t="s">
        <v>27</v>
      </c>
      <c r="N452" t="s">
        <v>69</v>
      </c>
      <c r="O452" t="s">
        <v>70</v>
      </c>
      <c r="P452" t="s">
        <v>68</v>
      </c>
      <c r="Q452">
        <v>19</v>
      </c>
      <c r="R452" t="s">
        <v>71</v>
      </c>
      <c r="S452">
        <v>4</v>
      </c>
      <c r="T452" t="s">
        <v>95</v>
      </c>
      <c r="U452">
        <v>1562187027441</v>
      </c>
      <c r="V452" s="1">
        <v>1358535</v>
      </c>
      <c r="W452" t="s">
        <v>72</v>
      </c>
      <c r="X452">
        <v>30</v>
      </c>
      <c r="Z452">
        <f t="shared" si="7"/>
        <v>13.58535</v>
      </c>
    </row>
    <row r="453" spans="1:26">
      <c r="A453">
        <v>391</v>
      </c>
      <c r="C453">
        <v>13083</v>
      </c>
      <c r="D453">
        <v>21</v>
      </c>
      <c r="F453" t="s">
        <v>89</v>
      </c>
      <c r="G453">
        <v>1562187842562</v>
      </c>
      <c r="H453">
        <v>70</v>
      </c>
      <c r="I453" t="s">
        <v>25</v>
      </c>
      <c r="J453" t="s">
        <v>94</v>
      </c>
      <c r="K453">
        <v>1</v>
      </c>
      <c r="L453" t="s">
        <v>27</v>
      </c>
      <c r="M453" t="s">
        <v>27</v>
      </c>
      <c r="N453" t="s">
        <v>27</v>
      </c>
      <c r="O453" t="s">
        <v>27</v>
      </c>
      <c r="P453" t="s">
        <v>73</v>
      </c>
      <c r="Q453" t="s">
        <v>27</v>
      </c>
      <c r="R453" t="s">
        <v>74</v>
      </c>
      <c r="S453" t="s">
        <v>75</v>
      </c>
      <c r="T453" t="s">
        <v>95</v>
      </c>
      <c r="U453">
        <v>1562187027441</v>
      </c>
      <c r="V453" s="1">
        <v>1358535</v>
      </c>
      <c r="W453" t="s">
        <v>76</v>
      </c>
      <c r="X453">
        <v>1</v>
      </c>
      <c r="Z453">
        <f t="shared" si="7"/>
        <v>13.58535</v>
      </c>
    </row>
    <row r="454" spans="1:26">
      <c r="A454">
        <v>391</v>
      </c>
      <c r="C454">
        <v>10944</v>
      </c>
      <c r="D454">
        <v>21</v>
      </c>
      <c r="F454" t="s">
        <v>89</v>
      </c>
      <c r="G454">
        <v>1562187842562</v>
      </c>
      <c r="H454">
        <v>70</v>
      </c>
      <c r="I454" t="s">
        <v>25</v>
      </c>
      <c r="J454" t="s">
        <v>94</v>
      </c>
      <c r="K454">
        <v>1</v>
      </c>
      <c r="L454" t="s">
        <v>27</v>
      </c>
      <c r="M454" t="s">
        <v>27</v>
      </c>
      <c r="N454" t="s">
        <v>27</v>
      </c>
      <c r="O454" t="s">
        <v>27</v>
      </c>
      <c r="P454" t="s">
        <v>77</v>
      </c>
      <c r="Q454" t="s">
        <v>27</v>
      </c>
      <c r="R454" t="s">
        <v>78</v>
      </c>
      <c r="S454" t="s">
        <v>75</v>
      </c>
      <c r="T454" t="s">
        <v>95</v>
      </c>
      <c r="U454">
        <v>1562187027441</v>
      </c>
      <c r="V454" s="1">
        <v>1358535</v>
      </c>
      <c r="W454" t="s">
        <v>79</v>
      </c>
      <c r="X454">
        <v>1</v>
      </c>
      <c r="Z454">
        <f t="shared" si="7"/>
        <v>13.58535</v>
      </c>
    </row>
    <row r="455" spans="1:26">
      <c r="A455">
        <v>391</v>
      </c>
      <c r="C455">
        <v>10403</v>
      </c>
      <c r="D455">
        <v>21</v>
      </c>
      <c r="F455" t="s">
        <v>89</v>
      </c>
      <c r="G455">
        <v>1562187842562</v>
      </c>
      <c r="H455">
        <v>70</v>
      </c>
      <c r="I455" t="s">
        <v>25</v>
      </c>
      <c r="J455" t="s">
        <v>94</v>
      </c>
      <c r="K455">
        <v>1</v>
      </c>
      <c r="L455" t="s">
        <v>27</v>
      </c>
      <c r="M455" t="s">
        <v>27</v>
      </c>
      <c r="N455" t="s">
        <v>27</v>
      </c>
      <c r="O455" t="s">
        <v>27</v>
      </c>
      <c r="P455" t="s">
        <v>80</v>
      </c>
      <c r="Q455" t="s">
        <v>27</v>
      </c>
      <c r="R455" t="s">
        <v>81</v>
      </c>
      <c r="S455">
        <v>74</v>
      </c>
      <c r="T455" t="s">
        <v>95</v>
      </c>
      <c r="U455">
        <v>1562187027441</v>
      </c>
      <c r="V455" s="1">
        <v>1358535</v>
      </c>
      <c r="W455" t="s">
        <v>82</v>
      </c>
      <c r="X455">
        <v>1</v>
      </c>
      <c r="Z455">
        <f t="shared" si="7"/>
        <v>13.58535</v>
      </c>
    </row>
    <row r="456" spans="1:26">
      <c r="A456">
        <v>391</v>
      </c>
      <c r="C456">
        <v>40130</v>
      </c>
      <c r="D456">
        <v>21</v>
      </c>
      <c r="F456" t="s">
        <v>89</v>
      </c>
      <c r="G456">
        <v>1562187842562</v>
      </c>
      <c r="H456">
        <v>70</v>
      </c>
      <c r="I456" t="s">
        <v>25</v>
      </c>
      <c r="J456" t="s">
        <v>94</v>
      </c>
      <c r="K456" t="s">
        <v>27</v>
      </c>
      <c r="L456" t="s">
        <v>27</v>
      </c>
      <c r="M456" t="s">
        <v>27</v>
      </c>
      <c r="N456" t="s">
        <v>83</v>
      </c>
      <c r="O456" t="s">
        <v>32</v>
      </c>
      <c r="P456" t="s">
        <v>27</v>
      </c>
      <c r="Q456" t="s">
        <v>27</v>
      </c>
      <c r="R456" t="s">
        <v>84</v>
      </c>
      <c r="S456">
        <v>1</v>
      </c>
      <c r="T456" t="s">
        <v>95</v>
      </c>
      <c r="U456">
        <v>1562187027441</v>
      </c>
      <c r="V456" s="1">
        <v>1358535</v>
      </c>
      <c r="W456" t="s">
        <v>85</v>
      </c>
      <c r="X456">
        <v>1</v>
      </c>
      <c r="Z456">
        <f t="shared" si="7"/>
        <v>88.76521666666666</v>
      </c>
    </row>
    <row r="457" spans="1:26">
      <c r="A457">
        <v>388</v>
      </c>
      <c r="C457">
        <v>17602</v>
      </c>
      <c r="D457">
        <v>19</v>
      </c>
      <c r="E457" t="s">
        <v>96</v>
      </c>
      <c r="F457" t="s">
        <v>24</v>
      </c>
      <c r="G457">
        <v>1562183100389</v>
      </c>
      <c r="H457">
        <v>70</v>
      </c>
      <c r="I457" t="s">
        <v>91</v>
      </c>
      <c r="J457" t="s">
        <v>97</v>
      </c>
      <c r="K457" t="s">
        <v>27</v>
      </c>
      <c r="L457" t="s">
        <v>28</v>
      </c>
      <c r="M457" t="s">
        <v>29</v>
      </c>
      <c r="N457" t="s">
        <v>27</v>
      </c>
      <c r="O457" t="s">
        <v>27</v>
      </c>
      <c r="P457" t="s">
        <v>30</v>
      </c>
      <c r="Q457" t="s">
        <v>27</v>
      </c>
      <c r="R457" t="s">
        <v>31</v>
      </c>
      <c r="S457" t="s">
        <v>28</v>
      </c>
      <c r="T457" t="s">
        <v>98</v>
      </c>
      <c r="U457">
        <v>1562182516649</v>
      </c>
      <c r="V457" s="1">
        <v>9729</v>
      </c>
      <c r="W457" t="s">
        <v>34</v>
      </c>
      <c r="X457">
        <v>1</v>
      </c>
      <c r="Z457">
        <f t="shared" si="7"/>
        <v>9.729000000000001</v>
      </c>
    </row>
    <row r="458" spans="1:26">
      <c r="A458">
        <v>388</v>
      </c>
      <c r="C458">
        <v>11532</v>
      </c>
      <c r="D458">
        <v>19</v>
      </c>
      <c r="E458" t="s">
        <v>96</v>
      </c>
      <c r="F458" t="s">
        <v>24</v>
      </c>
      <c r="G458">
        <v>1562183100389</v>
      </c>
      <c r="H458">
        <v>70</v>
      </c>
      <c r="I458" t="s">
        <v>91</v>
      </c>
      <c r="J458" t="s">
        <v>97</v>
      </c>
      <c r="K458" t="s">
        <v>27</v>
      </c>
      <c r="L458" t="s">
        <v>27</v>
      </c>
      <c r="M458" t="s">
        <v>27</v>
      </c>
      <c r="N458" t="s">
        <v>35</v>
      </c>
      <c r="O458" t="s">
        <v>36</v>
      </c>
      <c r="P458" t="s">
        <v>40</v>
      </c>
      <c r="Q458">
        <v>6</v>
      </c>
      <c r="R458" t="s">
        <v>38</v>
      </c>
      <c r="S458">
        <v>5</v>
      </c>
      <c r="T458" t="s">
        <v>98</v>
      </c>
      <c r="U458">
        <v>1562182516649</v>
      </c>
      <c r="V458" s="1">
        <v>9729</v>
      </c>
      <c r="W458" t="s">
        <v>39</v>
      </c>
      <c r="X458">
        <v>1</v>
      </c>
      <c r="Z458">
        <f t="shared" si="7"/>
        <v>9.729000000000001</v>
      </c>
    </row>
    <row r="459" spans="1:26">
      <c r="A459">
        <v>388</v>
      </c>
      <c r="C459">
        <v>11945</v>
      </c>
      <c r="D459">
        <v>19</v>
      </c>
      <c r="E459" t="s">
        <v>96</v>
      </c>
      <c r="F459" t="s">
        <v>24</v>
      </c>
      <c r="G459">
        <v>1562183100389</v>
      </c>
      <c r="H459">
        <v>70</v>
      </c>
      <c r="I459" t="s">
        <v>91</v>
      </c>
      <c r="J459" t="s">
        <v>97</v>
      </c>
      <c r="K459" t="s">
        <v>27</v>
      </c>
      <c r="L459" t="s">
        <v>27</v>
      </c>
      <c r="M459" t="s">
        <v>27</v>
      </c>
      <c r="N459" t="s">
        <v>35</v>
      </c>
      <c r="O459" t="s">
        <v>36</v>
      </c>
      <c r="P459" t="s">
        <v>46</v>
      </c>
      <c r="Q459">
        <v>30</v>
      </c>
      <c r="R459" t="s">
        <v>38</v>
      </c>
      <c r="S459">
        <v>5</v>
      </c>
      <c r="T459" t="s">
        <v>98</v>
      </c>
      <c r="U459">
        <v>1562182516649</v>
      </c>
      <c r="V459" s="1">
        <v>9729</v>
      </c>
      <c r="W459" t="s">
        <v>39</v>
      </c>
      <c r="X459">
        <v>2</v>
      </c>
      <c r="Z459">
        <f t="shared" si="7"/>
        <v>9.729000000000001</v>
      </c>
    </row>
    <row r="460" spans="1:26">
      <c r="A460">
        <v>388</v>
      </c>
      <c r="C460">
        <v>3511</v>
      </c>
      <c r="D460">
        <v>19</v>
      </c>
      <c r="E460" t="s">
        <v>96</v>
      </c>
      <c r="F460" t="s">
        <v>24</v>
      </c>
      <c r="G460">
        <v>1562183100389</v>
      </c>
      <c r="H460">
        <v>70</v>
      </c>
      <c r="I460" t="s">
        <v>91</v>
      </c>
      <c r="J460" t="s">
        <v>97</v>
      </c>
      <c r="K460" t="s">
        <v>27</v>
      </c>
      <c r="L460" t="s">
        <v>27</v>
      </c>
      <c r="M460" t="s">
        <v>27</v>
      </c>
      <c r="N460" t="s">
        <v>35</v>
      </c>
      <c r="O460" t="s">
        <v>36</v>
      </c>
      <c r="P460" t="s">
        <v>50</v>
      </c>
      <c r="Q460">
        <v>9</v>
      </c>
      <c r="R460" t="s">
        <v>38</v>
      </c>
      <c r="S460">
        <v>4</v>
      </c>
      <c r="T460" t="s">
        <v>98</v>
      </c>
      <c r="U460">
        <v>1562182516649</v>
      </c>
      <c r="V460" s="1">
        <v>9729</v>
      </c>
      <c r="W460" t="s">
        <v>39</v>
      </c>
      <c r="X460">
        <v>3</v>
      </c>
      <c r="Z460">
        <f t="shared" si="7"/>
        <v>9.729000000000001</v>
      </c>
    </row>
    <row r="461" spans="1:26">
      <c r="A461">
        <v>388</v>
      </c>
      <c r="C461">
        <v>6041</v>
      </c>
      <c r="D461">
        <v>19</v>
      </c>
      <c r="E461" t="s">
        <v>96</v>
      </c>
      <c r="F461" t="s">
        <v>24</v>
      </c>
      <c r="G461">
        <v>1562183100389</v>
      </c>
      <c r="H461">
        <v>70</v>
      </c>
      <c r="I461" t="s">
        <v>91</v>
      </c>
      <c r="J461" t="s">
        <v>97</v>
      </c>
      <c r="K461" t="s">
        <v>27</v>
      </c>
      <c r="L461" t="s">
        <v>27</v>
      </c>
      <c r="M461" t="s">
        <v>27</v>
      </c>
      <c r="N461" t="s">
        <v>35</v>
      </c>
      <c r="O461" t="s">
        <v>36</v>
      </c>
      <c r="P461" t="s">
        <v>54</v>
      </c>
      <c r="Q461">
        <v>11</v>
      </c>
      <c r="R461" t="s">
        <v>38</v>
      </c>
      <c r="S461">
        <v>3</v>
      </c>
      <c r="T461" t="s">
        <v>98</v>
      </c>
      <c r="U461">
        <v>1562182516649</v>
      </c>
      <c r="V461" s="1">
        <v>9729</v>
      </c>
      <c r="W461" t="s">
        <v>39</v>
      </c>
      <c r="X461">
        <v>4</v>
      </c>
      <c r="Z461">
        <f t="shared" si="7"/>
        <v>9.729000000000001</v>
      </c>
    </row>
    <row r="462" spans="1:26">
      <c r="A462">
        <v>388</v>
      </c>
      <c r="C462">
        <v>3320</v>
      </c>
      <c r="D462">
        <v>19</v>
      </c>
      <c r="E462" t="s">
        <v>96</v>
      </c>
      <c r="F462" t="s">
        <v>24</v>
      </c>
      <c r="G462">
        <v>1562183100389</v>
      </c>
      <c r="H462">
        <v>70</v>
      </c>
      <c r="I462" t="s">
        <v>91</v>
      </c>
      <c r="J462" t="s">
        <v>97</v>
      </c>
      <c r="K462" t="s">
        <v>27</v>
      </c>
      <c r="L462" t="s">
        <v>27</v>
      </c>
      <c r="M462" t="s">
        <v>27</v>
      </c>
      <c r="N462" t="s">
        <v>35</v>
      </c>
      <c r="O462" t="s">
        <v>36</v>
      </c>
      <c r="P462" t="s">
        <v>62</v>
      </c>
      <c r="Q462">
        <v>29</v>
      </c>
      <c r="R462" t="s">
        <v>38</v>
      </c>
      <c r="S462">
        <v>5</v>
      </c>
      <c r="T462" t="s">
        <v>98</v>
      </c>
      <c r="U462">
        <v>1562182516649</v>
      </c>
      <c r="V462" s="1">
        <v>9729</v>
      </c>
      <c r="W462" t="s">
        <v>39</v>
      </c>
      <c r="X462">
        <v>5</v>
      </c>
      <c r="Z462">
        <f t="shared" si="7"/>
        <v>9.729000000000001</v>
      </c>
    </row>
    <row r="463" spans="1:26">
      <c r="A463">
        <v>388</v>
      </c>
      <c r="C463">
        <v>4259</v>
      </c>
      <c r="D463">
        <v>19</v>
      </c>
      <c r="E463" t="s">
        <v>96</v>
      </c>
      <c r="F463" t="s">
        <v>24</v>
      </c>
      <c r="G463">
        <v>1562183100389</v>
      </c>
      <c r="H463">
        <v>70</v>
      </c>
      <c r="I463" t="s">
        <v>91</v>
      </c>
      <c r="J463" t="s">
        <v>97</v>
      </c>
      <c r="K463" t="s">
        <v>27</v>
      </c>
      <c r="L463" t="s">
        <v>27</v>
      </c>
      <c r="M463" t="s">
        <v>27</v>
      </c>
      <c r="N463" t="s">
        <v>35</v>
      </c>
      <c r="O463" t="s">
        <v>36</v>
      </c>
      <c r="P463" t="s">
        <v>58</v>
      </c>
      <c r="Q463">
        <v>2</v>
      </c>
      <c r="R463" t="s">
        <v>38</v>
      </c>
      <c r="S463">
        <v>5</v>
      </c>
      <c r="T463" t="s">
        <v>98</v>
      </c>
      <c r="U463">
        <v>1562182516649</v>
      </c>
      <c r="V463" s="1">
        <v>9729</v>
      </c>
      <c r="W463" t="s">
        <v>39</v>
      </c>
      <c r="X463">
        <v>6</v>
      </c>
      <c r="Z463">
        <f t="shared" si="7"/>
        <v>9.729000000000001</v>
      </c>
    </row>
    <row r="464" spans="1:26">
      <c r="A464">
        <v>388</v>
      </c>
      <c r="C464">
        <v>3838</v>
      </c>
      <c r="D464">
        <v>19</v>
      </c>
      <c r="E464" t="s">
        <v>96</v>
      </c>
      <c r="F464" t="s">
        <v>24</v>
      </c>
      <c r="G464">
        <v>1562183100389</v>
      </c>
      <c r="H464">
        <v>70</v>
      </c>
      <c r="I464" t="s">
        <v>91</v>
      </c>
      <c r="J464" t="s">
        <v>97</v>
      </c>
      <c r="K464" t="s">
        <v>27</v>
      </c>
      <c r="L464" t="s">
        <v>27</v>
      </c>
      <c r="M464" t="s">
        <v>27</v>
      </c>
      <c r="N464" t="s">
        <v>35</v>
      </c>
      <c r="O464" t="s">
        <v>36</v>
      </c>
      <c r="P464" t="s">
        <v>59</v>
      </c>
      <c r="Q464">
        <v>22</v>
      </c>
      <c r="R464" t="s">
        <v>38</v>
      </c>
      <c r="S464">
        <v>6</v>
      </c>
      <c r="T464" t="s">
        <v>98</v>
      </c>
      <c r="U464">
        <v>1562182516649</v>
      </c>
      <c r="V464" s="1">
        <v>9729</v>
      </c>
      <c r="W464" t="s">
        <v>39</v>
      </c>
      <c r="X464">
        <v>7</v>
      </c>
      <c r="Z464">
        <f t="shared" si="7"/>
        <v>9.729000000000001</v>
      </c>
    </row>
    <row r="465" spans="1:26">
      <c r="A465">
        <v>388</v>
      </c>
      <c r="C465">
        <v>4577</v>
      </c>
      <c r="D465">
        <v>19</v>
      </c>
      <c r="E465" t="s">
        <v>96</v>
      </c>
      <c r="F465" t="s">
        <v>24</v>
      </c>
      <c r="G465">
        <v>1562183100389</v>
      </c>
      <c r="H465">
        <v>70</v>
      </c>
      <c r="I465" t="s">
        <v>91</v>
      </c>
      <c r="J465" t="s">
        <v>97</v>
      </c>
      <c r="K465" t="s">
        <v>27</v>
      </c>
      <c r="L465" t="s">
        <v>27</v>
      </c>
      <c r="M465" t="s">
        <v>27</v>
      </c>
      <c r="N465" t="s">
        <v>35</v>
      </c>
      <c r="O465" t="s">
        <v>36</v>
      </c>
      <c r="P465" t="s">
        <v>64</v>
      </c>
      <c r="Q465">
        <v>1</v>
      </c>
      <c r="R465" t="s">
        <v>38</v>
      </c>
      <c r="S465">
        <v>5</v>
      </c>
      <c r="T465" t="s">
        <v>98</v>
      </c>
      <c r="U465">
        <v>1562182516649</v>
      </c>
      <c r="V465" s="1">
        <v>9729</v>
      </c>
      <c r="W465" t="s">
        <v>39</v>
      </c>
      <c r="X465">
        <v>8</v>
      </c>
      <c r="Z465">
        <f t="shared" si="7"/>
        <v>9.729000000000001</v>
      </c>
    </row>
    <row r="466" spans="1:26">
      <c r="A466">
        <v>388</v>
      </c>
      <c r="C466">
        <v>7252</v>
      </c>
      <c r="D466">
        <v>19</v>
      </c>
      <c r="E466" t="s">
        <v>96</v>
      </c>
      <c r="F466" t="s">
        <v>24</v>
      </c>
      <c r="G466">
        <v>1562183100389</v>
      </c>
      <c r="H466">
        <v>70</v>
      </c>
      <c r="I466" t="s">
        <v>91</v>
      </c>
      <c r="J466" t="s">
        <v>97</v>
      </c>
      <c r="K466" t="s">
        <v>27</v>
      </c>
      <c r="L466" t="s">
        <v>27</v>
      </c>
      <c r="M466" t="s">
        <v>27</v>
      </c>
      <c r="N466" t="s">
        <v>35</v>
      </c>
      <c r="O466" t="s">
        <v>36</v>
      </c>
      <c r="P466" t="s">
        <v>66</v>
      </c>
      <c r="Q466">
        <v>27</v>
      </c>
      <c r="R466" t="s">
        <v>38</v>
      </c>
      <c r="S466">
        <v>2</v>
      </c>
      <c r="T466" t="s">
        <v>98</v>
      </c>
      <c r="U466">
        <v>1562182516649</v>
      </c>
      <c r="V466" s="1">
        <v>9729</v>
      </c>
      <c r="W466" t="s">
        <v>39</v>
      </c>
      <c r="X466">
        <v>9</v>
      </c>
      <c r="Z466">
        <f t="shared" si="7"/>
        <v>9.729000000000001</v>
      </c>
    </row>
    <row r="467" spans="1:26">
      <c r="A467">
        <v>388</v>
      </c>
      <c r="C467">
        <v>4465</v>
      </c>
      <c r="D467">
        <v>19</v>
      </c>
      <c r="E467" t="s">
        <v>96</v>
      </c>
      <c r="F467" t="s">
        <v>24</v>
      </c>
      <c r="G467">
        <v>1562183100389</v>
      </c>
      <c r="H467">
        <v>70</v>
      </c>
      <c r="I467" t="s">
        <v>91</v>
      </c>
      <c r="J467" t="s">
        <v>97</v>
      </c>
      <c r="K467" t="s">
        <v>27</v>
      </c>
      <c r="L467" t="s">
        <v>27</v>
      </c>
      <c r="M467" t="s">
        <v>27</v>
      </c>
      <c r="N467" t="s">
        <v>35</v>
      </c>
      <c r="O467" t="s">
        <v>36</v>
      </c>
      <c r="P467" t="s">
        <v>41</v>
      </c>
      <c r="Q467">
        <v>12</v>
      </c>
      <c r="R467" t="s">
        <v>38</v>
      </c>
      <c r="S467">
        <v>4</v>
      </c>
      <c r="T467" t="s">
        <v>98</v>
      </c>
      <c r="U467">
        <v>1562182516649</v>
      </c>
      <c r="V467" s="1">
        <v>9729</v>
      </c>
      <c r="W467" t="s">
        <v>39</v>
      </c>
      <c r="X467">
        <v>10</v>
      </c>
      <c r="Z467">
        <f t="shared" si="7"/>
        <v>9.729000000000001</v>
      </c>
    </row>
    <row r="468" spans="1:26">
      <c r="A468">
        <v>388</v>
      </c>
      <c r="C468">
        <v>2867</v>
      </c>
      <c r="D468">
        <v>19</v>
      </c>
      <c r="E468" t="s">
        <v>96</v>
      </c>
      <c r="F468" t="s">
        <v>24</v>
      </c>
      <c r="G468">
        <v>1562183100389</v>
      </c>
      <c r="H468">
        <v>70</v>
      </c>
      <c r="I468" t="s">
        <v>91</v>
      </c>
      <c r="J468" t="s">
        <v>97</v>
      </c>
      <c r="K468" t="s">
        <v>27</v>
      </c>
      <c r="L468" t="s">
        <v>27</v>
      </c>
      <c r="M468" t="s">
        <v>27</v>
      </c>
      <c r="N468" t="s">
        <v>35</v>
      </c>
      <c r="O468" t="s">
        <v>36</v>
      </c>
      <c r="P468" t="s">
        <v>45</v>
      </c>
      <c r="Q468">
        <v>8</v>
      </c>
      <c r="R468" t="s">
        <v>38</v>
      </c>
      <c r="S468">
        <v>5</v>
      </c>
      <c r="T468" t="s">
        <v>98</v>
      </c>
      <c r="U468">
        <v>1562182516649</v>
      </c>
      <c r="V468" s="1">
        <v>9729</v>
      </c>
      <c r="W468" t="s">
        <v>39</v>
      </c>
      <c r="X468">
        <v>11</v>
      </c>
      <c r="Z468">
        <f t="shared" si="7"/>
        <v>9.729000000000001</v>
      </c>
    </row>
    <row r="469" spans="1:26">
      <c r="A469">
        <v>388</v>
      </c>
      <c r="C469">
        <v>3986</v>
      </c>
      <c r="D469">
        <v>19</v>
      </c>
      <c r="E469" t="s">
        <v>96</v>
      </c>
      <c r="F469" t="s">
        <v>24</v>
      </c>
      <c r="G469">
        <v>1562183100389</v>
      </c>
      <c r="H469">
        <v>70</v>
      </c>
      <c r="I469" t="s">
        <v>91</v>
      </c>
      <c r="J469" t="s">
        <v>97</v>
      </c>
      <c r="K469" t="s">
        <v>27</v>
      </c>
      <c r="L469" t="s">
        <v>27</v>
      </c>
      <c r="M469" t="s">
        <v>27</v>
      </c>
      <c r="N469" t="s">
        <v>35</v>
      </c>
      <c r="O469" t="s">
        <v>36</v>
      </c>
      <c r="P469" t="s">
        <v>44</v>
      </c>
      <c r="Q469">
        <v>24</v>
      </c>
      <c r="R469" t="s">
        <v>38</v>
      </c>
      <c r="S469">
        <v>3</v>
      </c>
      <c r="T469" t="s">
        <v>98</v>
      </c>
      <c r="U469">
        <v>1562182516649</v>
      </c>
      <c r="V469" s="1">
        <v>9729</v>
      </c>
      <c r="W469" t="s">
        <v>39</v>
      </c>
      <c r="X469">
        <v>12</v>
      </c>
      <c r="Z469">
        <f t="shared" si="7"/>
        <v>9.729000000000001</v>
      </c>
    </row>
    <row r="470" spans="1:26">
      <c r="A470">
        <v>388</v>
      </c>
      <c r="C470">
        <v>3577</v>
      </c>
      <c r="D470">
        <v>19</v>
      </c>
      <c r="E470" t="s">
        <v>96</v>
      </c>
      <c r="F470" t="s">
        <v>24</v>
      </c>
      <c r="G470">
        <v>1562183100389</v>
      </c>
      <c r="H470">
        <v>70</v>
      </c>
      <c r="I470" t="s">
        <v>91</v>
      </c>
      <c r="J470" t="s">
        <v>97</v>
      </c>
      <c r="K470" t="s">
        <v>27</v>
      </c>
      <c r="L470" t="s">
        <v>27</v>
      </c>
      <c r="M470" t="s">
        <v>27</v>
      </c>
      <c r="N470" t="s">
        <v>35</v>
      </c>
      <c r="O470" t="s">
        <v>36</v>
      </c>
      <c r="P470" t="s">
        <v>53</v>
      </c>
      <c r="Q470">
        <v>25</v>
      </c>
      <c r="R470" t="s">
        <v>38</v>
      </c>
      <c r="S470">
        <v>3</v>
      </c>
      <c r="T470" t="s">
        <v>98</v>
      </c>
      <c r="U470">
        <v>1562182516649</v>
      </c>
      <c r="V470" s="1">
        <v>9729</v>
      </c>
      <c r="W470" t="s">
        <v>39</v>
      </c>
      <c r="X470">
        <v>13</v>
      </c>
      <c r="Z470">
        <f t="shared" si="7"/>
        <v>9.729000000000001</v>
      </c>
    </row>
    <row r="471" spans="1:26">
      <c r="A471">
        <v>388</v>
      </c>
      <c r="C471">
        <v>3872</v>
      </c>
      <c r="D471">
        <v>19</v>
      </c>
      <c r="E471" t="s">
        <v>96</v>
      </c>
      <c r="F471" t="s">
        <v>24</v>
      </c>
      <c r="G471">
        <v>1562183100389</v>
      </c>
      <c r="H471">
        <v>70</v>
      </c>
      <c r="I471" t="s">
        <v>91</v>
      </c>
      <c r="J471" t="s">
        <v>97</v>
      </c>
      <c r="K471" t="s">
        <v>27</v>
      </c>
      <c r="L471" t="s">
        <v>27</v>
      </c>
      <c r="M471" t="s">
        <v>27</v>
      </c>
      <c r="N471" t="s">
        <v>35</v>
      </c>
      <c r="O471" t="s">
        <v>36</v>
      </c>
      <c r="P471" t="s">
        <v>37</v>
      </c>
      <c r="Q471">
        <v>5</v>
      </c>
      <c r="R471" t="s">
        <v>38</v>
      </c>
      <c r="S471">
        <v>4</v>
      </c>
      <c r="T471" t="s">
        <v>98</v>
      </c>
      <c r="U471">
        <v>1562182516649</v>
      </c>
      <c r="V471" s="1">
        <v>9729</v>
      </c>
      <c r="W471" t="s">
        <v>39</v>
      </c>
      <c r="X471">
        <v>14</v>
      </c>
      <c r="Z471">
        <f t="shared" si="7"/>
        <v>9.729000000000001</v>
      </c>
    </row>
    <row r="472" spans="1:26">
      <c r="A472">
        <v>388</v>
      </c>
      <c r="C472">
        <v>3543</v>
      </c>
      <c r="D472">
        <v>19</v>
      </c>
      <c r="E472" t="s">
        <v>96</v>
      </c>
      <c r="F472" t="s">
        <v>24</v>
      </c>
      <c r="G472">
        <v>1562183100389</v>
      </c>
      <c r="H472">
        <v>70</v>
      </c>
      <c r="I472" t="s">
        <v>91</v>
      </c>
      <c r="J472" t="s">
        <v>97</v>
      </c>
      <c r="K472" t="s">
        <v>27</v>
      </c>
      <c r="L472" t="s">
        <v>27</v>
      </c>
      <c r="M472" t="s">
        <v>27</v>
      </c>
      <c r="N472" t="s">
        <v>35</v>
      </c>
      <c r="O472" t="s">
        <v>36</v>
      </c>
      <c r="P472" t="s">
        <v>52</v>
      </c>
      <c r="Q472">
        <v>17</v>
      </c>
      <c r="R472" t="s">
        <v>38</v>
      </c>
      <c r="S472">
        <v>1</v>
      </c>
      <c r="T472" t="s">
        <v>98</v>
      </c>
      <c r="U472">
        <v>1562182516649</v>
      </c>
      <c r="V472" s="1">
        <v>9729</v>
      </c>
      <c r="W472" t="s">
        <v>39</v>
      </c>
      <c r="X472">
        <v>15</v>
      </c>
      <c r="Z472">
        <f t="shared" si="7"/>
        <v>9.729000000000001</v>
      </c>
    </row>
    <row r="473" spans="1:26">
      <c r="A473">
        <v>388</v>
      </c>
      <c r="C473">
        <v>3525</v>
      </c>
      <c r="D473">
        <v>19</v>
      </c>
      <c r="E473" t="s">
        <v>96</v>
      </c>
      <c r="F473" t="s">
        <v>24</v>
      </c>
      <c r="G473">
        <v>1562183100389</v>
      </c>
      <c r="H473">
        <v>70</v>
      </c>
      <c r="I473" t="s">
        <v>91</v>
      </c>
      <c r="J473" t="s">
        <v>97</v>
      </c>
      <c r="K473" t="s">
        <v>27</v>
      </c>
      <c r="L473" t="s">
        <v>27</v>
      </c>
      <c r="M473" t="s">
        <v>27</v>
      </c>
      <c r="N473" t="s">
        <v>35</v>
      </c>
      <c r="O473" t="s">
        <v>36</v>
      </c>
      <c r="P473" t="s">
        <v>43</v>
      </c>
      <c r="Q473">
        <v>20</v>
      </c>
      <c r="R473" t="s">
        <v>38</v>
      </c>
      <c r="S473">
        <v>4</v>
      </c>
      <c r="T473" t="s">
        <v>98</v>
      </c>
      <c r="U473">
        <v>1562182516649</v>
      </c>
      <c r="V473" s="1">
        <v>9729</v>
      </c>
      <c r="W473" t="s">
        <v>39</v>
      </c>
      <c r="X473">
        <v>16</v>
      </c>
      <c r="Z473">
        <f t="shared" si="7"/>
        <v>9.729000000000001</v>
      </c>
    </row>
    <row r="474" spans="1:26">
      <c r="A474">
        <v>388</v>
      </c>
      <c r="C474">
        <v>2161</v>
      </c>
      <c r="D474">
        <v>19</v>
      </c>
      <c r="E474" t="s">
        <v>96</v>
      </c>
      <c r="F474" t="s">
        <v>24</v>
      </c>
      <c r="G474">
        <v>1562183100389</v>
      </c>
      <c r="H474">
        <v>70</v>
      </c>
      <c r="I474" t="s">
        <v>91</v>
      </c>
      <c r="J474" t="s">
        <v>97</v>
      </c>
      <c r="K474" t="s">
        <v>27</v>
      </c>
      <c r="L474" t="s">
        <v>27</v>
      </c>
      <c r="M474" t="s">
        <v>27</v>
      </c>
      <c r="N474" t="s">
        <v>35</v>
      </c>
      <c r="O474" t="s">
        <v>36</v>
      </c>
      <c r="P474" t="s">
        <v>63</v>
      </c>
      <c r="Q474">
        <v>16</v>
      </c>
      <c r="R474" t="s">
        <v>38</v>
      </c>
      <c r="S474">
        <v>5</v>
      </c>
      <c r="T474" t="s">
        <v>98</v>
      </c>
      <c r="U474">
        <v>1562182516649</v>
      </c>
      <c r="V474" s="1">
        <v>9729</v>
      </c>
      <c r="W474" t="s">
        <v>39</v>
      </c>
      <c r="X474">
        <v>17</v>
      </c>
      <c r="Z474">
        <f t="shared" si="7"/>
        <v>9.729000000000001</v>
      </c>
    </row>
    <row r="475" spans="1:26">
      <c r="A475">
        <v>388</v>
      </c>
      <c r="C475">
        <v>5180</v>
      </c>
      <c r="D475">
        <v>19</v>
      </c>
      <c r="E475" t="s">
        <v>96</v>
      </c>
      <c r="F475" t="s">
        <v>24</v>
      </c>
      <c r="G475">
        <v>1562183100389</v>
      </c>
      <c r="H475">
        <v>70</v>
      </c>
      <c r="I475" t="s">
        <v>91</v>
      </c>
      <c r="J475" t="s">
        <v>97</v>
      </c>
      <c r="K475" t="s">
        <v>27</v>
      </c>
      <c r="L475" t="s">
        <v>27</v>
      </c>
      <c r="M475" t="s">
        <v>27</v>
      </c>
      <c r="N475" t="s">
        <v>35</v>
      </c>
      <c r="O475" t="s">
        <v>36</v>
      </c>
      <c r="P475" t="s">
        <v>56</v>
      </c>
      <c r="Q475">
        <v>14</v>
      </c>
      <c r="R475" t="s">
        <v>38</v>
      </c>
      <c r="S475">
        <v>5</v>
      </c>
      <c r="T475" t="s">
        <v>98</v>
      </c>
      <c r="U475">
        <v>1562182516649</v>
      </c>
      <c r="V475" s="1">
        <v>9729</v>
      </c>
      <c r="W475" t="s">
        <v>39</v>
      </c>
      <c r="X475">
        <v>18</v>
      </c>
      <c r="Z475">
        <f t="shared" si="7"/>
        <v>9.729000000000001</v>
      </c>
    </row>
    <row r="476" spans="1:26">
      <c r="A476">
        <v>388</v>
      </c>
      <c r="C476">
        <v>3091</v>
      </c>
      <c r="D476">
        <v>19</v>
      </c>
      <c r="E476" t="s">
        <v>96</v>
      </c>
      <c r="F476" t="s">
        <v>24</v>
      </c>
      <c r="G476">
        <v>1562183100389</v>
      </c>
      <c r="H476">
        <v>70</v>
      </c>
      <c r="I476" t="s">
        <v>91</v>
      </c>
      <c r="J476" t="s">
        <v>97</v>
      </c>
      <c r="K476" t="s">
        <v>27</v>
      </c>
      <c r="L476" t="s">
        <v>27</v>
      </c>
      <c r="M476" t="s">
        <v>27</v>
      </c>
      <c r="N476" t="s">
        <v>35</v>
      </c>
      <c r="O476" t="s">
        <v>36</v>
      </c>
      <c r="P476" t="s">
        <v>57</v>
      </c>
      <c r="Q476">
        <v>10</v>
      </c>
      <c r="R476" t="s">
        <v>38</v>
      </c>
      <c r="S476">
        <v>4</v>
      </c>
      <c r="T476" t="s">
        <v>98</v>
      </c>
      <c r="U476">
        <v>1562182516649</v>
      </c>
      <c r="V476" s="1">
        <v>9729</v>
      </c>
      <c r="W476" t="s">
        <v>39</v>
      </c>
      <c r="X476">
        <v>19</v>
      </c>
      <c r="Z476">
        <f t="shared" si="7"/>
        <v>9.729000000000001</v>
      </c>
    </row>
    <row r="477" spans="1:26">
      <c r="A477">
        <v>388</v>
      </c>
      <c r="C477">
        <v>3042</v>
      </c>
      <c r="D477">
        <v>19</v>
      </c>
      <c r="E477" t="s">
        <v>96</v>
      </c>
      <c r="F477" t="s">
        <v>24</v>
      </c>
      <c r="G477">
        <v>1562183100389</v>
      </c>
      <c r="H477">
        <v>70</v>
      </c>
      <c r="I477" t="s">
        <v>91</v>
      </c>
      <c r="J477" t="s">
        <v>97</v>
      </c>
      <c r="K477" t="s">
        <v>27</v>
      </c>
      <c r="L477" t="s">
        <v>27</v>
      </c>
      <c r="M477" t="s">
        <v>27</v>
      </c>
      <c r="N477" t="s">
        <v>35</v>
      </c>
      <c r="O477" t="s">
        <v>36</v>
      </c>
      <c r="P477" t="s">
        <v>61</v>
      </c>
      <c r="Q477">
        <v>3</v>
      </c>
      <c r="R477" t="s">
        <v>38</v>
      </c>
      <c r="S477">
        <v>4</v>
      </c>
      <c r="T477" t="s">
        <v>98</v>
      </c>
      <c r="U477">
        <v>1562182516649</v>
      </c>
      <c r="V477" s="1">
        <v>9729</v>
      </c>
      <c r="W477" t="s">
        <v>39</v>
      </c>
      <c r="X477">
        <v>20</v>
      </c>
      <c r="Z477">
        <f t="shared" si="7"/>
        <v>9.729000000000001</v>
      </c>
    </row>
    <row r="478" spans="1:26">
      <c r="A478">
        <v>388</v>
      </c>
      <c r="C478">
        <v>3651</v>
      </c>
      <c r="D478">
        <v>19</v>
      </c>
      <c r="E478" t="s">
        <v>96</v>
      </c>
      <c r="F478" t="s">
        <v>24</v>
      </c>
      <c r="G478">
        <v>1562183100389</v>
      </c>
      <c r="H478">
        <v>70</v>
      </c>
      <c r="I478" t="s">
        <v>91</v>
      </c>
      <c r="J478" t="s">
        <v>97</v>
      </c>
      <c r="K478" t="s">
        <v>27</v>
      </c>
      <c r="L478" t="s">
        <v>27</v>
      </c>
      <c r="M478" t="s">
        <v>27</v>
      </c>
      <c r="N478" t="s">
        <v>35</v>
      </c>
      <c r="O478" t="s">
        <v>36</v>
      </c>
      <c r="P478" t="s">
        <v>60</v>
      </c>
      <c r="Q478">
        <v>7</v>
      </c>
      <c r="R478" t="s">
        <v>38</v>
      </c>
      <c r="S478">
        <v>4</v>
      </c>
      <c r="T478" t="s">
        <v>98</v>
      </c>
      <c r="U478">
        <v>1562182516649</v>
      </c>
      <c r="V478" s="1">
        <v>9729</v>
      </c>
      <c r="W478" t="s">
        <v>39</v>
      </c>
      <c r="X478">
        <v>21</v>
      </c>
      <c r="Z478">
        <f t="shared" si="7"/>
        <v>9.729000000000001</v>
      </c>
    </row>
    <row r="479" spans="1:26">
      <c r="A479">
        <v>388</v>
      </c>
      <c r="C479">
        <v>3528</v>
      </c>
      <c r="D479">
        <v>19</v>
      </c>
      <c r="E479" t="s">
        <v>96</v>
      </c>
      <c r="F479" t="s">
        <v>24</v>
      </c>
      <c r="G479">
        <v>1562183100389</v>
      </c>
      <c r="H479">
        <v>70</v>
      </c>
      <c r="I479" t="s">
        <v>91</v>
      </c>
      <c r="J479" t="s">
        <v>97</v>
      </c>
      <c r="K479" t="s">
        <v>27</v>
      </c>
      <c r="L479" t="s">
        <v>27</v>
      </c>
      <c r="M479" t="s">
        <v>27</v>
      </c>
      <c r="N479" t="s">
        <v>35</v>
      </c>
      <c r="O479" t="s">
        <v>36</v>
      </c>
      <c r="P479" t="s">
        <v>55</v>
      </c>
      <c r="Q479">
        <v>26</v>
      </c>
      <c r="R479" t="s">
        <v>38</v>
      </c>
      <c r="S479">
        <v>2</v>
      </c>
      <c r="T479" t="s">
        <v>98</v>
      </c>
      <c r="U479">
        <v>1562182516649</v>
      </c>
      <c r="V479" s="1">
        <v>9729</v>
      </c>
      <c r="W479" t="s">
        <v>39</v>
      </c>
      <c r="X479">
        <v>22</v>
      </c>
      <c r="Z479">
        <f t="shared" si="7"/>
        <v>9.729000000000001</v>
      </c>
    </row>
    <row r="480" spans="1:26">
      <c r="A480">
        <v>388</v>
      </c>
      <c r="C480">
        <v>3040</v>
      </c>
      <c r="D480">
        <v>19</v>
      </c>
      <c r="E480" t="s">
        <v>96</v>
      </c>
      <c r="F480" t="s">
        <v>24</v>
      </c>
      <c r="G480">
        <v>1562183100389</v>
      </c>
      <c r="H480">
        <v>70</v>
      </c>
      <c r="I480" t="s">
        <v>91</v>
      </c>
      <c r="J480" t="s">
        <v>97</v>
      </c>
      <c r="K480" t="s">
        <v>27</v>
      </c>
      <c r="L480" t="s">
        <v>27</v>
      </c>
      <c r="M480" t="s">
        <v>27</v>
      </c>
      <c r="N480" t="s">
        <v>35</v>
      </c>
      <c r="O480" t="s">
        <v>36</v>
      </c>
      <c r="P480" t="s">
        <v>67</v>
      </c>
      <c r="Q480">
        <v>18</v>
      </c>
      <c r="R480" t="s">
        <v>38</v>
      </c>
      <c r="S480">
        <v>3</v>
      </c>
      <c r="T480" t="s">
        <v>98</v>
      </c>
      <c r="U480">
        <v>1562182516649</v>
      </c>
      <c r="V480" s="1">
        <v>9729</v>
      </c>
      <c r="W480" t="s">
        <v>39</v>
      </c>
      <c r="X480">
        <v>23</v>
      </c>
      <c r="Z480">
        <f t="shared" si="7"/>
        <v>9.729000000000001</v>
      </c>
    </row>
    <row r="481" spans="1:26">
      <c r="A481">
        <v>388</v>
      </c>
      <c r="C481">
        <v>1645</v>
      </c>
      <c r="D481">
        <v>19</v>
      </c>
      <c r="E481" t="s">
        <v>96</v>
      </c>
      <c r="F481" t="s">
        <v>24</v>
      </c>
      <c r="G481">
        <v>1562183100389</v>
      </c>
      <c r="H481">
        <v>70</v>
      </c>
      <c r="I481" t="s">
        <v>91</v>
      </c>
      <c r="J481" t="s">
        <v>97</v>
      </c>
      <c r="K481" t="s">
        <v>27</v>
      </c>
      <c r="L481" t="s">
        <v>27</v>
      </c>
      <c r="M481" t="s">
        <v>27</v>
      </c>
      <c r="N481" t="s">
        <v>35</v>
      </c>
      <c r="O481" t="s">
        <v>36</v>
      </c>
      <c r="P481" t="s">
        <v>48</v>
      </c>
      <c r="Q481">
        <v>4</v>
      </c>
      <c r="R481" t="s">
        <v>38</v>
      </c>
      <c r="S481">
        <v>4</v>
      </c>
      <c r="T481" t="s">
        <v>98</v>
      </c>
      <c r="U481">
        <v>1562182516649</v>
      </c>
      <c r="V481" s="1">
        <v>9729</v>
      </c>
      <c r="W481" t="s">
        <v>39</v>
      </c>
      <c r="X481">
        <v>24</v>
      </c>
      <c r="Z481">
        <f t="shared" si="7"/>
        <v>9.729000000000001</v>
      </c>
    </row>
    <row r="482" spans="1:26">
      <c r="A482">
        <v>388</v>
      </c>
      <c r="C482">
        <v>3305</v>
      </c>
      <c r="D482">
        <v>19</v>
      </c>
      <c r="E482" t="s">
        <v>96</v>
      </c>
      <c r="F482" t="s">
        <v>24</v>
      </c>
      <c r="G482">
        <v>1562183100389</v>
      </c>
      <c r="H482">
        <v>70</v>
      </c>
      <c r="I482" t="s">
        <v>91</v>
      </c>
      <c r="J482" t="s">
        <v>97</v>
      </c>
      <c r="K482" t="s">
        <v>27</v>
      </c>
      <c r="L482" t="s">
        <v>27</v>
      </c>
      <c r="M482" t="s">
        <v>27</v>
      </c>
      <c r="N482" t="s">
        <v>35</v>
      </c>
      <c r="O482" t="s">
        <v>36</v>
      </c>
      <c r="P482" t="s">
        <v>51</v>
      </c>
      <c r="Q482">
        <v>15</v>
      </c>
      <c r="R482" t="s">
        <v>38</v>
      </c>
      <c r="S482">
        <v>3</v>
      </c>
      <c r="T482" t="s">
        <v>98</v>
      </c>
      <c r="U482">
        <v>1562182516649</v>
      </c>
      <c r="V482" s="1">
        <v>9729</v>
      </c>
      <c r="W482" t="s">
        <v>39</v>
      </c>
      <c r="X482">
        <v>25</v>
      </c>
      <c r="Z482">
        <f t="shared" si="7"/>
        <v>9.729000000000001</v>
      </c>
    </row>
    <row r="483" spans="1:26">
      <c r="A483">
        <v>388</v>
      </c>
      <c r="C483">
        <v>3421</v>
      </c>
      <c r="D483">
        <v>19</v>
      </c>
      <c r="E483" t="s">
        <v>96</v>
      </c>
      <c r="F483" t="s">
        <v>24</v>
      </c>
      <c r="G483">
        <v>1562183100389</v>
      </c>
      <c r="H483">
        <v>70</v>
      </c>
      <c r="I483" t="s">
        <v>91</v>
      </c>
      <c r="J483" t="s">
        <v>97</v>
      </c>
      <c r="K483" t="s">
        <v>27</v>
      </c>
      <c r="L483" t="s">
        <v>27</v>
      </c>
      <c r="M483" t="s">
        <v>27</v>
      </c>
      <c r="N483" t="s">
        <v>35</v>
      </c>
      <c r="O483" t="s">
        <v>36</v>
      </c>
      <c r="P483" t="s">
        <v>68</v>
      </c>
      <c r="Q483">
        <v>19</v>
      </c>
      <c r="R483" t="s">
        <v>38</v>
      </c>
      <c r="S483">
        <v>5</v>
      </c>
      <c r="T483" t="s">
        <v>98</v>
      </c>
      <c r="U483">
        <v>1562182516649</v>
      </c>
      <c r="V483" s="1">
        <v>9729</v>
      </c>
      <c r="W483" t="s">
        <v>39</v>
      </c>
      <c r="X483">
        <v>26</v>
      </c>
      <c r="Z483">
        <f t="shared" si="7"/>
        <v>9.729000000000001</v>
      </c>
    </row>
    <row r="484" spans="1:26">
      <c r="A484">
        <v>388</v>
      </c>
      <c r="C484">
        <v>4832</v>
      </c>
      <c r="D484">
        <v>19</v>
      </c>
      <c r="E484" t="s">
        <v>96</v>
      </c>
      <c r="F484" t="s">
        <v>24</v>
      </c>
      <c r="G484">
        <v>1562183100389</v>
      </c>
      <c r="H484">
        <v>70</v>
      </c>
      <c r="I484" t="s">
        <v>91</v>
      </c>
      <c r="J484" t="s">
        <v>97</v>
      </c>
      <c r="K484" t="s">
        <v>27</v>
      </c>
      <c r="L484" t="s">
        <v>27</v>
      </c>
      <c r="M484" t="s">
        <v>27</v>
      </c>
      <c r="N484" t="s">
        <v>35</v>
      </c>
      <c r="O484" t="s">
        <v>36</v>
      </c>
      <c r="P484" t="s">
        <v>49</v>
      </c>
      <c r="Q484">
        <v>21</v>
      </c>
      <c r="R484" t="s">
        <v>38</v>
      </c>
      <c r="S484">
        <v>5</v>
      </c>
      <c r="T484" t="s">
        <v>98</v>
      </c>
      <c r="U484">
        <v>1562182516649</v>
      </c>
      <c r="V484" s="1">
        <v>9729</v>
      </c>
      <c r="W484" t="s">
        <v>39</v>
      </c>
      <c r="X484">
        <v>27</v>
      </c>
      <c r="Z484">
        <f t="shared" si="7"/>
        <v>9.729000000000001</v>
      </c>
    </row>
    <row r="485" spans="1:26">
      <c r="A485">
        <v>388</v>
      </c>
      <c r="C485">
        <v>2118</v>
      </c>
      <c r="D485">
        <v>19</v>
      </c>
      <c r="E485" t="s">
        <v>96</v>
      </c>
      <c r="F485" t="s">
        <v>24</v>
      </c>
      <c r="G485">
        <v>1562183100389</v>
      </c>
      <c r="H485">
        <v>70</v>
      </c>
      <c r="I485" t="s">
        <v>91</v>
      </c>
      <c r="J485" t="s">
        <v>97</v>
      </c>
      <c r="K485" t="s">
        <v>27</v>
      </c>
      <c r="L485" t="s">
        <v>27</v>
      </c>
      <c r="M485" t="s">
        <v>27</v>
      </c>
      <c r="N485" t="s">
        <v>35</v>
      </c>
      <c r="O485" t="s">
        <v>36</v>
      </c>
      <c r="P485" t="s">
        <v>42</v>
      </c>
      <c r="Q485">
        <v>13</v>
      </c>
      <c r="R485" t="s">
        <v>38</v>
      </c>
      <c r="S485">
        <v>6</v>
      </c>
      <c r="T485" t="s">
        <v>98</v>
      </c>
      <c r="U485">
        <v>1562182516649</v>
      </c>
      <c r="V485" s="1">
        <v>9729</v>
      </c>
      <c r="W485" t="s">
        <v>39</v>
      </c>
      <c r="X485">
        <v>28</v>
      </c>
      <c r="Z485">
        <f t="shared" si="7"/>
        <v>9.729000000000001</v>
      </c>
    </row>
    <row r="486" spans="1:26">
      <c r="A486">
        <v>388</v>
      </c>
      <c r="C486">
        <v>2081</v>
      </c>
      <c r="D486">
        <v>19</v>
      </c>
      <c r="E486" t="s">
        <v>96</v>
      </c>
      <c r="F486" t="s">
        <v>24</v>
      </c>
      <c r="G486">
        <v>1562183100389</v>
      </c>
      <c r="H486">
        <v>70</v>
      </c>
      <c r="I486" t="s">
        <v>91</v>
      </c>
      <c r="J486" t="s">
        <v>97</v>
      </c>
      <c r="K486" t="s">
        <v>27</v>
      </c>
      <c r="L486" t="s">
        <v>27</v>
      </c>
      <c r="M486" t="s">
        <v>27</v>
      </c>
      <c r="N486" t="s">
        <v>35</v>
      </c>
      <c r="O486" t="s">
        <v>36</v>
      </c>
      <c r="P486" t="s">
        <v>65</v>
      </c>
      <c r="Q486">
        <v>28</v>
      </c>
      <c r="R486" t="s">
        <v>38</v>
      </c>
      <c r="S486">
        <v>2</v>
      </c>
      <c r="T486" t="s">
        <v>98</v>
      </c>
      <c r="U486">
        <v>1562182516649</v>
      </c>
      <c r="V486" s="1">
        <v>9729</v>
      </c>
      <c r="W486" t="s">
        <v>39</v>
      </c>
      <c r="X486">
        <v>29</v>
      </c>
      <c r="Z486">
        <f t="shared" si="7"/>
        <v>9.729000000000001</v>
      </c>
    </row>
    <row r="487" spans="1:26">
      <c r="A487">
        <v>388</v>
      </c>
      <c r="C487">
        <v>2104</v>
      </c>
      <c r="D487">
        <v>19</v>
      </c>
      <c r="E487" t="s">
        <v>96</v>
      </c>
      <c r="F487" t="s">
        <v>24</v>
      </c>
      <c r="G487">
        <v>1562183100389</v>
      </c>
      <c r="H487">
        <v>70</v>
      </c>
      <c r="I487" t="s">
        <v>91</v>
      </c>
      <c r="J487" t="s">
        <v>97</v>
      </c>
      <c r="K487" t="s">
        <v>27</v>
      </c>
      <c r="L487" t="s">
        <v>27</v>
      </c>
      <c r="M487" t="s">
        <v>27</v>
      </c>
      <c r="N487" t="s">
        <v>35</v>
      </c>
      <c r="O487" t="s">
        <v>36</v>
      </c>
      <c r="P487" t="s">
        <v>47</v>
      </c>
      <c r="Q487">
        <v>23</v>
      </c>
      <c r="R487" t="s">
        <v>38</v>
      </c>
      <c r="S487">
        <v>2</v>
      </c>
      <c r="T487" t="s">
        <v>98</v>
      </c>
      <c r="U487">
        <v>1562182516649</v>
      </c>
      <c r="V487" s="1">
        <v>9729</v>
      </c>
      <c r="W487" t="s">
        <v>39</v>
      </c>
      <c r="X487">
        <v>30</v>
      </c>
      <c r="Z487">
        <f t="shared" si="7"/>
        <v>9.729000000000001</v>
      </c>
    </row>
    <row r="488" spans="1:26">
      <c r="A488">
        <v>388</v>
      </c>
      <c r="C488">
        <v>22973</v>
      </c>
      <c r="D488">
        <v>19</v>
      </c>
      <c r="E488" t="s">
        <v>96</v>
      </c>
      <c r="F488" t="s">
        <v>24</v>
      </c>
      <c r="G488">
        <v>1562183100389</v>
      </c>
      <c r="H488">
        <v>70</v>
      </c>
      <c r="I488" t="s">
        <v>91</v>
      </c>
      <c r="J488" t="s">
        <v>97</v>
      </c>
      <c r="K488" t="s">
        <v>27</v>
      </c>
      <c r="L488" t="s">
        <v>27</v>
      </c>
      <c r="M488" t="s">
        <v>27</v>
      </c>
      <c r="N488" t="s">
        <v>69</v>
      </c>
      <c r="O488" t="s">
        <v>70</v>
      </c>
      <c r="P488" t="s">
        <v>64</v>
      </c>
      <c r="Q488">
        <v>1</v>
      </c>
      <c r="R488" t="s">
        <v>71</v>
      </c>
      <c r="S488">
        <v>2</v>
      </c>
      <c r="T488" t="s">
        <v>98</v>
      </c>
      <c r="U488">
        <v>1562182516649</v>
      </c>
      <c r="V488" s="1">
        <v>9729</v>
      </c>
      <c r="W488" t="s">
        <v>72</v>
      </c>
      <c r="X488">
        <v>1</v>
      </c>
      <c r="Z488">
        <f t="shared" si="7"/>
        <v>9.729000000000001</v>
      </c>
    </row>
    <row r="489" spans="1:26">
      <c r="A489">
        <v>388</v>
      </c>
      <c r="C489">
        <v>21086</v>
      </c>
      <c r="D489">
        <v>19</v>
      </c>
      <c r="E489" t="s">
        <v>96</v>
      </c>
      <c r="F489" t="s">
        <v>24</v>
      </c>
      <c r="G489">
        <v>1562183100389</v>
      </c>
      <c r="H489">
        <v>70</v>
      </c>
      <c r="I489" t="s">
        <v>91</v>
      </c>
      <c r="J489" t="s">
        <v>97</v>
      </c>
      <c r="K489" t="s">
        <v>27</v>
      </c>
      <c r="L489" t="s">
        <v>27</v>
      </c>
      <c r="M489" t="s">
        <v>27</v>
      </c>
      <c r="N489" t="s">
        <v>69</v>
      </c>
      <c r="O489" t="s">
        <v>70</v>
      </c>
      <c r="P489" t="s">
        <v>57</v>
      </c>
      <c r="Q489">
        <v>10</v>
      </c>
      <c r="R489" t="s">
        <v>71</v>
      </c>
      <c r="S489">
        <v>1</v>
      </c>
      <c r="T489" t="s">
        <v>98</v>
      </c>
      <c r="U489">
        <v>1562182516649</v>
      </c>
      <c r="V489" s="1">
        <v>9729</v>
      </c>
      <c r="W489" t="s">
        <v>72</v>
      </c>
      <c r="X489">
        <v>2</v>
      </c>
      <c r="Z489">
        <f t="shared" si="7"/>
        <v>9.729000000000001</v>
      </c>
    </row>
    <row r="490" spans="1:26">
      <c r="A490">
        <v>388</v>
      </c>
      <c r="C490">
        <v>23565</v>
      </c>
      <c r="D490">
        <v>19</v>
      </c>
      <c r="E490" t="s">
        <v>96</v>
      </c>
      <c r="F490" t="s">
        <v>24</v>
      </c>
      <c r="G490">
        <v>1562183100389</v>
      </c>
      <c r="H490">
        <v>70</v>
      </c>
      <c r="I490" t="s">
        <v>91</v>
      </c>
      <c r="J490" t="s">
        <v>97</v>
      </c>
      <c r="K490" t="s">
        <v>27</v>
      </c>
      <c r="L490" t="s">
        <v>27</v>
      </c>
      <c r="M490" t="s">
        <v>27</v>
      </c>
      <c r="N490" t="s">
        <v>69</v>
      </c>
      <c r="O490" t="s">
        <v>70</v>
      </c>
      <c r="P490" t="s">
        <v>37</v>
      </c>
      <c r="Q490">
        <v>5</v>
      </c>
      <c r="R490" t="s">
        <v>71</v>
      </c>
      <c r="S490">
        <v>3</v>
      </c>
      <c r="T490" t="s">
        <v>98</v>
      </c>
      <c r="U490">
        <v>1562182516649</v>
      </c>
      <c r="V490" s="1">
        <v>9729</v>
      </c>
      <c r="W490" t="s">
        <v>72</v>
      </c>
      <c r="X490">
        <v>3</v>
      </c>
      <c r="Z490">
        <f t="shared" si="7"/>
        <v>9.729000000000001</v>
      </c>
    </row>
    <row r="491" spans="1:26">
      <c r="A491">
        <v>388</v>
      </c>
      <c r="C491">
        <v>22104</v>
      </c>
      <c r="D491">
        <v>19</v>
      </c>
      <c r="E491" t="s">
        <v>96</v>
      </c>
      <c r="F491" t="s">
        <v>24</v>
      </c>
      <c r="G491">
        <v>1562183100389</v>
      </c>
      <c r="H491">
        <v>70</v>
      </c>
      <c r="I491" t="s">
        <v>91</v>
      </c>
      <c r="J491" t="s">
        <v>97</v>
      </c>
      <c r="K491" t="s">
        <v>27</v>
      </c>
      <c r="L491" t="s">
        <v>27</v>
      </c>
      <c r="M491" t="s">
        <v>27</v>
      </c>
      <c r="N491" t="s">
        <v>69</v>
      </c>
      <c r="O491" t="s">
        <v>70</v>
      </c>
      <c r="P491" t="s">
        <v>67</v>
      </c>
      <c r="Q491">
        <v>18</v>
      </c>
      <c r="R491" t="s">
        <v>71</v>
      </c>
      <c r="S491">
        <v>3</v>
      </c>
      <c r="T491" t="s">
        <v>98</v>
      </c>
      <c r="U491">
        <v>1562182516649</v>
      </c>
      <c r="V491" s="1">
        <v>9729</v>
      </c>
      <c r="W491" t="s">
        <v>72</v>
      </c>
      <c r="X491">
        <v>4</v>
      </c>
      <c r="Z491">
        <f t="shared" si="7"/>
        <v>9.729000000000001</v>
      </c>
    </row>
    <row r="492" spans="1:26">
      <c r="A492">
        <v>388</v>
      </c>
      <c r="C492">
        <v>4289</v>
      </c>
      <c r="D492">
        <v>19</v>
      </c>
      <c r="E492" t="s">
        <v>96</v>
      </c>
      <c r="F492" t="s">
        <v>24</v>
      </c>
      <c r="G492">
        <v>1562183100389</v>
      </c>
      <c r="H492">
        <v>70</v>
      </c>
      <c r="I492" t="s">
        <v>91</v>
      </c>
      <c r="J492" t="s">
        <v>97</v>
      </c>
      <c r="K492" t="s">
        <v>27</v>
      </c>
      <c r="L492" t="s">
        <v>27</v>
      </c>
      <c r="M492" t="s">
        <v>27</v>
      </c>
      <c r="N492" t="s">
        <v>69</v>
      </c>
      <c r="O492" t="s">
        <v>70</v>
      </c>
      <c r="P492" t="s">
        <v>43</v>
      </c>
      <c r="Q492">
        <v>20</v>
      </c>
      <c r="R492" t="s">
        <v>71</v>
      </c>
      <c r="S492">
        <v>5</v>
      </c>
      <c r="T492" t="s">
        <v>98</v>
      </c>
      <c r="U492">
        <v>1562182516649</v>
      </c>
      <c r="V492" s="1">
        <v>9729</v>
      </c>
      <c r="W492" t="s">
        <v>72</v>
      </c>
      <c r="X492">
        <v>5</v>
      </c>
      <c r="Z492">
        <f t="shared" si="7"/>
        <v>9.729000000000001</v>
      </c>
    </row>
    <row r="493" spans="1:26">
      <c r="A493">
        <v>388</v>
      </c>
      <c r="C493">
        <v>14156</v>
      </c>
      <c r="D493">
        <v>19</v>
      </c>
      <c r="E493" t="s">
        <v>96</v>
      </c>
      <c r="F493" t="s">
        <v>24</v>
      </c>
      <c r="G493">
        <v>1562183100389</v>
      </c>
      <c r="H493">
        <v>70</v>
      </c>
      <c r="I493" t="s">
        <v>91</v>
      </c>
      <c r="J493" t="s">
        <v>97</v>
      </c>
      <c r="K493" t="s">
        <v>27</v>
      </c>
      <c r="L493" t="s">
        <v>27</v>
      </c>
      <c r="M493" t="s">
        <v>27</v>
      </c>
      <c r="N493" t="s">
        <v>69</v>
      </c>
      <c r="O493" t="s">
        <v>70</v>
      </c>
      <c r="P493" t="s">
        <v>63</v>
      </c>
      <c r="Q493">
        <v>16</v>
      </c>
      <c r="R493" t="s">
        <v>71</v>
      </c>
      <c r="S493">
        <v>5</v>
      </c>
      <c r="T493" t="s">
        <v>98</v>
      </c>
      <c r="U493">
        <v>1562182516649</v>
      </c>
      <c r="V493" s="1">
        <v>9729</v>
      </c>
      <c r="W493" t="s">
        <v>72</v>
      </c>
      <c r="X493">
        <v>6</v>
      </c>
      <c r="Z493">
        <f t="shared" si="7"/>
        <v>9.729000000000001</v>
      </c>
    </row>
    <row r="494" spans="1:26">
      <c r="A494">
        <v>388</v>
      </c>
      <c r="C494">
        <v>15039</v>
      </c>
      <c r="D494">
        <v>19</v>
      </c>
      <c r="E494" t="s">
        <v>96</v>
      </c>
      <c r="F494" t="s">
        <v>24</v>
      </c>
      <c r="G494">
        <v>1562183100389</v>
      </c>
      <c r="H494">
        <v>70</v>
      </c>
      <c r="I494" t="s">
        <v>91</v>
      </c>
      <c r="J494" t="s">
        <v>97</v>
      </c>
      <c r="K494" t="s">
        <v>27</v>
      </c>
      <c r="L494" t="s">
        <v>27</v>
      </c>
      <c r="M494" t="s">
        <v>27</v>
      </c>
      <c r="N494" t="s">
        <v>69</v>
      </c>
      <c r="O494" t="s">
        <v>70</v>
      </c>
      <c r="P494" t="s">
        <v>42</v>
      </c>
      <c r="Q494">
        <v>13</v>
      </c>
      <c r="R494" t="s">
        <v>71</v>
      </c>
      <c r="S494">
        <v>2</v>
      </c>
      <c r="T494" t="s">
        <v>98</v>
      </c>
      <c r="U494">
        <v>1562182516649</v>
      </c>
      <c r="V494" s="1">
        <v>9729</v>
      </c>
      <c r="W494" t="s">
        <v>72</v>
      </c>
      <c r="X494">
        <v>7</v>
      </c>
      <c r="Z494">
        <f t="shared" si="7"/>
        <v>9.729000000000001</v>
      </c>
    </row>
    <row r="495" spans="1:26">
      <c r="A495">
        <v>388</v>
      </c>
      <c r="C495">
        <v>27315</v>
      </c>
      <c r="D495">
        <v>19</v>
      </c>
      <c r="E495" t="s">
        <v>96</v>
      </c>
      <c r="F495" t="s">
        <v>24</v>
      </c>
      <c r="G495">
        <v>1562183100389</v>
      </c>
      <c r="H495">
        <v>70</v>
      </c>
      <c r="I495" t="s">
        <v>91</v>
      </c>
      <c r="J495" t="s">
        <v>97</v>
      </c>
      <c r="K495" t="s">
        <v>27</v>
      </c>
      <c r="L495" t="s">
        <v>27</v>
      </c>
      <c r="M495" t="s">
        <v>27</v>
      </c>
      <c r="N495" t="s">
        <v>69</v>
      </c>
      <c r="O495" t="s">
        <v>70</v>
      </c>
      <c r="P495" t="s">
        <v>46</v>
      </c>
      <c r="Q495">
        <v>30</v>
      </c>
      <c r="R495" t="s">
        <v>71</v>
      </c>
      <c r="S495">
        <v>2</v>
      </c>
      <c r="T495" t="s">
        <v>98</v>
      </c>
      <c r="U495">
        <v>1562182516649</v>
      </c>
      <c r="V495" s="1">
        <v>9729</v>
      </c>
      <c r="W495" t="s">
        <v>72</v>
      </c>
      <c r="X495">
        <v>8</v>
      </c>
      <c r="Z495">
        <f t="shared" si="7"/>
        <v>9.729000000000001</v>
      </c>
    </row>
    <row r="496" spans="1:26">
      <c r="A496">
        <v>388</v>
      </c>
      <c r="C496">
        <v>6122</v>
      </c>
      <c r="D496">
        <v>19</v>
      </c>
      <c r="E496" t="s">
        <v>96</v>
      </c>
      <c r="F496" t="s">
        <v>24</v>
      </c>
      <c r="G496">
        <v>1562183100389</v>
      </c>
      <c r="H496">
        <v>70</v>
      </c>
      <c r="I496" t="s">
        <v>91</v>
      </c>
      <c r="J496" t="s">
        <v>97</v>
      </c>
      <c r="K496" t="s">
        <v>27</v>
      </c>
      <c r="L496" t="s">
        <v>27</v>
      </c>
      <c r="M496" t="s">
        <v>27</v>
      </c>
      <c r="N496" t="s">
        <v>69</v>
      </c>
      <c r="O496" t="s">
        <v>70</v>
      </c>
      <c r="P496" t="s">
        <v>52</v>
      </c>
      <c r="Q496">
        <v>17</v>
      </c>
      <c r="R496" t="s">
        <v>71</v>
      </c>
      <c r="S496">
        <v>5</v>
      </c>
      <c r="T496" t="s">
        <v>98</v>
      </c>
      <c r="U496">
        <v>1562182516649</v>
      </c>
      <c r="V496" s="1">
        <v>9729</v>
      </c>
      <c r="W496" t="s">
        <v>72</v>
      </c>
      <c r="X496">
        <v>9</v>
      </c>
      <c r="Z496">
        <f t="shared" si="7"/>
        <v>9.729000000000001</v>
      </c>
    </row>
    <row r="497" spans="1:26">
      <c r="A497">
        <v>388</v>
      </c>
      <c r="C497">
        <v>11780</v>
      </c>
      <c r="D497">
        <v>19</v>
      </c>
      <c r="E497" t="s">
        <v>96</v>
      </c>
      <c r="F497" t="s">
        <v>24</v>
      </c>
      <c r="G497">
        <v>1562183100389</v>
      </c>
      <c r="H497">
        <v>70</v>
      </c>
      <c r="I497" t="s">
        <v>91</v>
      </c>
      <c r="J497" t="s">
        <v>97</v>
      </c>
      <c r="K497" t="s">
        <v>27</v>
      </c>
      <c r="L497" t="s">
        <v>27</v>
      </c>
      <c r="M497" t="s">
        <v>27</v>
      </c>
      <c r="N497" t="s">
        <v>69</v>
      </c>
      <c r="O497" t="s">
        <v>70</v>
      </c>
      <c r="P497" t="s">
        <v>48</v>
      </c>
      <c r="Q497">
        <v>4</v>
      </c>
      <c r="R497" t="s">
        <v>71</v>
      </c>
      <c r="S497">
        <v>2</v>
      </c>
      <c r="T497" t="s">
        <v>98</v>
      </c>
      <c r="U497">
        <v>1562182516649</v>
      </c>
      <c r="V497" s="1">
        <v>9729</v>
      </c>
      <c r="W497" t="s">
        <v>72</v>
      </c>
      <c r="X497">
        <v>10</v>
      </c>
      <c r="Z497">
        <f t="shared" si="7"/>
        <v>9.729000000000001</v>
      </c>
    </row>
    <row r="498" spans="1:26">
      <c r="A498">
        <v>388</v>
      </c>
      <c r="C498">
        <v>13455</v>
      </c>
      <c r="D498">
        <v>19</v>
      </c>
      <c r="E498" t="s">
        <v>96</v>
      </c>
      <c r="F498" t="s">
        <v>24</v>
      </c>
      <c r="G498">
        <v>1562183100389</v>
      </c>
      <c r="H498">
        <v>70</v>
      </c>
      <c r="I498" t="s">
        <v>91</v>
      </c>
      <c r="J498" t="s">
        <v>97</v>
      </c>
      <c r="K498" t="s">
        <v>27</v>
      </c>
      <c r="L498" t="s">
        <v>27</v>
      </c>
      <c r="M498" t="s">
        <v>27</v>
      </c>
      <c r="N498" t="s">
        <v>69</v>
      </c>
      <c r="O498" t="s">
        <v>70</v>
      </c>
      <c r="P498" t="s">
        <v>60</v>
      </c>
      <c r="Q498">
        <v>7</v>
      </c>
      <c r="R498" t="s">
        <v>71</v>
      </c>
      <c r="S498">
        <v>3</v>
      </c>
      <c r="T498" t="s">
        <v>98</v>
      </c>
      <c r="U498">
        <v>1562182516649</v>
      </c>
      <c r="V498" s="1">
        <v>9729</v>
      </c>
      <c r="W498" t="s">
        <v>72</v>
      </c>
      <c r="X498">
        <v>11</v>
      </c>
      <c r="Z498">
        <f t="shared" si="7"/>
        <v>9.729000000000001</v>
      </c>
    </row>
    <row r="499" spans="1:26">
      <c r="A499">
        <v>388</v>
      </c>
      <c r="C499">
        <v>10706</v>
      </c>
      <c r="D499">
        <v>19</v>
      </c>
      <c r="E499" t="s">
        <v>96</v>
      </c>
      <c r="F499" t="s">
        <v>24</v>
      </c>
      <c r="G499">
        <v>1562183100389</v>
      </c>
      <c r="H499">
        <v>70</v>
      </c>
      <c r="I499" t="s">
        <v>91</v>
      </c>
      <c r="J499" t="s">
        <v>97</v>
      </c>
      <c r="K499" t="s">
        <v>27</v>
      </c>
      <c r="L499" t="s">
        <v>27</v>
      </c>
      <c r="M499" t="s">
        <v>27</v>
      </c>
      <c r="N499" t="s">
        <v>69</v>
      </c>
      <c r="O499" t="s">
        <v>70</v>
      </c>
      <c r="P499" t="s">
        <v>59</v>
      </c>
      <c r="Q499">
        <v>22</v>
      </c>
      <c r="R499" t="s">
        <v>71</v>
      </c>
      <c r="S499">
        <v>6</v>
      </c>
      <c r="T499" t="s">
        <v>98</v>
      </c>
      <c r="U499">
        <v>1562182516649</v>
      </c>
      <c r="V499" s="1">
        <v>9729</v>
      </c>
      <c r="W499" t="s">
        <v>72</v>
      </c>
      <c r="X499">
        <v>12</v>
      </c>
      <c r="Z499">
        <f t="shared" si="7"/>
        <v>9.729000000000001</v>
      </c>
    </row>
    <row r="500" spans="1:26">
      <c r="A500">
        <v>388</v>
      </c>
      <c r="C500">
        <v>10188</v>
      </c>
      <c r="D500">
        <v>19</v>
      </c>
      <c r="E500" t="s">
        <v>96</v>
      </c>
      <c r="F500" t="s">
        <v>24</v>
      </c>
      <c r="G500">
        <v>1562183100389</v>
      </c>
      <c r="H500">
        <v>70</v>
      </c>
      <c r="I500" t="s">
        <v>91</v>
      </c>
      <c r="J500" t="s">
        <v>97</v>
      </c>
      <c r="K500" t="s">
        <v>27</v>
      </c>
      <c r="L500" t="s">
        <v>27</v>
      </c>
      <c r="M500" t="s">
        <v>27</v>
      </c>
      <c r="N500" t="s">
        <v>69</v>
      </c>
      <c r="O500" t="s">
        <v>70</v>
      </c>
      <c r="P500" t="s">
        <v>50</v>
      </c>
      <c r="Q500">
        <v>9</v>
      </c>
      <c r="R500" t="s">
        <v>71</v>
      </c>
      <c r="S500">
        <v>2</v>
      </c>
      <c r="T500" t="s">
        <v>98</v>
      </c>
      <c r="U500">
        <v>1562182516649</v>
      </c>
      <c r="V500" s="1">
        <v>9729</v>
      </c>
      <c r="W500" t="s">
        <v>72</v>
      </c>
      <c r="X500">
        <v>13</v>
      </c>
      <c r="Z500">
        <f t="shared" si="7"/>
        <v>9.729000000000001</v>
      </c>
    </row>
    <row r="501" spans="1:26">
      <c r="A501">
        <v>388</v>
      </c>
      <c r="C501">
        <v>13975</v>
      </c>
      <c r="D501">
        <v>19</v>
      </c>
      <c r="E501" t="s">
        <v>96</v>
      </c>
      <c r="F501" t="s">
        <v>24</v>
      </c>
      <c r="G501">
        <v>1562183100389</v>
      </c>
      <c r="H501">
        <v>70</v>
      </c>
      <c r="I501" t="s">
        <v>91</v>
      </c>
      <c r="J501" t="s">
        <v>97</v>
      </c>
      <c r="K501" t="s">
        <v>27</v>
      </c>
      <c r="L501" t="s">
        <v>27</v>
      </c>
      <c r="M501" t="s">
        <v>27</v>
      </c>
      <c r="N501" t="s">
        <v>69</v>
      </c>
      <c r="O501" t="s">
        <v>70</v>
      </c>
      <c r="P501" t="s">
        <v>54</v>
      </c>
      <c r="Q501">
        <v>11</v>
      </c>
      <c r="R501" t="s">
        <v>71</v>
      </c>
      <c r="S501">
        <v>2</v>
      </c>
      <c r="T501" t="s">
        <v>98</v>
      </c>
      <c r="U501">
        <v>1562182516649</v>
      </c>
      <c r="V501" s="1">
        <v>9729</v>
      </c>
      <c r="W501" t="s">
        <v>72</v>
      </c>
      <c r="X501">
        <v>14</v>
      </c>
      <c r="Z501">
        <f t="shared" si="7"/>
        <v>9.729000000000001</v>
      </c>
    </row>
    <row r="502" spans="1:26">
      <c r="A502">
        <v>388</v>
      </c>
      <c r="C502">
        <v>3570</v>
      </c>
      <c r="D502">
        <v>19</v>
      </c>
      <c r="E502" t="s">
        <v>96</v>
      </c>
      <c r="F502" t="s">
        <v>24</v>
      </c>
      <c r="G502">
        <v>1562183100389</v>
      </c>
      <c r="H502">
        <v>70</v>
      </c>
      <c r="I502" t="s">
        <v>91</v>
      </c>
      <c r="J502" t="s">
        <v>97</v>
      </c>
      <c r="K502" t="s">
        <v>27</v>
      </c>
      <c r="L502" t="s">
        <v>27</v>
      </c>
      <c r="M502" t="s">
        <v>27</v>
      </c>
      <c r="N502" t="s">
        <v>69</v>
      </c>
      <c r="O502" t="s">
        <v>70</v>
      </c>
      <c r="P502" t="s">
        <v>47</v>
      </c>
      <c r="Q502">
        <v>23</v>
      </c>
      <c r="R502" t="s">
        <v>71</v>
      </c>
      <c r="S502">
        <v>7</v>
      </c>
      <c r="T502" t="s">
        <v>98</v>
      </c>
      <c r="U502">
        <v>1562182516649</v>
      </c>
      <c r="V502" s="1">
        <v>9729</v>
      </c>
      <c r="W502" t="s">
        <v>72</v>
      </c>
      <c r="X502">
        <v>15</v>
      </c>
      <c r="Z502">
        <f t="shared" si="7"/>
        <v>9.729000000000001</v>
      </c>
    </row>
    <row r="503" spans="1:26">
      <c r="A503">
        <v>388</v>
      </c>
      <c r="C503">
        <v>5070</v>
      </c>
      <c r="D503">
        <v>19</v>
      </c>
      <c r="E503" t="s">
        <v>96</v>
      </c>
      <c r="F503" t="s">
        <v>24</v>
      </c>
      <c r="G503">
        <v>1562183100389</v>
      </c>
      <c r="H503">
        <v>70</v>
      </c>
      <c r="I503" t="s">
        <v>91</v>
      </c>
      <c r="J503" t="s">
        <v>97</v>
      </c>
      <c r="K503" t="s">
        <v>27</v>
      </c>
      <c r="L503" t="s">
        <v>27</v>
      </c>
      <c r="M503" t="s">
        <v>27</v>
      </c>
      <c r="N503" t="s">
        <v>69</v>
      </c>
      <c r="O503" t="s">
        <v>70</v>
      </c>
      <c r="P503" t="s">
        <v>58</v>
      </c>
      <c r="Q503">
        <v>2</v>
      </c>
      <c r="R503" t="s">
        <v>71</v>
      </c>
      <c r="S503">
        <v>3</v>
      </c>
      <c r="T503" t="s">
        <v>98</v>
      </c>
      <c r="U503">
        <v>1562182516649</v>
      </c>
      <c r="V503" s="1">
        <v>9729</v>
      </c>
      <c r="W503" t="s">
        <v>72</v>
      </c>
      <c r="X503">
        <v>16</v>
      </c>
      <c r="Z503">
        <f t="shared" si="7"/>
        <v>9.729000000000001</v>
      </c>
    </row>
    <row r="504" spans="1:26">
      <c r="A504">
        <v>388</v>
      </c>
      <c r="C504">
        <v>2245</v>
      </c>
      <c r="D504">
        <v>19</v>
      </c>
      <c r="E504" t="s">
        <v>96</v>
      </c>
      <c r="F504" t="s">
        <v>24</v>
      </c>
      <c r="G504">
        <v>1562183100389</v>
      </c>
      <c r="H504">
        <v>70</v>
      </c>
      <c r="I504" t="s">
        <v>91</v>
      </c>
      <c r="J504" t="s">
        <v>97</v>
      </c>
      <c r="K504" t="s">
        <v>27</v>
      </c>
      <c r="L504" t="s">
        <v>27</v>
      </c>
      <c r="M504" t="s">
        <v>27</v>
      </c>
      <c r="N504" t="s">
        <v>69</v>
      </c>
      <c r="O504" t="s">
        <v>70</v>
      </c>
      <c r="P504" t="s">
        <v>45</v>
      </c>
      <c r="Q504">
        <v>8</v>
      </c>
      <c r="R504" t="s">
        <v>71</v>
      </c>
      <c r="S504">
        <v>3</v>
      </c>
      <c r="T504" t="s">
        <v>98</v>
      </c>
      <c r="U504">
        <v>1562182516649</v>
      </c>
      <c r="V504" s="1">
        <v>9729</v>
      </c>
      <c r="W504" t="s">
        <v>72</v>
      </c>
      <c r="X504">
        <v>17</v>
      </c>
      <c r="Z504">
        <f t="shared" si="7"/>
        <v>9.729000000000001</v>
      </c>
    </row>
    <row r="505" spans="1:26">
      <c r="A505">
        <v>388</v>
      </c>
      <c r="C505">
        <v>3129</v>
      </c>
      <c r="D505">
        <v>19</v>
      </c>
      <c r="E505" t="s">
        <v>96</v>
      </c>
      <c r="F505" t="s">
        <v>24</v>
      </c>
      <c r="G505">
        <v>1562183100389</v>
      </c>
      <c r="H505">
        <v>70</v>
      </c>
      <c r="I505" t="s">
        <v>91</v>
      </c>
      <c r="J505" t="s">
        <v>97</v>
      </c>
      <c r="K505" t="s">
        <v>27</v>
      </c>
      <c r="L505" t="s">
        <v>27</v>
      </c>
      <c r="M505" t="s">
        <v>27</v>
      </c>
      <c r="N505" t="s">
        <v>69</v>
      </c>
      <c r="O505" t="s">
        <v>70</v>
      </c>
      <c r="P505" t="s">
        <v>65</v>
      </c>
      <c r="Q505">
        <v>28</v>
      </c>
      <c r="R505" t="s">
        <v>71</v>
      </c>
      <c r="S505">
        <v>7</v>
      </c>
      <c r="T505" t="s">
        <v>98</v>
      </c>
      <c r="U505">
        <v>1562182516649</v>
      </c>
      <c r="V505" s="1">
        <v>9729</v>
      </c>
      <c r="W505" t="s">
        <v>72</v>
      </c>
      <c r="X505">
        <v>18</v>
      </c>
      <c r="Z505">
        <f t="shared" si="7"/>
        <v>9.729000000000001</v>
      </c>
    </row>
    <row r="506" spans="1:26">
      <c r="A506">
        <v>388</v>
      </c>
      <c r="C506">
        <v>1966</v>
      </c>
      <c r="D506">
        <v>19</v>
      </c>
      <c r="E506" t="s">
        <v>96</v>
      </c>
      <c r="F506" t="s">
        <v>24</v>
      </c>
      <c r="G506">
        <v>1562183100389</v>
      </c>
      <c r="H506">
        <v>70</v>
      </c>
      <c r="I506" t="s">
        <v>91</v>
      </c>
      <c r="J506" t="s">
        <v>97</v>
      </c>
      <c r="K506" t="s">
        <v>27</v>
      </c>
      <c r="L506" t="s">
        <v>27</v>
      </c>
      <c r="M506" t="s">
        <v>27</v>
      </c>
      <c r="N506" t="s">
        <v>69</v>
      </c>
      <c r="O506" t="s">
        <v>70</v>
      </c>
      <c r="P506" t="s">
        <v>68</v>
      </c>
      <c r="Q506">
        <v>19</v>
      </c>
      <c r="R506" t="s">
        <v>71</v>
      </c>
      <c r="S506">
        <v>7</v>
      </c>
      <c r="T506" t="s">
        <v>98</v>
      </c>
      <c r="U506">
        <v>1562182516649</v>
      </c>
      <c r="V506" s="1">
        <v>9729</v>
      </c>
      <c r="W506" t="s">
        <v>72</v>
      </c>
      <c r="X506">
        <v>19</v>
      </c>
      <c r="Z506">
        <f t="shared" si="7"/>
        <v>9.729000000000001</v>
      </c>
    </row>
    <row r="507" spans="1:26">
      <c r="A507">
        <v>388</v>
      </c>
      <c r="C507">
        <v>2812</v>
      </c>
      <c r="D507">
        <v>19</v>
      </c>
      <c r="E507" t="s">
        <v>96</v>
      </c>
      <c r="F507" t="s">
        <v>24</v>
      </c>
      <c r="G507">
        <v>1562183100389</v>
      </c>
      <c r="H507">
        <v>70</v>
      </c>
      <c r="I507" t="s">
        <v>91</v>
      </c>
      <c r="J507" t="s">
        <v>97</v>
      </c>
      <c r="K507" t="s">
        <v>27</v>
      </c>
      <c r="L507" t="s">
        <v>27</v>
      </c>
      <c r="M507" t="s">
        <v>27</v>
      </c>
      <c r="N507" t="s">
        <v>69</v>
      </c>
      <c r="O507" t="s">
        <v>70</v>
      </c>
      <c r="P507" t="s">
        <v>62</v>
      </c>
      <c r="Q507">
        <v>29</v>
      </c>
      <c r="R507" t="s">
        <v>71</v>
      </c>
      <c r="S507">
        <v>7</v>
      </c>
      <c r="T507" t="s">
        <v>98</v>
      </c>
      <c r="U507">
        <v>1562182516649</v>
      </c>
      <c r="V507" s="1">
        <v>9729</v>
      </c>
      <c r="W507" t="s">
        <v>72</v>
      </c>
      <c r="X507">
        <v>20</v>
      </c>
      <c r="Z507">
        <f t="shared" si="7"/>
        <v>9.729000000000001</v>
      </c>
    </row>
    <row r="508" spans="1:26">
      <c r="A508">
        <v>388</v>
      </c>
      <c r="C508">
        <v>2541</v>
      </c>
      <c r="D508">
        <v>19</v>
      </c>
      <c r="E508" t="s">
        <v>96</v>
      </c>
      <c r="F508" t="s">
        <v>24</v>
      </c>
      <c r="G508">
        <v>1562183100389</v>
      </c>
      <c r="H508">
        <v>70</v>
      </c>
      <c r="I508" t="s">
        <v>91</v>
      </c>
      <c r="J508" t="s">
        <v>97</v>
      </c>
      <c r="K508" t="s">
        <v>27</v>
      </c>
      <c r="L508" t="s">
        <v>27</v>
      </c>
      <c r="M508" t="s">
        <v>27</v>
      </c>
      <c r="N508" t="s">
        <v>69</v>
      </c>
      <c r="O508" t="s">
        <v>70</v>
      </c>
      <c r="P508" t="s">
        <v>55</v>
      </c>
      <c r="Q508">
        <v>26</v>
      </c>
      <c r="R508" t="s">
        <v>71</v>
      </c>
      <c r="S508">
        <v>7</v>
      </c>
      <c r="T508" t="s">
        <v>98</v>
      </c>
      <c r="U508">
        <v>1562182516649</v>
      </c>
      <c r="V508" s="1">
        <v>9729</v>
      </c>
      <c r="W508" t="s">
        <v>72</v>
      </c>
      <c r="X508">
        <v>21</v>
      </c>
      <c r="Z508">
        <f t="shared" si="7"/>
        <v>9.729000000000001</v>
      </c>
    </row>
    <row r="509" spans="1:26">
      <c r="A509">
        <v>388</v>
      </c>
      <c r="C509">
        <v>1573</v>
      </c>
      <c r="D509">
        <v>19</v>
      </c>
      <c r="E509" t="s">
        <v>96</v>
      </c>
      <c r="F509" t="s">
        <v>24</v>
      </c>
      <c r="G509">
        <v>1562183100389</v>
      </c>
      <c r="H509">
        <v>70</v>
      </c>
      <c r="I509" t="s">
        <v>91</v>
      </c>
      <c r="J509" t="s">
        <v>97</v>
      </c>
      <c r="K509" t="s">
        <v>27</v>
      </c>
      <c r="L509" t="s">
        <v>27</v>
      </c>
      <c r="M509" t="s">
        <v>27</v>
      </c>
      <c r="N509" t="s">
        <v>69</v>
      </c>
      <c r="O509" t="s">
        <v>70</v>
      </c>
      <c r="P509" t="s">
        <v>66</v>
      </c>
      <c r="Q509">
        <v>27</v>
      </c>
      <c r="R509" t="s">
        <v>71</v>
      </c>
      <c r="S509">
        <v>7</v>
      </c>
      <c r="T509" t="s">
        <v>98</v>
      </c>
      <c r="U509">
        <v>1562182516649</v>
      </c>
      <c r="V509" s="1">
        <v>9729</v>
      </c>
      <c r="W509" t="s">
        <v>72</v>
      </c>
      <c r="X509">
        <v>22</v>
      </c>
      <c r="Z509">
        <f t="shared" si="7"/>
        <v>9.729000000000001</v>
      </c>
    </row>
    <row r="510" spans="1:26">
      <c r="A510">
        <v>388</v>
      </c>
      <c r="C510">
        <v>1827</v>
      </c>
      <c r="D510">
        <v>19</v>
      </c>
      <c r="E510" t="s">
        <v>96</v>
      </c>
      <c r="F510" t="s">
        <v>24</v>
      </c>
      <c r="G510">
        <v>1562183100389</v>
      </c>
      <c r="H510">
        <v>70</v>
      </c>
      <c r="I510" t="s">
        <v>91</v>
      </c>
      <c r="J510" t="s">
        <v>97</v>
      </c>
      <c r="K510" t="s">
        <v>27</v>
      </c>
      <c r="L510" t="s">
        <v>27</v>
      </c>
      <c r="M510" t="s">
        <v>27</v>
      </c>
      <c r="N510" t="s">
        <v>69</v>
      </c>
      <c r="O510" t="s">
        <v>70</v>
      </c>
      <c r="P510" t="s">
        <v>44</v>
      </c>
      <c r="Q510">
        <v>24</v>
      </c>
      <c r="R510" t="s">
        <v>71</v>
      </c>
      <c r="S510">
        <v>7</v>
      </c>
      <c r="T510" t="s">
        <v>98</v>
      </c>
      <c r="U510">
        <v>1562182516649</v>
      </c>
      <c r="V510" s="1">
        <v>9729</v>
      </c>
      <c r="W510" t="s">
        <v>72</v>
      </c>
      <c r="X510">
        <v>23</v>
      </c>
      <c r="Z510">
        <f t="shared" si="7"/>
        <v>9.729000000000001</v>
      </c>
    </row>
    <row r="511" spans="1:26">
      <c r="A511">
        <v>388</v>
      </c>
      <c r="C511">
        <v>2221</v>
      </c>
      <c r="D511">
        <v>19</v>
      </c>
      <c r="E511" t="s">
        <v>96</v>
      </c>
      <c r="F511" t="s">
        <v>24</v>
      </c>
      <c r="G511">
        <v>1562183100389</v>
      </c>
      <c r="H511">
        <v>70</v>
      </c>
      <c r="I511" t="s">
        <v>91</v>
      </c>
      <c r="J511" t="s">
        <v>97</v>
      </c>
      <c r="K511" t="s">
        <v>27</v>
      </c>
      <c r="L511" t="s">
        <v>27</v>
      </c>
      <c r="M511" t="s">
        <v>27</v>
      </c>
      <c r="N511" t="s">
        <v>69</v>
      </c>
      <c r="O511" t="s">
        <v>70</v>
      </c>
      <c r="P511" t="s">
        <v>49</v>
      </c>
      <c r="Q511">
        <v>21</v>
      </c>
      <c r="R511" t="s">
        <v>71</v>
      </c>
      <c r="S511">
        <v>7</v>
      </c>
      <c r="T511" t="s">
        <v>98</v>
      </c>
      <c r="U511">
        <v>1562182516649</v>
      </c>
      <c r="V511" s="1">
        <v>9729</v>
      </c>
      <c r="W511" t="s">
        <v>72</v>
      </c>
      <c r="X511">
        <v>24</v>
      </c>
      <c r="Z511">
        <f t="shared" si="7"/>
        <v>9.729000000000001</v>
      </c>
    </row>
    <row r="512" spans="1:26">
      <c r="A512">
        <v>388</v>
      </c>
      <c r="C512">
        <v>2467</v>
      </c>
      <c r="D512">
        <v>19</v>
      </c>
      <c r="E512" t="s">
        <v>96</v>
      </c>
      <c r="F512" t="s">
        <v>24</v>
      </c>
      <c r="G512">
        <v>1562183100389</v>
      </c>
      <c r="H512">
        <v>70</v>
      </c>
      <c r="I512" t="s">
        <v>91</v>
      </c>
      <c r="J512" t="s">
        <v>97</v>
      </c>
      <c r="K512" t="s">
        <v>27</v>
      </c>
      <c r="L512" t="s">
        <v>27</v>
      </c>
      <c r="M512" t="s">
        <v>27</v>
      </c>
      <c r="N512" t="s">
        <v>69</v>
      </c>
      <c r="O512" t="s">
        <v>70</v>
      </c>
      <c r="P512" t="s">
        <v>53</v>
      </c>
      <c r="Q512">
        <v>25</v>
      </c>
      <c r="R512" t="s">
        <v>71</v>
      </c>
      <c r="S512">
        <v>7</v>
      </c>
      <c r="T512" t="s">
        <v>98</v>
      </c>
      <c r="U512">
        <v>1562182516649</v>
      </c>
      <c r="V512" s="1">
        <v>9729</v>
      </c>
      <c r="W512" t="s">
        <v>72</v>
      </c>
      <c r="X512">
        <v>25</v>
      </c>
      <c r="Z512">
        <f t="shared" si="7"/>
        <v>9.729000000000001</v>
      </c>
    </row>
    <row r="513" spans="1:26">
      <c r="A513">
        <v>388</v>
      </c>
      <c r="C513">
        <v>3636</v>
      </c>
      <c r="D513">
        <v>19</v>
      </c>
      <c r="E513" t="s">
        <v>96</v>
      </c>
      <c r="F513" t="s">
        <v>24</v>
      </c>
      <c r="G513">
        <v>1562183100389</v>
      </c>
      <c r="H513">
        <v>70</v>
      </c>
      <c r="I513" t="s">
        <v>91</v>
      </c>
      <c r="J513" t="s">
        <v>97</v>
      </c>
      <c r="K513" t="s">
        <v>27</v>
      </c>
      <c r="L513" t="s">
        <v>27</v>
      </c>
      <c r="M513" t="s">
        <v>27</v>
      </c>
      <c r="N513" t="s">
        <v>69</v>
      </c>
      <c r="O513" t="s">
        <v>70</v>
      </c>
      <c r="P513" t="s">
        <v>61</v>
      </c>
      <c r="Q513">
        <v>3</v>
      </c>
      <c r="R513" t="s">
        <v>71</v>
      </c>
      <c r="S513">
        <v>5</v>
      </c>
      <c r="T513" t="s">
        <v>98</v>
      </c>
      <c r="U513">
        <v>1562182516649</v>
      </c>
      <c r="V513" s="1">
        <v>9729</v>
      </c>
      <c r="W513" t="s">
        <v>72</v>
      </c>
      <c r="X513">
        <v>26</v>
      </c>
      <c r="Z513">
        <f t="shared" si="7"/>
        <v>9.729000000000001</v>
      </c>
    </row>
    <row r="514" spans="1:26">
      <c r="A514">
        <v>388</v>
      </c>
      <c r="C514">
        <v>3119</v>
      </c>
      <c r="D514">
        <v>19</v>
      </c>
      <c r="E514" t="s">
        <v>96</v>
      </c>
      <c r="F514" t="s">
        <v>24</v>
      </c>
      <c r="G514">
        <v>1562183100389</v>
      </c>
      <c r="H514">
        <v>70</v>
      </c>
      <c r="I514" t="s">
        <v>91</v>
      </c>
      <c r="J514" t="s">
        <v>97</v>
      </c>
      <c r="K514" t="s">
        <v>27</v>
      </c>
      <c r="L514" t="s">
        <v>27</v>
      </c>
      <c r="M514" t="s">
        <v>27</v>
      </c>
      <c r="N514" t="s">
        <v>69</v>
      </c>
      <c r="O514" t="s">
        <v>70</v>
      </c>
      <c r="P514" t="s">
        <v>40</v>
      </c>
      <c r="Q514">
        <v>6</v>
      </c>
      <c r="R514" t="s">
        <v>71</v>
      </c>
      <c r="S514">
        <v>4</v>
      </c>
      <c r="T514" t="s">
        <v>98</v>
      </c>
      <c r="U514">
        <v>1562182516649</v>
      </c>
      <c r="V514" s="1">
        <v>9729</v>
      </c>
      <c r="W514" t="s">
        <v>72</v>
      </c>
      <c r="X514">
        <v>27</v>
      </c>
      <c r="Z514">
        <f t="shared" si="7"/>
        <v>9.729000000000001</v>
      </c>
    </row>
    <row r="515" spans="1:26">
      <c r="A515">
        <v>388</v>
      </c>
      <c r="C515">
        <v>4890</v>
      </c>
      <c r="D515">
        <v>19</v>
      </c>
      <c r="E515" t="s">
        <v>96</v>
      </c>
      <c r="F515" t="s">
        <v>24</v>
      </c>
      <c r="G515">
        <v>1562183100389</v>
      </c>
      <c r="H515">
        <v>70</v>
      </c>
      <c r="I515" t="s">
        <v>91</v>
      </c>
      <c r="J515" t="s">
        <v>97</v>
      </c>
      <c r="K515" t="s">
        <v>27</v>
      </c>
      <c r="L515" t="s">
        <v>27</v>
      </c>
      <c r="M515" t="s">
        <v>27</v>
      </c>
      <c r="N515" t="s">
        <v>69</v>
      </c>
      <c r="O515" t="s">
        <v>70</v>
      </c>
      <c r="P515" t="s">
        <v>56</v>
      </c>
      <c r="Q515">
        <v>14</v>
      </c>
      <c r="R515" t="s">
        <v>71</v>
      </c>
      <c r="S515">
        <v>3</v>
      </c>
      <c r="T515" t="s">
        <v>98</v>
      </c>
      <c r="U515">
        <v>1562182516649</v>
      </c>
      <c r="V515" s="1">
        <v>9729</v>
      </c>
      <c r="W515" t="s">
        <v>72</v>
      </c>
      <c r="X515">
        <v>28</v>
      </c>
      <c r="Z515">
        <f t="shared" ref="Z515:Z578" si="8">((G515-U516)/1000)/60</f>
        <v>9.729000000000001</v>
      </c>
    </row>
    <row r="516" spans="1:26">
      <c r="A516">
        <v>388</v>
      </c>
      <c r="C516">
        <v>4460</v>
      </c>
      <c r="D516">
        <v>19</v>
      </c>
      <c r="E516" t="s">
        <v>96</v>
      </c>
      <c r="F516" t="s">
        <v>24</v>
      </c>
      <c r="G516">
        <v>1562183100389</v>
      </c>
      <c r="H516">
        <v>70</v>
      </c>
      <c r="I516" t="s">
        <v>91</v>
      </c>
      <c r="J516" t="s">
        <v>97</v>
      </c>
      <c r="K516" t="s">
        <v>27</v>
      </c>
      <c r="L516" t="s">
        <v>27</v>
      </c>
      <c r="M516" t="s">
        <v>27</v>
      </c>
      <c r="N516" t="s">
        <v>69</v>
      </c>
      <c r="O516" t="s">
        <v>70</v>
      </c>
      <c r="P516" t="s">
        <v>41</v>
      </c>
      <c r="Q516">
        <v>12</v>
      </c>
      <c r="R516" t="s">
        <v>71</v>
      </c>
      <c r="S516">
        <v>3</v>
      </c>
      <c r="T516" t="s">
        <v>98</v>
      </c>
      <c r="U516">
        <v>1562182516649</v>
      </c>
      <c r="V516" s="1">
        <v>9729</v>
      </c>
      <c r="W516" t="s">
        <v>72</v>
      </c>
      <c r="X516">
        <v>29</v>
      </c>
      <c r="Z516">
        <f t="shared" si="8"/>
        <v>9.729000000000001</v>
      </c>
    </row>
    <row r="517" spans="1:26">
      <c r="A517">
        <v>388</v>
      </c>
      <c r="C517">
        <v>5547</v>
      </c>
      <c r="D517">
        <v>19</v>
      </c>
      <c r="E517" t="s">
        <v>96</v>
      </c>
      <c r="F517" t="s">
        <v>24</v>
      </c>
      <c r="G517">
        <v>1562183100389</v>
      </c>
      <c r="H517">
        <v>70</v>
      </c>
      <c r="I517" t="s">
        <v>91</v>
      </c>
      <c r="J517" t="s">
        <v>97</v>
      </c>
      <c r="K517" t="s">
        <v>27</v>
      </c>
      <c r="L517" t="s">
        <v>27</v>
      </c>
      <c r="M517" t="s">
        <v>27</v>
      </c>
      <c r="N517" t="s">
        <v>69</v>
      </c>
      <c r="O517" t="s">
        <v>70</v>
      </c>
      <c r="P517" t="s">
        <v>51</v>
      </c>
      <c r="Q517">
        <v>15</v>
      </c>
      <c r="R517" t="s">
        <v>71</v>
      </c>
      <c r="S517">
        <v>3</v>
      </c>
      <c r="T517" t="s">
        <v>98</v>
      </c>
      <c r="U517">
        <v>1562182516649</v>
      </c>
      <c r="V517" s="1">
        <v>9729</v>
      </c>
      <c r="W517" t="s">
        <v>72</v>
      </c>
      <c r="X517">
        <v>30</v>
      </c>
      <c r="Z517">
        <f t="shared" si="8"/>
        <v>9.729000000000001</v>
      </c>
    </row>
    <row r="518" spans="1:26">
      <c r="A518">
        <v>388</v>
      </c>
      <c r="C518">
        <v>12902</v>
      </c>
      <c r="D518">
        <v>19</v>
      </c>
      <c r="E518" t="s">
        <v>96</v>
      </c>
      <c r="F518" t="s">
        <v>24</v>
      </c>
      <c r="G518">
        <v>1562183100389</v>
      </c>
      <c r="H518">
        <v>70</v>
      </c>
      <c r="I518" t="s">
        <v>91</v>
      </c>
      <c r="J518" t="s">
        <v>97</v>
      </c>
      <c r="K518">
        <v>1</v>
      </c>
      <c r="L518" t="s">
        <v>27</v>
      </c>
      <c r="M518" t="s">
        <v>27</v>
      </c>
      <c r="N518" t="s">
        <v>27</v>
      </c>
      <c r="O518" t="s">
        <v>27</v>
      </c>
      <c r="P518" t="s">
        <v>73</v>
      </c>
      <c r="Q518" t="s">
        <v>27</v>
      </c>
      <c r="R518" t="s">
        <v>74</v>
      </c>
      <c r="S518" t="s">
        <v>75</v>
      </c>
      <c r="T518" t="s">
        <v>98</v>
      </c>
      <c r="U518">
        <v>1562182516649</v>
      </c>
      <c r="V518" s="1">
        <v>9729</v>
      </c>
      <c r="W518" t="s">
        <v>76</v>
      </c>
      <c r="X518">
        <v>1</v>
      </c>
      <c r="Z518">
        <f t="shared" si="8"/>
        <v>9.729000000000001</v>
      </c>
    </row>
    <row r="519" spans="1:26">
      <c r="A519">
        <v>388</v>
      </c>
      <c r="C519">
        <v>28963</v>
      </c>
      <c r="D519">
        <v>19</v>
      </c>
      <c r="E519" t="s">
        <v>96</v>
      </c>
      <c r="F519" t="s">
        <v>24</v>
      </c>
      <c r="G519">
        <v>1562183100389</v>
      </c>
      <c r="H519">
        <v>70</v>
      </c>
      <c r="I519" t="s">
        <v>91</v>
      </c>
      <c r="J519" t="s">
        <v>97</v>
      </c>
      <c r="K519">
        <v>1</v>
      </c>
      <c r="L519" t="s">
        <v>27</v>
      </c>
      <c r="M519" t="s">
        <v>27</v>
      </c>
      <c r="N519" t="s">
        <v>27</v>
      </c>
      <c r="O519" t="s">
        <v>27</v>
      </c>
      <c r="P519" t="s">
        <v>77</v>
      </c>
      <c r="Q519" t="s">
        <v>27</v>
      </c>
      <c r="R519" t="s">
        <v>78</v>
      </c>
      <c r="S519" t="s">
        <v>75</v>
      </c>
      <c r="T519" t="s">
        <v>98</v>
      </c>
      <c r="U519">
        <v>1562182516649</v>
      </c>
      <c r="V519" s="1">
        <v>9729</v>
      </c>
      <c r="W519" t="s">
        <v>79</v>
      </c>
      <c r="X519">
        <v>1</v>
      </c>
      <c r="Z519">
        <f t="shared" si="8"/>
        <v>9.729000000000001</v>
      </c>
    </row>
    <row r="520" spans="1:26">
      <c r="A520">
        <v>388</v>
      </c>
      <c r="C520">
        <v>5817</v>
      </c>
      <c r="D520">
        <v>19</v>
      </c>
      <c r="E520" t="s">
        <v>96</v>
      </c>
      <c r="F520" t="s">
        <v>24</v>
      </c>
      <c r="G520">
        <v>1562183100389</v>
      </c>
      <c r="H520">
        <v>70</v>
      </c>
      <c r="I520" t="s">
        <v>91</v>
      </c>
      <c r="J520" t="s">
        <v>97</v>
      </c>
      <c r="K520">
        <v>1</v>
      </c>
      <c r="L520" t="s">
        <v>27</v>
      </c>
      <c r="M520" t="s">
        <v>27</v>
      </c>
      <c r="N520" t="s">
        <v>27</v>
      </c>
      <c r="O520" t="s">
        <v>27</v>
      </c>
      <c r="P520" t="s">
        <v>80</v>
      </c>
      <c r="Q520" t="s">
        <v>27</v>
      </c>
      <c r="R520" t="s">
        <v>81</v>
      </c>
      <c r="S520">
        <v>74</v>
      </c>
      <c r="T520" t="s">
        <v>98</v>
      </c>
      <c r="U520">
        <v>1562182516649</v>
      </c>
      <c r="V520" s="1">
        <v>9729</v>
      </c>
      <c r="W520" t="s">
        <v>82</v>
      </c>
      <c r="X520">
        <v>1</v>
      </c>
      <c r="Z520">
        <f t="shared" si="8"/>
        <v>9.729000000000001</v>
      </c>
    </row>
    <row r="521" spans="1:26">
      <c r="A521">
        <v>388</v>
      </c>
      <c r="C521">
        <v>16321</v>
      </c>
      <c r="D521">
        <v>19</v>
      </c>
      <c r="E521" t="s">
        <v>96</v>
      </c>
      <c r="F521" t="s">
        <v>24</v>
      </c>
      <c r="G521">
        <v>1562183100389</v>
      </c>
      <c r="H521">
        <v>70</v>
      </c>
      <c r="I521" t="s">
        <v>91</v>
      </c>
      <c r="J521" t="s">
        <v>97</v>
      </c>
      <c r="K521" t="s">
        <v>27</v>
      </c>
      <c r="L521" t="s">
        <v>27</v>
      </c>
      <c r="M521" t="s">
        <v>27</v>
      </c>
      <c r="N521" t="s">
        <v>83</v>
      </c>
      <c r="O521" t="s">
        <v>32</v>
      </c>
      <c r="P521" t="s">
        <v>27</v>
      </c>
      <c r="Q521" t="s">
        <v>27</v>
      </c>
      <c r="R521" t="s">
        <v>84</v>
      </c>
      <c r="S521">
        <v>1</v>
      </c>
      <c r="T521" t="s">
        <v>98</v>
      </c>
      <c r="U521">
        <v>1562182516649</v>
      </c>
      <c r="V521" s="1">
        <v>9729</v>
      </c>
      <c r="W521" t="s">
        <v>85</v>
      </c>
      <c r="X521">
        <v>1</v>
      </c>
      <c r="Z521">
        <f t="shared" si="8"/>
        <v>12.458499999999999</v>
      </c>
    </row>
    <row r="522" spans="1:26">
      <c r="A522">
        <v>387</v>
      </c>
      <c r="C522">
        <v>18432</v>
      </c>
      <c r="D522">
        <v>18</v>
      </c>
      <c r="F522" t="s">
        <v>24</v>
      </c>
      <c r="G522">
        <v>1562182780640</v>
      </c>
      <c r="H522">
        <v>70</v>
      </c>
      <c r="I522" t="s">
        <v>25</v>
      </c>
      <c r="J522" t="s">
        <v>97</v>
      </c>
      <c r="K522" t="s">
        <v>27</v>
      </c>
      <c r="L522" t="s">
        <v>28</v>
      </c>
      <c r="M522" t="s">
        <v>29</v>
      </c>
      <c r="N522" t="s">
        <v>27</v>
      </c>
      <c r="O522" t="s">
        <v>27</v>
      </c>
      <c r="P522" t="s">
        <v>30</v>
      </c>
      <c r="Q522" t="s">
        <v>27</v>
      </c>
      <c r="R522" t="s">
        <v>31</v>
      </c>
      <c r="S522" t="s">
        <v>32</v>
      </c>
      <c r="T522" t="s">
        <v>99</v>
      </c>
      <c r="U522">
        <v>1562182352879</v>
      </c>
      <c r="V522" s="1">
        <v>712935</v>
      </c>
      <c r="W522" t="s">
        <v>34</v>
      </c>
      <c r="X522">
        <v>1</v>
      </c>
      <c r="Z522">
        <f t="shared" si="8"/>
        <v>7.1293500000000005</v>
      </c>
    </row>
    <row r="523" spans="1:26">
      <c r="A523">
        <v>387</v>
      </c>
      <c r="C523">
        <v>5847</v>
      </c>
      <c r="D523">
        <v>18</v>
      </c>
      <c r="F523" t="s">
        <v>24</v>
      </c>
      <c r="G523">
        <v>1562182780640</v>
      </c>
      <c r="H523">
        <v>70</v>
      </c>
      <c r="I523" t="s">
        <v>25</v>
      </c>
      <c r="J523" t="s">
        <v>97</v>
      </c>
      <c r="K523" t="s">
        <v>27</v>
      </c>
      <c r="L523" t="s">
        <v>27</v>
      </c>
      <c r="M523" t="s">
        <v>27</v>
      </c>
      <c r="N523" t="s">
        <v>35</v>
      </c>
      <c r="O523" t="s">
        <v>36</v>
      </c>
      <c r="P523" t="s">
        <v>56</v>
      </c>
      <c r="Q523">
        <v>14</v>
      </c>
      <c r="R523" t="s">
        <v>38</v>
      </c>
      <c r="S523">
        <v>2</v>
      </c>
      <c r="T523" t="s">
        <v>99</v>
      </c>
      <c r="U523">
        <v>1562182352879</v>
      </c>
      <c r="V523" s="1">
        <v>712935</v>
      </c>
      <c r="W523" t="s">
        <v>39</v>
      </c>
      <c r="X523">
        <v>1</v>
      </c>
      <c r="Z523">
        <f t="shared" si="8"/>
        <v>7.1293500000000005</v>
      </c>
    </row>
    <row r="524" spans="1:26">
      <c r="A524">
        <v>387</v>
      </c>
      <c r="C524">
        <v>2967</v>
      </c>
      <c r="D524">
        <v>18</v>
      </c>
      <c r="F524" t="s">
        <v>24</v>
      </c>
      <c r="G524">
        <v>1562182780640</v>
      </c>
      <c r="H524">
        <v>70</v>
      </c>
      <c r="I524" t="s">
        <v>25</v>
      </c>
      <c r="J524" t="s">
        <v>97</v>
      </c>
      <c r="K524" t="s">
        <v>27</v>
      </c>
      <c r="L524" t="s">
        <v>27</v>
      </c>
      <c r="M524" t="s">
        <v>27</v>
      </c>
      <c r="N524" t="s">
        <v>35</v>
      </c>
      <c r="O524" t="s">
        <v>36</v>
      </c>
      <c r="P524" t="s">
        <v>47</v>
      </c>
      <c r="Q524">
        <v>23</v>
      </c>
      <c r="R524" t="s">
        <v>38</v>
      </c>
      <c r="S524">
        <v>2</v>
      </c>
      <c r="T524" t="s">
        <v>99</v>
      </c>
      <c r="U524">
        <v>1562182352879</v>
      </c>
      <c r="V524" s="1">
        <v>712935</v>
      </c>
      <c r="W524" t="s">
        <v>39</v>
      </c>
      <c r="X524">
        <v>2</v>
      </c>
      <c r="Z524">
        <f t="shared" si="8"/>
        <v>7.1293500000000005</v>
      </c>
    </row>
    <row r="525" spans="1:26">
      <c r="A525">
        <v>387</v>
      </c>
      <c r="C525">
        <v>2840</v>
      </c>
      <c r="D525">
        <v>18</v>
      </c>
      <c r="F525" t="s">
        <v>24</v>
      </c>
      <c r="G525">
        <v>1562182780640</v>
      </c>
      <c r="H525">
        <v>70</v>
      </c>
      <c r="I525" t="s">
        <v>25</v>
      </c>
      <c r="J525" t="s">
        <v>97</v>
      </c>
      <c r="K525" t="s">
        <v>27</v>
      </c>
      <c r="L525" t="s">
        <v>27</v>
      </c>
      <c r="M525" t="s">
        <v>27</v>
      </c>
      <c r="N525" t="s">
        <v>35</v>
      </c>
      <c r="O525" t="s">
        <v>36</v>
      </c>
      <c r="P525" t="s">
        <v>60</v>
      </c>
      <c r="Q525">
        <v>7</v>
      </c>
      <c r="R525" t="s">
        <v>38</v>
      </c>
      <c r="S525">
        <v>3</v>
      </c>
      <c r="T525" t="s">
        <v>99</v>
      </c>
      <c r="U525">
        <v>1562182352879</v>
      </c>
      <c r="V525" s="1">
        <v>712935</v>
      </c>
      <c r="W525" t="s">
        <v>39</v>
      </c>
      <c r="X525">
        <v>3</v>
      </c>
      <c r="Z525">
        <f t="shared" si="8"/>
        <v>7.1293500000000005</v>
      </c>
    </row>
    <row r="526" spans="1:26">
      <c r="A526">
        <v>387</v>
      </c>
      <c r="C526">
        <v>2232</v>
      </c>
      <c r="D526">
        <v>18</v>
      </c>
      <c r="F526" t="s">
        <v>24</v>
      </c>
      <c r="G526">
        <v>1562182780640</v>
      </c>
      <c r="H526">
        <v>70</v>
      </c>
      <c r="I526" t="s">
        <v>25</v>
      </c>
      <c r="J526" t="s">
        <v>97</v>
      </c>
      <c r="K526" t="s">
        <v>27</v>
      </c>
      <c r="L526" t="s">
        <v>27</v>
      </c>
      <c r="M526" t="s">
        <v>27</v>
      </c>
      <c r="N526" t="s">
        <v>35</v>
      </c>
      <c r="O526" t="s">
        <v>36</v>
      </c>
      <c r="P526" t="s">
        <v>61</v>
      </c>
      <c r="Q526">
        <v>3</v>
      </c>
      <c r="R526" t="s">
        <v>38</v>
      </c>
      <c r="S526">
        <v>1</v>
      </c>
      <c r="T526" t="s">
        <v>99</v>
      </c>
      <c r="U526">
        <v>1562182352879</v>
      </c>
      <c r="V526" s="1">
        <v>712935</v>
      </c>
      <c r="W526" t="s">
        <v>39</v>
      </c>
      <c r="X526">
        <v>4</v>
      </c>
      <c r="Z526">
        <f t="shared" si="8"/>
        <v>7.1293500000000005</v>
      </c>
    </row>
    <row r="527" spans="1:26">
      <c r="A527">
        <v>387</v>
      </c>
      <c r="C527">
        <v>3051</v>
      </c>
      <c r="D527">
        <v>18</v>
      </c>
      <c r="F527" t="s">
        <v>24</v>
      </c>
      <c r="G527">
        <v>1562182780640</v>
      </c>
      <c r="H527">
        <v>70</v>
      </c>
      <c r="I527" t="s">
        <v>25</v>
      </c>
      <c r="J527" t="s">
        <v>97</v>
      </c>
      <c r="K527" t="s">
        <v>27</v>
      </c>
      <c r="L527" t="s">
        <v>27</v>
      </c>
      <c r="M527" t="s">
        <v>27</v>
      </c>
      <c r="N527" t="s">
        <v>35</v>
      </c>
      <c r="O527" t="s">
        <v>36</v>
      </c>
      <c r="P527" t="s">
        <v>45</v>
      </c>
      <c r="Q527">
        <v>8</v>
      </c>
      <c r="R527" t="s">
        <v>38</v>
      </c>
      <c r="S527">
        <v>2</v>
      </c>
      <c r="T527" t="s">
        <v>99</v>
      </c>
      <c r="U527">
        <v>1562182352879</v>
      </c>
      <c r="V527" s="1">
        <v>712935</v>
      </c>
      <c r="W527" t="s">
        <v>39</v>
      </c>
      <c r="X527">
        <v>5</v>
      </c>
      <c r="Z527">
        <f t="shared" si="8"/>
        <v>7.1293500000000005</v>
      </c>
    </row>
    <row r="528" spans="1:26">
      <c r="A528">
        <v>387</v>
      </c>
      <c r="C528">
        <v>3276</v>
      </c>
      <c r="D528">
        <v>18</v>
      </c>
      <c r="F528" t="s">
        <v>24</v>
      </c>
      <c r="G528">
        <v>1562182780640</v>
      </c>
      <c r="H528">
        <v>70</v>
      </c>
      <c r="I528" t="s">
        <v>25</v>
      </c>
      <c r="J528" t="s">
        <v>97</v>
      </c>
      <c r="K528" t="s">
        <v>27</v>
      </c>
      <c r="L528" t="s">
        <v>27</v>
      </c>
      <c r="M528" t="s">
        <v>27</v>
      </c>
      <c r="N528" t="s">
        <v>35</v>
      </c>
      <c r="O528" t="s">
        <v>36</v>
      </c>
      <c r="P528" t="s">
        <v>51</v>
      </c>
      <c r="Q528">
        <v>15</v>
      </c>
      <c r="R528" t="s">
        <v>38</v>
      </c>
      <c r="S528">
        <v>1</v>
      </c>
      <c r="T528" t="s">
        <v>99</v>
      </c>
      <c r="U528">
        <v>1562182352879</v>
      </c>
      <c r="V528" s="1">
        <v>712935</v>
      </c>
      <c r="W528" t="s">
        <v>39</v>
      </c>
      <c r="X528">
        <v>6</v>
      </c>
      <c r="Z528">
        <f t="shared" si="8"/>
        <v>7.1293500000000005</v>
      </c>
    </row>
    <row r="529" spans="1:26">
      <c r="A529">
        <v>387</v>
      </c>
      <c r="C529">
        <v>2732</v>
      </c>
      <c r="D529">
        <v>18</v>
      </c>
      <c r="F529" t="s">
        <v>24</v>
      </c>
      <c r="G529">
        <v>1562182780640</v>
      </c>
      <c r="H529">
        <v>70</v>
      </c>
      <c r="I529" t="s">
        <v>25</v>
      </c>
      <c r="J529" t="s">
        <v>97</v>
      </c>
      <c r="K529" t="s">
        <v>27</v>
      </c>
      <c r="L529" t="s">
        <v>27</v>
      </c>
      <c r="M529" t="s">
        <v>27</v>
      </c>
      <c r="N529" t="s">
        <v>35</v>
      </c>
      <c r="O529" t="s">
        <v>36</v>
      </c>
      <c r="P529" t="s">
        <v>68</v>
      </c>
      <c r="Q529">
        <v>19</v>
      </c>
      <c r="R529" t="s">
        <v>38</v>
      </c>
      <c r="S529">
        <v>4</v>
      </c>
      <c r="T529" t="s">
        <v>99</v>
      </c>
      <c r="U529">
        <v>1562182352879</v>
      </c>
      <c r="V529" s="1">
        <v>712935</v>
      </c>
      <c r="W529" t="s">
        <v>39</v>
      </c>
      <c r="X529">
        <v>7</v>
      </c>
      <c r="Z529">
        <f t="shared" si="8"/>
        <v>7.1293500000000005</v>
      </c>
    </row>
    <row r="530" spans="1:26">
      <c r="A530">
        <v>387</v>
      </c>
      <c r="C530">
        <v>2382</v>
      </c>
      <c r="D530">
        <v>18</v>
      </c>
      <c r="F530" t="s">
        <v>24</v>
      </c>
      <c r="G530">
        <v>1562182780640</v>
      </c>
      <c r="H530">
        <v>70</v>
      </c>
      <c r="I530" t="s">
        <v>25</v>
      </c>
      <c r="J530" t="s">
        <v>97</v>
      </c>
      <c r="K530" t="s">
        <v>27</v>
      </c>
      <c r="L530" t="s">
        <v>27</v>
      </c>
      <c r="M530" t="s">
        <v>27</v>
      </c>
      <c r="N530" t="s">
        <v>35</v>
      </c>
      <c r="O530" t="s">
        <v>36</v>
      </c>
      <c r="P530" t="s">
        <v>65</v>
      </c>
      <c r="Q530">
        <v>28</v>
      </c>
      <c r="R530" t="s">
        <v>38</v>
      </c>
      <c r="S530">
        <v>4</v>
      </c>
      <c r="T530" t="s">
        <v>99</v>
      </c>
      <c r="U530">
        <v>1562182352879</v>
      </c>
      <c r="V530" s="1">
        <v>712935</v>
      </c>
      <c r="W530" t="s">
        <v>39</v>
      </c>
      <c r="X530">
        <v>8</v>
      </c>
      <c r="Z530">
        <f t="shared" si="8"/>
        <v>7.1293500000000005</v>
      </c>
    </row>
    <row r="531" spans="1:26">
      <c r="A531">
        <v>387</v>
      </c>
      <c r="C531">
        <v>2309</v>
      </c>
      <c r="D531">
        <v>18</v>
      </c>
      <c r="F531" t="s">
        <v>24</v>
      </c>
      <c r="G531">
        <v>1562182780640</v>
      </c>
      <c r="H531">
        <v>70</v>
      </c>
      <c r="I531" t="s">
        <v>25</v>
      </c>
      <c r="J531" t="s">
        <v>97</v>
      </c>
      <c r="K531" t="s">
        <v>27</v>
      </c>
      <c r="L531" t="s">
        <v>27</v>
      </c>
      <c r="M531" t="s">
        <v>27</v>
      </c>
      <c r="N531" t="s">
        <v>35</v>
      </c>
      <c r="O531" t="s">
        <v>36</v>
      </c>
      <c r="P531" t="s">
        <v>40</v>
      </c>
      <c r="Q531">
        <v>6</v>
      </c>
      <c r="R531" t="s">
        <v>38</v>
      </c>
      <c r="S531">
        <v>2</v>
      </c>
      <c r="T531" t="s">
        <v>99</v>
      </c>
      <c r="U531">
        <v>1562182352879</v>
      </c>
      <c r="V531" s="1">
        <v>712935</v>
      </c>
      <c r="W531" t="s">
        <v>39</v>
      </c>
      <c r="X531">
        <v>9</v>
      </c>
      <c r="Z531">
        <f t="shared" si="8"/>
        <v>7.1293500000000005</v>
      </c>
    </row>
    <row r="532" spans="1:26">
      <c r="A532">
        <v>387</v>
      </c>
      <c r="C532">
        <v>3660</v>
      </c>
      <c r="D532">
        <v>18</v>
      </c>
      <c r="F532" t="s">
        <v>24</v>
      </c>
      <c r="G532">
        <v>1562182780640</v>
      </c>
      <c r="H532">
        <v>70</v>
      </c>
      <c r="I532" t="s">
        <v>25</v>
      </c>
      <c r="J532" t="s">
        <v>97</v>
      </c>
      <c r="K532" t="s">
        <v>27</v>
      </c>
      <c r="L532" t="s">
        <v>27</v>
      </c>
      <c r="M532" t="s">
        <v>27</v>
      </c>
      <c r="N532" t="s">
        <v>35</v>
      </c>
      <c r="O532" t="s">
        <v>36</v>
      </c>
      <c r="P532" t="s">
        <v>37</v>
      </c>
      <c r="Q532">
        <v>5</v>
      </c>
      <c r="R532" t="s">
        <v>38</v>
      </c>
      <c r="S532">
        <v>1</v>
      </c>
      <c r="T532" t="s">
        <v>99</v>
      </c>
      <c r="U532">
        <v>1562182352879</v>
      </c>
      <c r="V532" s="1">
        <v>712935</v>
      </c>
      <c r="W532" t="s">
        <v>39</v>
      </c>
      <c r="X532">
        <v>10</v>
      </c>
      <c r="Z532">
        <f t="shared" si="8"/>
        <v>7.1293500000000005</v>
      </c>
    </row>
    <row r="533" spans="1:26">
      <c r="A533">
        <v>387</v>
      </c>
      <c r="C533">
        <v>2626</v>
      </c>
      <c r="D533">
        <v>18</v>
      </c>
      <c r="F533" t="s">
        <v>24</v>
      </c>
      <c r="G533">
        <v>1562182780640</v>
      </c>
      <c r="H533">
        <v>70</v>
      </c>
      <c r="I533" t="s">
        <v>25</v>
      </c>
      <c r="J533" t="s">
        <v>97</v>
      </c>
      <c r="K533" t="s">
        <v>27</v>
      </c>
      <c r="L533" t="s">
        <v>27</v>
      </c>
      <c r="M533" t="s">
        <v>27</v>
      </c>
      <c r="N533" t="s">
        <v>35</v>
      </c>
      <c r="O533" t="s">
        <v>36</v>
      </c>
      <c r="P533" t="s">
        <v>52</v>
      </c>
      <c r="Q533">
        <v>17</v>
      </c>
      <c r="R533" t="s">
        <v>38</v>
      </c>
      <c r="S533">
        <v>2</v>
      </c>
      <c r="T533" t="s">
        <v>99</v>
      </c>
      <c r="U533">
        <v>1562182352879</v>
      </c>
      <c r="V533" s="1">
        <v>712935</v>
      </c>
      <c r="W533" t="s">
        <v>39</v>
      </c>
      <c r="X533">
        <v>11</v>
      </c>
      <c r="Z533">
        <f t="shared" si="8"/>
        <v>7.1293500000000005</v>
      </c>
    </row>
    <row r="534" spans="1:26">
      <c r="A534">
        <v>387</v>
      </c>
      <c r="C534">
        <v>2320</v>
      </c>
      <c r="D534">
        <v>18</v>
      </c>
      <c r="F534" t="s">
        <v>24</v>
      </c>
      <c r="G534">
        <v>1562182780640</v>
      </c>
      <c r="H534">
        <v>70</v>
      </c>
      <c r="I534" t="s">
        <v>25</v>
      </c>
      <c r="J534" t="s">
        <v>97</v>
      </c>
      <c r="K534" t="s">
        <v>27</v>
      </c>
      <c r="L534" t="s">
        <v>27</v>
      </c>
      <c r="M534" t="s">
        <v>27</v>
      </c>
      <c r="N534" t="s">
        <v>35</v>
      </c>
      <c r="O534" t="s">
        <v>36</v>
      </c>
      <c r="P534" t="s">
        <v>67</v>
      </c>
      <c r="Q534">
        <v>18</v>
      </c>
      <c r="R534" t="s">
        <v>38</v>
      </c>
      <c r="S534">
        <v>1</v>
      </c>
      <c r="T534" t="s">
        <v>99</v>
      </c>
      <c r="U534">
        <v>1562182352879</v>
      </c>
      <c r="V534" s="1">
        <v>712935</v>
      </c>
      <c r="W534" t="s">
        <v>39</v>
      </c>
      <c r="X534">
        <v>12</v>
      </c>
      <c r="Z534">
        <f t="shared" si="8"/>
        <v>7.1293500000000005</v>
      </c>
    </row>
    <row r="535" spans="1:26">
      <c r="A535">
        <v>387</v>
      </c>
      <c r="C535">
        <v>2908</v>
      </c>
      <c r="D535">
        <v>18</v>
      </c>
      <c r="F535" t="s">
        <v>24</v>
      </c>
      <c r="G535">
        <v>1562182780640</v>
      </c>
      <c r="H535">
        <v>70</v>
      </c>
      <c r="I535" t="s">
        <v>25</v>
      </c>
      <c r="J535" t="s">
        <v>97</v>
      </c>
      <c r="K535" t="s">
        <v>27</v>
      </c>
      <c r="L535" t="s">
        <v>27</v>
      </c>
      <c r="M535" t="s">
        <v>27</v>
      </c>
      <c r="N535" t="s">
        <v>35</v>
      </c>
      <c r="O535" t="s">
        <v>36</v>
      </c>
      <c r="P535" t="s">
        <v>59</v>
      </c>
      <c r="Q535">
        <v>22</v>
      </c>
      <c r="R535" t="s">
        <v>38</v>
      </c>
      <c r="S535">
        <v>4</v>
      </c>
      <c r="T535" t="s">
        <v>99</v>
      </c>
      <c r="U535">
        <v>1562182352879</v>
      </c>
      <c r="V535" s="1">
        <v>712935</v>
      </c>
      <c r="W535" t="s">
        <v>39</v>
      </c>
      <c r="X535">
        <v>13</v>
      </c>
      <c r="Z535">
        <f t="shared" si="8"/>
        <v>7.1293500000000005</v>
      </c>
    </row>
    <row r="536" spans="1:26">
      <c r="A536">
        <v>387</v>
      </c>
      <c r="C536">
        <v>2612</v>
      </c>
      <c r="D536">
        <v>18</v>
      </c>
      <c r="F536" t="s">
        <v>24</v>
      </c>
      <c r="G536">
        <v>1562182780640</v>
      </c>
      <c r="H536">
        <v>70</v>
      </c>
      <c r="I536" t="s">
        <v>25</v>
      </c>
      <c r="J536" t="s">
        <v>97</v>
      </c>
      <c r="K536" t="s">
        <v>27</v>
      </c>
      <c r="L536" t="s">
        <v>27</v>
      </c>
      <c r="M536" t="s">
        <v>27</v>
      </c>
      <c r="N536" t="s">
        <v>35</v>
      </c>
      <c r="O536" t="s">
        <v>36</v>
      </c>
      <c r="P536" t="s">
        <v>62</v>
      </c>
      <c r="Q536">
        <v>29</v>
      </c>
      <c r="R536" t="s">
        <v>38</v>
      </c>
      <c r="S536">
        <v>2</v>
      </c>
      <c r="T536" t="s">
        <v>99</v>
      </c>
      <c r="U536">
        <v>1562182352879</v>
      </c>
      <c r="V536" s="1">
        <v>712935</v>
      </c>
      <c r="W536" t="s">
        <v>39</v>
      </c>
      <c r="X536">
        <v>14</v>
      </c>
      <c r="Z536">
        <f t="shared" si="8"/>
        <v>7.1293500000000005</v>
      </c>
    </row>
    <row r="537" spans="1:26">
      <c r="A537">
        <v>387</v>
      </c>
      <c r="C537">
        <v>2588</v>
      </c>
      <c r="D537">
        <v>18</v>
      </c>
      <c r="F537" t="s">
        <v>24</v>
      </c>
      <c r="G537">
        <v>1562182780640</v>
      </c>
      <c r="H537">
        <v>70</v>
      </c>
      <c r="I537" t="s">
        <v>25</v>
      </c>
      <c r="J537" t="s">
        <v>97</v>
      </c>
      <c r="K537" t="s">
        <v>27</v>
      </c>
      <c r="L537" t="s">
        <v>27</v>
      </c>
      <c r="M537" t="s">
        <v>27</v>
      </c>
      <c r="N537" t="s">
        <v>35</v>
      </c>
      <c r="O537" t="s">
        <v>36</v>
      </c>
      <c r="P537" t="s">
        <v>42</v>
      </c>
      <c r="Q537">
        <v>13</v>
      </c>
      <c r="R537" t="s">
        <v>38</v>
      </c>
      <c r="S537">
        <v>3</v>
      </c>
      <c r="T537" t="s">
        <v>99</v>
      </c>
      <c r="U537">
        <v>1562182352879</v>
      </c>
      <c r="V537" s="1">
        <v>712935</v>
      </c>
      <c r="W537" t="s">
        <v>39</v>
      </c>
      <c r="X537">
        <v>15</v>
      </c>
      <c r="Z537">
        <f t="shared" si="8"/>
        <v>7.1293500000000005</v>
      </c>
    </row>
    <row r="538" spans="1:26">
      <c r="A538">
        <v>387</v>
      </c>
      <c r="C538">
        <v>2255</v>
      </c>
      <c r="D538">
        <v>18</v>
      </c>
      <c r="F538" t="s">
        <v>24</v>
      </c>
      <c r="G538">
        <v>1562182780640</v>
      </c>
      <c r="H538">
        <v>70</v>
      </c>
      <c r="I538" t="s">
        <v>25</v>
      </c>
      <c r="J538" t="s">
        <v>97</v>
      </c>
      <c r="K538" t="s">
        <v>27</v>
      </c>
      <c r="L538" t="s">
        <v>27</v>
      </c>
      <c r="M538" t="s">
        <v>27</v>
      </c>
      <c r="N538" t="s">
        <v>35</v>
      </c>
      <c r="O538" t="s">
        <v>36</v>
      </c>
      <c r="P538" t="s">
        <v>48</v>
      </c>
      <c r="Q538">
        <v>4</v>
      </c>
      <c r="R538" t="s">
        <v>38</v>
      </c>
      <c r="S538">
        <v>1</v>
      </c>
      <c r="T538" t="s">
        <v>99</v>
      </c>
      <c r="U538">
        <v>1562182352879</v>
      </c>
      <c r="V538" s="1">
        <v>712935</v>
      </c>
      <c r="W538" t="s">
        <v>39</v>
      </c>
      <c r="X538">
        <v>16</v>
      </c>
      <c r="Z538">
        <f t="shared" si="8"/>
        <v>7.1293500000000005</v>
      </c>
    </row>
    <row r="539" spans="1:26">
      <c r="A539">
        <v>387</v>
      </c>
      <c r="C539">
        <v>5571</v>
      </c>
      <c r="D539">
        <v>18</v>
      </c>
      <c r="F539" t="s">
        <v>24</v>
      </c>
      <c r="G539">
        <v>1562182780640</v>
      </c>
      <c r="H539">
        <v>70</v>
      </c>
      <c r="I539" t="s">
        <v>25</v>
      </c>
      <c r="J539" t="s">
        <v>97</v>
      </c>
      <c r="K539" t="s">
        <v>27</v>
      </c>
      <c r="L539" t="s">
        <v>27</v>
      </c>
      <c r="M539" t="s">
        <v>27</v>
      </c>
      <c r="N539" t="s">
        <v>35</v>
      </c>
      <c r="O539" t="s">
        <v>36</v>
      </c>
      <c r="P539" t="s">
        <v>54</v>
      </c>
      <c r="Q539">
        <v>11</v>
      </c>
      <c r="R539" t="s">
        <v>38</v>
      </c>
      <c r="S539">
        <v>1</v>
      </c>
      <c r="T539" t="s">
        <v>99</v>
      </c>
      <c r="U539">
        <v>1562182352879</v>
      </c>
      <c r="V539" s="1">
        <v>712935</v>
      </c>
      <c r="W539" t="s">
        <v>39</v>
      </c>
      <c r="X539">
        <v>17</v>
      </c>
      <c r="Z539">
        <f t="shared" si="8"/>
        <v>7.1293500000000005</v>
      </c>
    </row>
    <row r="540" spans="1:26">
      <c r="A540">
        <v>387</v>
      </c>
      <c r="C540">
        <v>4758</v>
      </c>
      <c r="D540">
        <v>18</v>
      </c>
      <c r="F540" t="s">
        <v>24</v>
      </c>
      <c r="G540">
        <v>1562182780640</v>
      </c>
      <c r="H540">
        <v>70</v>
      </c>
      <c r="I540" t="s">
        <v>25</v>
      </c>
      <c r="J540" t="s">
        <v>97</v>
      </c>
      <c r="K540" t="s">
        <v>27</v>
      </c>
      <c r="L540" t="s">
        <v>27</v>
      </c>
      <c r="M540" t="s">
        <v>27</v>
      </c>
      <c r="N540" t="s">
        <v>35</v>
      </c>
      <c r="O540" t="s">
        <v>36</v>
      </c>
      <c r="P540" t="s">
        <v>41</v>
      </c>
      <c r="Q540">
        <v>12</v>
      </c>
      <c r="R540" t="s">
        <v>38</v>
      </c>
      <c r="S540">
        <v>2</v>
      </c>
      <c r="T540" t="s">
        <v>99</v>
      </c>
      <c r="U540">
        <v>1562182352879</v>
      </c>
      <c r="V540" s="1">
        <v>712935</v>
      </c>
      <c r="W540" t="s">
        <v>39</v>
      </c>
      <c r="X540">
        <v>18</v>
      </c>
      <c r="Z540">
        <f t="shared" si="8"/>
        <v>7.1293500000000005</v>
      </c>
    </row>
    <row r="541" spans="1:26">
      <c r="A541">
        <v>387</v>
      </c>
      <c r="C541">
        <v>2780</v>
      </c>
      <c r="D541">
        <v>18</v>
      </c>
      <c r="F541" t="s">
        <v>24</v>
      </c>
      <c r="G541">
        <v>1562182780640</v>
      </c>
      <c r="H541">
        <v>70</v>
      </c>
      <c r="I541" t="s">
        <v>25</v>
      </c>
      <c r="J541" t="s">
        <v>97</v>
      </c>
      <c r="K541" t="s">
        <v>27</v>
      </c>
      <c r="L541" t="s">
        <v>27</v>
      </c>
      <c r="M541" t="s">
        <v>27</v>
      </c>
      <c r="N541" t="s">
        <v>35</v>
      </c>
      <c r="O541" t="s">
        <v>36</v>
      </c>
      <c r="P541" t="s">
        <v>58</v>
      </c>
      <c r="Q541">
        <v>2</v>
      </c>
      <c r="R541" t="s">
        <v>38</v>
      </c>
      <c r="S541">
        <v>3</v>
      </c>
      <c r="T541" t="s">
        <v>99</v>
      </c>
      <c r="U541">
        <v>1562182352879</v>
      </c>
      <c r="V541" s="1">
        <v>712935</v>
      </c>
      <c r="W541" t="s">
        <v>39</v>
      </c>
      <c r="X541">
        <v>19</v>
      </c>
      <c r="Z541">
        <f t="shared" si="8"/>
        <v>7.1293500000000005</v>
      </c>
    </row>
    <row r="542" spans="1:26">
      <c r="A542">
        <v>387</v>
      </c>
      <c r="C542">
        <v>2662</v>
      </c>
      <c r="D542">
        <v>18</v>
      </c>
      <c r="F542" t="s">
        <v>24</v>
      </c>
      <c r="G542">
        <v>1562182780640</v>
      </c>
      <c r="H542">
        <v>70</v>
      </c>
      <c r="I542" t="s">
        <v>25</v>
      </c>
      <c r="J542" t="s">
        <v>97</v>
      </c>
      <c r="K542" t="s">
        <v>27</v>
      </c>
      <c r="L542" t="s">
        <v>27</v>
      </c>
      <c r="M542" t="s">
        <v>27</v>
      </c>
      <c r="N542" t="s">
        <v>35</v>
      </c>
      <c r="O542" t="s">
        <v>36</v>
      </c>
      <c r="P542" t="s">
        <v>50</v>
      </c>
      <c r="Q542">
        <v>9</v>
      </c>
      <c r="R542" t="s">
        <v>38</v>
      </c>
      <c r="S542">
        <v>2</v>
      </c>
      <c r="T542" t="s">
        <v>99</v>
      </c>
      <c r="U542">
        <v>1562182352879</v>
      </c>
      <c r="V542" s="1">
        <v>712935</v>
      </c>
      <c r="W542" t="s">
        <v>39</v>
      </c>
      <c r="X542">
        <v>20</v>
      </c>
      <c r="Z542">
        <f t="shared" si="8"/>
        <v>7.1293500000000005</v>
      </c>
    </row>
    <row r="543" spans="1:26">
      <c r="A543">
        <v>387</v>
      </c>
      <c r="C543">
        <v>2741</v>
      </c>
      <c r="D543">
        <v>18</v>
      </c>
      <c r="F543" t="s">
        <v>24</v>
      </c>
      <c r="G543">
        <v>1562182780640</v>
      </c>
      <c r="H543">
        <v>70</v>
      </c>
      <c r="I543" t="s">
        <v>25</v>
      </c>
      <c r="J543" t="s">
        <v>97</v>
      </c>
      <c r="K543" t="s">
        <v>27</v>
      </c>
      <c r="L543" t="s">
        <v>27</v>
      </c>
      <c r="M543" t="s">
        <v>27</v>
      </c>
      <c r="N543" t="s">
        <v>35</v>
      </c>
      <c r="O543" t="s">
        <v>36</v>
      </c>
      <c r="P543" t="s">
        <v>55</v>
      </c>
      <c r="Q543">
        <v>26</v>
      </c>
      <c r="R543" t="s">
        <v>38</v>
      </c>
      <c r="S543">
        <v>1</v>
      </c>
      <c r="T543" t="s">
        <v>99</v>
      </c>
      <c r="U543">
        <v>1562182352879</v>
      </c>
      <c r="V543" s="1">
        <v>712935</v>
      </c>
      <c r="W543" t="s">
        <v>39</v>
      </c>
      <c r="X543">
        <v>21</v>
      </c>
      <c r="Z543">
        <f t="shared" si="8"/>
        <v>7.1293500000000005</v>
      </c>
    </row>
    <row r="544" spans="1:26">
      <c r="A544">
        <v>387</v>
      </c>
      <c r="C544">
        <v>2616</v>
      </c>
      <c r="D544">
        <v>18</v>
      </c>
      <c r="F544" t="s">
        <v>24</v>
      </c>
      <c r="G544">
        <v>1562182780640</v>
      </c>
      <c r="H544">
        <v>70</v>
      </c>
      <c r="I544" t="s">
        <v>25</v>
      </c>
      <c r="J544" t="s">
        <v>97</v>
      </c>
      <c r="K544" t="s">
        <v>27</v>
      </c>
      <c r="L544" t="s">
        <v>27</v>
      </c>
      <c r="M544" t="s">
        <v>27</v>
      </c>
      <c r="N544" t="s">
        <v>35</v>
      </c>
      <c r="O544" t="s">
        <v>36</v>
      </c>
      <c r="P544" t="s">
        <v>46</v>
      </c>
      <c r="Q544">
        <v>30</v>
      </c>
      <c r="R544" t="s">
        <v>38</v>
      </c>
      <c r="S544">
        <v>5</v>
      </c>
      <c r="T544" t="s">
        <v>99</v>
      </c>
      <c r="U544">
        <v>1562182352879</v>
      </c>
      <c r="V544" s="1">
        <v>712935</v>
      </c>
      <c r="W544" t="s">
        <v>39</v>
      </c>
      <c r="X544">
        <v>22</v>
      </c>
      <c r="Z544">
        <f t="shared" si="8"/>
        <v>7.1293500000000005</v>
      </c>
    </row>
    <row r="545" spans="1:26">
      <c r="A545">
        <v>387</v>
      </c>
      <c r="C545">
        <v>2912</v>
      </c>
      <c r="D545">
        <v>18</v>
      </c>
      <c r="F545" t="s">
        <v>24</v>
      </c>
      <c r="G545">
        <v>1562182780640</v>
      </c>
      <c r="H545">
        <v>70</v>
      </c>
      <c r="I545" t="s">
        <v>25</v>
      </c>
      <c r="J545" t="s">
        <v>97</v>
      </c>
      <c r="K545" t="s">
        <v>27</v>
      </c>
      <c r="L545" t="s">
        <v>27</v>
      </c>
      <c r="M545" t="s">
        <v>27</v>
      </c>
      <c r="N545" t="s">
        <v>35</v>
      </c>
      <c r="O545" t="s">
        <v>36</v>
      </c>
      <c r="P545" t="s">
        <v>43</v>
      </c>
      <c r="Q545">
        <v>20</v>
      </c>
      <c r="R545" t="s">
        <v>38</v>
      </c>
      <c r="S545">
        <v>2</v>
      </c>
      <c r="T545" t="s">
        <v>99</v>
      </c>
      <c r="U545">
        <v>1562182352879</v>
      </c>
      <c r="V545" s="1">
        <v>712935</v>
      </c>
      <c r="W545" t="s">
        <v>39</v>
      </c>
      <c r="X545">
        <v>23</v>
      </c>
      <c r="Z545">
        <f t="shared" si="8"/>
        <v>7.1293500000000005</v>
      </c>
    </row>
    <row r="546" spans="1:26">
      <c r="A546">
        <v>387</v>
      </c>
      <c r="C546">
        <v>3181</v>
      </c>
      <c r="D546">
        <v>18</v>
      </c>
      <c r="F546" t="s">
        <v>24</v>
      </c>
      <c r="G546">
        <v>1562182780640</v>
      </c>
      <c r="H546">
        <v>70</v>
      </c>
      <c r="I546" t="s">
        <v>25</v>
      </c>
      <c r="J546" t="s">
        <v>97</v>
      </c>
      <c r="K546" t="s">
        <v>27</v>
      </c>
      <c r="L546" t="s">
        <v>27</v>
      </c>
      <c r="M546" t="s">
        <v>27</v>
      </c>
      <c r="N546" t="s">
        <v>35</v>
      </c>
      <c r="O546" t="s">
        <v>36</v>
      </c>
      <c r="P546" t="s">
        <v>44</v>
      </c>
      <c r="Q546">
        <v>24</v>
      </c>
      <c r="R546" t="s">
        <v>38</v>
      </c>
      <c r="S546">
        <v>3</v>
      </c>
      <c r="T546" t="s">
        <v>99</v>
      </c>
      <c r="U546">
        <v>1562182352879</v>
      </c>
      <c r="V546" s="1">
        <v>712935</v>
      </c>
      <c r="W546" t="s">
        <v>39</v>
      </c>
      <c r="X546">
        <v>24</v>
      </c>
      <c r="Z546">
        <f t="shared" si="8"/>
        <v>7.1293500000000005</v>
      </c>
    </row>
    <row r="547" spans="1:26">
      <c r="A547">
        <v>387</v>
      </c>
      <c r="C547">
        <v>2888</v>
      </c>
      <c r="D547">
        <v>18</v>
      </c>
      <c r="F547" t="s">
        <v>24</v>
      </c>
      <c r="G547">
        <v>1562182780640</v>
      </c>
      <c r="H547">
        <v>70</v>
      </c>
      <c r="I547" t="s">
        <v>25</v>
      </c>
      <c r="J547" t="s">
        <v>97</v>
      </c>
      <c r="K547" t="s">
        <v>27</v>
      </c>
      <c r="L547" t="s">
        <v>27</v>
      </c>
      <c r="M547" t="s">
        <v>27</v>
      </c>
      <c r="N547" t="s">
        <v>35</v>
      </c>
      <c r="O547" t="s">
        <v>36</v>
      </c>
      <c r="P547" t="s">
        <v>53</v>
      </c>
      <c r="Q547">
        <v>25</v>
      </c>
      <c r="R547" t="s">
        <v>38</v>
      </c>
      <c r="S547">
        <v>4</v>
      </c>
      <c r="T547" t="s">
        <v>99</v>
      </c>
      <c r="U547">
        <v>1562182352879</v>
      </c>
      <c r="V547" s="1">
        <v>712935</v>
      </c>
      <c r="W547" t="s">
        <v>39</v>
      </c>
      <c r="X547">
        <v>25</v>
      </c>
      <c r="Z547">
        <f t="shared" si="8"/>
        <v>7.1293500000000005</v>
      </c>
    </row>
    <row r="548" spans="1:26">
      <c r="A548">
        <v>387</v>
      </c>
      <c r="C548">
        <v>3305</v>
      </c>
      <c r="D548">
        <v>18</v>
      </c>
      <c r="F548" t="s">
        <v>24</v>
      </c>
      <c r="G548">
        <v>1562182780640</v>
      </c>
      <c r="H548">
        <v>70</v>
      </c>
      <c r="I548" t="s">
        <v>25</v>
      </c>
      <c r="J548" t="s">
        <v>97</v>
      </c>
      <c r="K548" t="s">
        <v>27</v>
      </c>
      <c r="L548" t="s">
        <v>27</v>
      </c>
      <c r="M548" t="s">
        <v>27</v>
      </c>
      <c r="N548" t="s">
        <v>35</v>
      </c>
      <c r="O548" t="s">
        <v>36</v>
      </c>
      <c r="P548" t="s">
        <v>66</v>
      </c>
      <c r="Q548">
        <v>27</v>
      </c>
      <c r="R548" t="s">
        <v>38</v>
      </c>
      <c r="S548">
        <v>4</v>
      </c>
      <c r="T548" t="s">
        <v>99</v>
      </c>
      <c r="U548">
        <v>1562182352879</v>
      </c>
      <c r="V548" s="1">
        <v>712935</v>
      </c>
      <c r="W548" t="s">
        <v>39</v>
      </c>
      <c r="X548">
        <v>26</v>
      </c>
      <c r="Z548">
        <f t="shared" si="8"/>
        <v>7.1293500000000005</v>
      </c>
    </row>
    <row r="549" spans="1:26">
      <c r="A549">
        <v>387</v>
      </c>
      <c r="C549">
        <v>2733</v>
      </c>
      <c r="D549">
        <v>18</v>
      </c>
      <c r="F549" t="s">
        <v>24</v>
      </c>
      <c r="G549">
        <v>1562182780640</v>
      </c>
      <c r="H549">
        <v>70</v>
      </c>
      <c r="I549" t="s">
        <v>25</v>
      </c>
      <c r="J549" t="s">
        <v>97</v>
      </c>
      <c r="K549" t="s">
        <v>27</v>
      </c>
      <c r="L549" t="s">
        <v>27</v>
      </c>
      <c r="M549" t="s">
        <v>27</v>
      </c>
      <c r="N549" t="s">
        <v>35</v>
      </c>
      <c r="O549" t="s">
        <v>36</v>
      </c>
      <c r="P549" t="s">
        <v>64</v>
      </c>
      <c r="Q549">
        <v>1</v>
      </c>
      <c r="R549" t="s">
        <v>38</v>
      </c>
      <c r="S549">
        <v>2</v>
      </c>
      <c r="T549" t="s">
        <v>99</v>
      </c>
      <c r="U549">
        <v>1562182352879</v>
      </c>
      <c r="V549" s="1">
        <v>712935</v>
      </c>
      <c r="W549" t="s">
        <v>39</v>
      </c>
      <c r="X549">
        <v>27</v>
      </c>
      <c r="Z549">
        <f t="shared" si="8"/>
        <v>7.1293500000000005</v>
      </c>
    </row>
    <row r="550" spans="1:26">
      <c r="A550">
        <v>387</v>
      </c>
      <c r="C550">
        <v>3834</v>
      </c>
      <c r="D550">
        <v>18</v>
      </c>
      <c r="F550" t="s">
        <v>24</v>
      </c>
      <c r="G550">
        <v>1562182780640</v>
      </c>
      <c r="H550">
        <v>70</v>
      </c>
      <c r="I550" t="s">
        <v>25</v>
      </c>
      <c r="J550" t="s">
        <v>97</v>
      </c>
      <c r="K550" t="s">
        <v>27</v>
      </c>
      <c r="L550" t="s">
        <v>27</v>
      </c>
      <c r="M550" t="s">
        <v>27</v>
      </c>
      <c r="N550" t="s">
        <v>35</v>
      </c>
      <c r="O550" t="s">
        <v>36</v>
      </c>
      <c r="P550" t="s">
        <v>57</v>
      </c>
      <c r="Q550">
        <v>10</v>
      </c>
      <c r="R550" t="s">
        <v>38</v>
      </c>
      <c r="S550">
        <v>1</v>
      </c>
      <c r="T550" t="s">
        <v>99</v>
      </c>
      <c r="U550">
        <v>1562182352879</v>
      </c>
      <c r="V550" s="1">
        <v>712935</v>
      </c>
      <c r="W550" t="s">
        <v>39</v>
      </c>
      <c r="X550">
        <v>28</v>
      </c>
      <c r="Z550">
        <f t="shared" si="8"/>
        <v>7.1293500000000005</v>
      </c>
    </row>
    <row r="551" spans="1:26">
      <c r="A551">
        <v>387</v>
      </c>
      <c r="C551">
        <v>6078</v>
      </c>
      <c r="D551">
        <v>18</v>
      </c>
      <c r="F551" t="s">
        <v>24</v>
      </c>
      <c r="G551">
        <v>1562182780640</v>
      </c>
      <c r="H551">
        <v>70</v>
      </c>
      <c r="I551" t="s">
        <v>25</v>
      </c>
      <c r="J551" t="s">
        <v>97</v>
      </c>
      <c r="K551" t="s">
        <v>27</v>
      </c>
      <c r="L551" t="s">
        <v>27</v>
      </c>
      <c r="M551" t="s">
        <v>27</v>
      </c>
      <c r="N551" t="s">
        <v>35</v>
      </c>
      <c r="O551" t="s">
        <v>36</v>
      </c>
      <c r="P551" t="s">
        <v>63</v>
      </c>
      <c r="Q551">
        <v>16</v>
      </c>
      <c r="R551" t="s">
        <v>38</v>
      </c>
      <c r="S551">
        <v>1</v>
      </c>
      <c r="T551" t="s">
        <v>99</v>
      </c>
      <c r="U551">
        <v>1562182352879</v>
      </c>
      <c r="V551" s="1">
        <v>712935</v>
      </c>
      <c r="W551" t="s">
        <v>39</v>
      </c>
      <c r="X551">
        <v>29</v>
      </c>
      <c r="Z551">
        <f t="shared" si="8"/>
        <v>7.1293500000000005</v>
      </c>
    </row>
    <row r="552" spans="1:26">
      <c r="A552">
        <v>387</v>
      </c>
      <c r="C552">
        <v>5003</v>
      </c>
      <c r="D552">
        <v>18</v>
      </c>
      <c r="F552" t="s">
        <v>24</v>
      </c>
      <c r="G552">
        <v>1562182780640</v>
      </c>
      <c r="H552">
        <v>70</v>
      </c>
      <c r="I552" t="s">
        <v>25</v>
      </c>
      <c r="J552" t="s">
        <v>97</v>
      </c>
      <c r="K552" t="s">
        <v>27</v>
      </c>
      <c r="L552" t="s">
        <v>27</v>
      </c>
      <c r="M552" t="s">
        <v>27</v>
      </c>
      <c r="N552" t="s">
        <v>35</v>
      </c>
      <c r="O552" t="s">
        <v>36</v>
      </c>
      <c r="P552" t="s">
        <v>49</v>
      </c>
      <c r="Q552">
        <v>21</v>
      </c>
      <c r="R552" t="s">
        <v>38</v>
      </c>
      <c r="S552">
        <v>2</v>
      </c>
      <c r="T552" t="s">
        <v>99</v>
      </c>
      <c r="U552">
        <v>1562182352879</v>
      </c>
      <c r="V552" s="1">
        <v>712935</v>
      </c>
      <c r="W552" t="s">
        <v>39</v>
      </c>
      <c r="X552">
        <v>30</v>
      </c>
      <c r="Z552">
        <f t="shared" si="8"/>
        <v>7.1293500000000005</v>
      </c>
    </row>
    <row r="553" spans="1:26">
      <c r="A553">
        <v>387</v>
      </c>
      <c r="C553">
        <v>7014</v>
      </c>
      <c r="D553">
        <v>18</v>
      </c>
      <c r="F553" t="s">
        <v>24</v>
      </c>
      <c r="G553">
        <v>1562182780640</v>
      </c>
      <c r="H553">
        <v>70</v>
      </c>
      <c r="I553" t="s">
        <v>25</v>
      </c>
      <c r="J553" t="s">
        <v>97</v>
      </c>
      <c r="K553" t="s">
        <v>27</v>
      </c>
      <c r="L553" t="s">
        <v>27</v>
      </c>
      <c r="M553" t="s">
        <v>27</v>
      </c>
      <c r="N553" t="s">
        <v>69</v>
      </c>
      <c r="O553" t="s">
        <v>70</v>
      </c>
      <c r="P553" t="s">
        <v>53</v>
      </c>
      <c r="Q553">
        <v>25</v>
      </c>
      <c r="R553" t="s">
        <v>71</v>
      </c>
      <c r="S553">
        <v>5</v>
      </c>
      <c r="T553" t="s">
        <v>99</v>
      </c>
      <c r="U553">
        <v>1562182352879</v>
      </c>
      <c r="V553" s="1">
        <v>712935</v>
      </c>
      <c r="W553" t="s">
        <v>72</v>
      </c>
      <c r="X553">
        <v>1</v>
      </c>
      <c r="Z553">
        <f t="shared" si="8"/>
        <v>7.1293500000000005</v>
      </c>
    </row>
    <row r="554" spans="1:26">
      <c r="A554">
        <v>387</v>
      </c>
      <c r="C554">
        <v>2872</v>
      </c>
      <c r="D554">
        <v>18</v>
      </c>
      <c r="F554" t="s">
        <v>24</v>
      </c>
      <c r="G554">
        <v>1562182780640</v>
      </c>
      <c r="H554">
        <v>70</v>
      </c>
      <c r="I554" t="s">
        <v>25</v>
      </c>
      <c r="J554" t="s">
        <v>97</v>
      </c>
      <c r="K554" t="s">
        <v>27</v>
      </c>
      <c r="L554" t="s">
        <v>27</v>
      </c>
      <c r="M554" t="s">
        <v>27</v>
      </c>
      <c r="N554" t="s">
        <v>69</v>
      </c>
      <c r="O554" t="s">
        <v>70</v>
      </c>
      <c r="P554" t="s">
        <v>55</v>
      </c>
      <c r="Q554">
        <v>26</v>
      </c>
      <c r="R554" t="s">
        <v>71</v>
      </c>
      <c r="S554">
        <v>4</v>
      </c>
      <c r="T554" t="s">
        <v>99</v>
      </c>
      <c r="U554">
        <v>1562182352879</v>
      </c>
      <c r="V554" s="1">
        <v>712935</v>
      </c>
      <c r="W554" t="s">
        <v>72</v>
      </c>
      <c r="X554">
        <v>2</v>
      </c>
      <c r="Z554">
        <f t="shared" si="8"/>
        <v>7.1293500000000005</v>
      </c>
    </row>
    <row r="555" spans="1:26">
      <c r="A555">
        <v>387</v>
      </c>
      <c r="C555">
        <v>5858</v>
      </c>
      <c r="D555">
        <v>18</v>
      </c>
      <c r="F555" t="s">
        <v>24</v>
      </c>
      <c r="G555">
        <v>1562182780640</v>
      </c>
      <c r="H555">
        <v>70</v>
      </c>
      <c r="I555" t="s">
        <v>25</v>
      </c>
      <c r="J555" t="s">
        <v>97</v>
      </c>
      <c r="K555" t="s">
        <v>27</v>
      </c>
      <c r="L555" t="s">
        <v>27</v>
      </c>
      <c r="M555" t="s">
        <v>27</v>
      </c>
      <c r="N555" t="s">
        <v>69</v>
      </c>
      <c r="O555" t="s">
        <v>70</v>
      </c>
      <c r="P555" t="s">
        <v>60</v>
      </c>
      <c r="Q555">
        <v>7</v>
      </c>
      <c r="R555" t="s">
        <v>71</v>
      </c>
      <c r="S555">
        <v>3</v>
      </c>
      <c r="T555" t="s">
        <v>99</v>
      </c>
      <c r="U555">
        <v>1562182352879</v>
      </c>
      <c r="V555" s="1">
        <v>712935</v>
      </c>
      <c r="W555" t="s">
        <v>72</v>
      </c>
      <c r="X555">
        <v>3</v>
      </c>
      <c r="Z555">
        <f t="shared" si="8"/>
        <v>7.1293500000000005</v>
      </c>
    </row>
    <row r="556" spans="1:26">
      <c r="A556">
        <v>387</v>
      </c>
      <c r="C556">
        <v>3490</v>
      </c>
      <c r="D556">
        <v>18</v>
      </c>
      <c r="F556" t="s">
        <v>24</v>
      </c>
      <c r="G556">
        <v>1562182780640</v>
      </c>
      <c r="H556">
        <v>70</v>
      </c>
      <c r="I556" t="s">
        <v>25</v>
      </c>
      <c r="J556" t="s">
        <v>97</v>
      </c>
      <c r="K556" t="s">
        <v>27</v>
      </c>
      <c r="L556" t="s">
        <v>27</v>
      </c>
      <c r="M556" t="s">
        <v>27</v>
      </c>
      <c r="N556" t="s">
        <v>69</v>
      </c>
      <c r="O556" t="s">
        <v>70</v>
      </c>
      <c r="P556" t="s">
        <v>52</v>
      </c>
      <c r="Q556">
        <v>17</v>
      </c>
      <c r="R556" t="s">
        <v>71</v>
      </c>
      <c r="S556">
        <v>2</v>
      </c>
      <c r="T556" t="s">
        <v>99</v>
      </c>
      <c r="U556">
        <v>1562182352879</v>
      </c>
      <c r="V556" s="1">
        <v>712935</v>
      </c>
      <c r="W556" t="s">
        <v>72</v>
      </c>
      <c r="X556">
        <v>4</v>
      </c>
      <c r="Z556">
        <f t="shared" si="8"/>
        <v>7.1293500000000005</v>
      </c>
    </row>
    <row r="557" spans="1:26">
      <c r="A557">
        <v>387</v>
      </c>
      <c r="C557">
        <v>2734</v>
      </c>
      <c r="D557">
        <v>18</v>
      </c>
      <c r="F557" t="s">
        <v>24</v>
      </c>
      <c r="G557">
        <v>1562182780640</v>
      </c>
      <c r="H557">
        <v>70</v>
      </c>
      <c r="I557" t="s">
        <v>25</v>
      </c>
      <c r="J557" t="s">
        <v>97</v>
      </c>
      <c r="K557" t="s">
        <v>27</v>
      </c>
      <c r="L557" t="s">
        <v>27</v>
      </c>
      <c r="M557" t="s">
        <v>27</v>
      </c>
      <c r="N557" t="s">
        <v>69</v>
      </c>
      <c r="O557" t="s">
        <v>70</v>
      </c>
      <c r="P557" t="s">
        <v>50</v>
      </c>
      <c r="Q557">
        <v>9</v>
      </c>
      <c r="R557" t="s">
        <v>71</v>
      </c>
      <c r="S557">
        <v>3</v>
      </c>
      <c r="T557" t="s">
        <v>99</v>
      </c>
      <c r="U557">
        <v>1562182352879</v>
      </c>
      <c r="V557" s="1">
        <v>712935</v>
      </c>
      <c r="W557" t="s">
        <v>72</v>
      </c>
      <c r="X557">
        <v>5</v>
      </c>
      <c r="Z557">
        <f t="shared" si="8"/>
        <v>7.1293500000000005</v>
      </c>
    </row>
    <row r="558" spans="1:26">
      <c r="A558">
        <v>387</v>
      </c>
      <c r="C558">
        <v>4469</v>
      </c>
      <c r="D558">
        <v>18</v>
      </c>
      <c r="F558" t="s">
        <v>24</v>
      </c>
      <c r="G558">
        <v>1562182780640</v>
      </c>
      <c r="H558">
        <v>70</v>
      </c>
      <c r="I558" t="s">
        <v>25</v>
      </c>
      <c r="J558" t="s">
        <v>97</v>
      </c>
      <c r="K558" t="s">
        <v>27</v>
      </c>
      <c r="L558" t="s">
        <v>27</v>
      </c>
      <c r="M558" t="s">
        <v>27</v>
      </c>
      <c r="N558" t="s">
        <v>69</v>
      </c>
      <c r="O558" t="s">
        <v>70</v>
      </c>
      <c r="P558" t="s">
        <v>40</v>
      </c>
      <c r="Q558">
        <v>6</v>
      </c>
      <c r="R558" t="s">
        <v>71</v>
      </c>
      <c r="S558">
        <v>4</v>
      </c>
      <c r="T558" t="s">
        <v>99</v>
      </c>
      <c r="U558">
        <v>1562182352879</v>
      </c>
      <c r="V558" s="1">
        <v>712935</v>
      </c>
      <c r="W558" t="s">
        <v>72</v>
      </c>
      <c r="X558">
        <v>6</v>
      </c>
      <c r="Z558">
        <f t="shared" si="8"/>
        <v>7.1293500000000005</v>
      </c>
    </row>
    <row r="559" spans="1:26">
      <c r="A559">
        <v>387</v>
      </c>
      <c r="C559">
        <v>6167</v>
      </c>
      <c r="D559">
        <v>18</v>
      </c>
      <c r="F559" t="s">
        <v>24</v>
      </c>
      <c r="G559">
        <v>1562182780640</v>
      </c>
      <c r="H559">
        <v>70</v>
      </c>
      <c r="I559" t="s">
        <v>25</v>
      </c>
      <c r="J559" t="s">
        <v>97</v>
      </c>
      <c r="K559" t="s">
        <v>27</v>
      </c>
      <c r="L559" t="s">
        <v>27</v>
      </c>
      <c r="M559" t="s">
        <v>27</v>
      </c>
      <c r="N559" t="s">
        <v>69</v>
      </c>
      <c r="O559" t="s">
        <v>70</v>
      </c>
      <c r="P559" t="s">
        <v>67</v>
      </c>
      <c r="Q559">
        <v>18</v>
      </c>
      <c r="R559" t="s">
        <v>71</v>
      </c>
      <c r="S559">
        <v>2</v>
      </c>
      <c r="T559" t="s">
        <v>99</v>
      </c>
      <c r="U559">
        <v>1562182352879</v>
      </c>
      <c r="V559" s="1">
        <v>712935</v>
      </c>
      <c r="W559" t="s">
        <v>72</v>
      </c>
      <c r="X559">
        <v>7</v>
      </c>
      <c r="Z559">
        <f t="shared" si="8"/>
        <v>7.1293500000000005</v>
      </c>
    </row>
    <row r="560" spans="1:26">
      <c r="A560">
        <v>387</v>
      </c>
      <c r="C560">
        <v>2856</v>
      </c>
      <c r="D560">
        <v>18</v>
      </c>
      <c r="F560" t="s">
        <v>24</v>
      </c>
      <c r="G560">
        <v>1562182780640</v>
      </c>
      <c r="H560">
        <v>70</v>
      </c>
      <c r="I560" t="s">
        <v>25</v>
      </c>
      <c r="J560" t="s">
        <v>97</v>
      </c>
      <c r="K560" t="s">
        <v>27</v>
      </c>
      <c r="L560" t="s">
        <v>27</v>
      </c>
      <c r="M560" t="s">
        <v>27</v>
      </c>
      <c r="N560" t="s">
        <v>69</v>
      </c>
      <c r="O560" t="s">
        <v>70</v>
      </c>
      <c r="P560" t="s">
        <v>47</v>
      </c>
      <c r="Q560">
        <v>23</v>
      </c>
      <c r="R560" t="s">
        <v>71</v>
      </c>
      <c r="S560">
        <v>5</v>
      </c>
      <c r="T560" t="s">
        <v>99</v>
      </c>
      <c r="U560">
        <v>1562182352879</v>
      </c>
      <c r="V560" s="1">
        <v>712935</v>
      </c>
      <c r="W560" t="s">
        <v>72</v>
      </c>
      <c r="X560">
        <v>8</v>
      </c>
      <c r="Z560">
        <f t="shared" si="8"/>
        <v>7.1293500000000005</v>
      </c>
    </row>
    <row r="561" spans="1:26">
      <c r="A561">
        <v>387</v>
      </c>
      <c r="C561">
        <v>3226</v>
      </c>
      <c r="D561">
        <v>18</v>
      </c>
      <c r="F561" t="s">
        <v>24</v>
      </c>
      <c r="G561">
        <v>1562182780640</v>
      </c>
      <c r="H561">
        <v>70</v>
      </c>
      <c r="I561" t="s">
        <v>25</v>
      </c>
      <c r="J561" t="s">
        <v>97</v>
      </c>
      <c r="K561" t="s">
        <v>27</v>
      </c>
      <c r="L561" t="s">
        <v>27</v>
      </c>
      <c r="M561" t="s">
        <v>27</v>
      </c>
      <c r="N561" t="s">
        <v>69</v>
      </c>
      <c r="O561" t="s">
        <v>70</v>
      </c>
      <c r="P561" t="s">
        <v>65</v>
      </c>
      <c r="Q561">
        <v>28</v>
      </c>
      <c r="R561" t="s">
        <v>71</v>
      </c>
      <c r="S561">
        <v>5</v>
      </c>
      <c r="T561" t="s">
        <v>99</v>
      </c>
      <c r="U561">
        <v>1562182352879</v>
      </c>
      <c r="V561" s="1">
        <v>712935</v>
      </c>
      <c r="W561" t="s">
        <v>72</v>
      </c>
      <c r="X561">
        <v>9</v>
      </c>
      <c r="Z561">
        <f t="shared" si="8"/>
        <v>7.1293500000000005</v>
      </c>
    </row>
    <row r="562" spans="1:26">
      <c r="A562">
        <v>387</v>
      </c>
      <c r="C562">
        <v>4651</v>
      </c>
      <c r="D562">
        <v>18</v>
      </c>
      <c r="F562" t="s">
        <v>24</v>
      </c>
      <c r="G562">
        <v>1562182780640</v>
      </c>
      <c r="H562">
        <v>70</v>
      </c>
      <c r="I562" t="s">
        <v>25</v>
      </c>
      <c r="J562" t="s">
        <v>97</v>
      </c>
      <c r="K562" t="s">
        <v>27</v>
      </c>
      <c r="L562" t="s">
        <v>27</v>
      </c>
      <c r="M562" t="s">
        <v>27</v>
      </c>
      <c r="N562" t="s">
        <v>69</v>
      </c>
      <c r="O562" t="s">
        <v>70</v>
      </c>
      <c r="P562" t="s">
        <v>41</v>
      </c>
      <c r="Q562">
        <v>12</v>
      </c>
      <c r="R562" t="s">
        <v>71</v>
      </c>
      <c r="S562">
        <v>1</v>
      </c>
      <c r="T562" t="s">
        <v>99</v>
      </c>
      <c r="U562">
        <v>1562182352879</v>
      </c>
      <c r="V562" s="1">
        <v>712935</v>
      </c>
      <c r="W562" t="s">
        <v>72</v>
      </c>
      <c r="X562">
        <v>10</v>
      </c>
      <c r="Z562">
        <f t="shared" si="8"/>
        <v>7.1293500000000005</v>
      </c>
    </row>
    <row r="563" spans="1:26">
      <c r="A563">
        <v>387</v>
      </c>
      <c r="C563">
        <v>3442</v>
      </c>
      <c r="D563">
        <v>18</v>
      </c>
      <c r="F563" t="s">
        <v>24</v>
      </c>
      <c r="G563">
        <v>1562182780640</v>
      </c>
      <c r="H563">
        <v>70</v>
      </c>
      <c r="I563" t="s">
        <v>25</v>
      </c>
      <c r="J563" t="s">
        <v>97</v>
      </c>
      <c r="K563" t="s">
        <v>27</v>
      </c>
      <c r="L563" t="s">
        <v>27</v>
      </c>
      <c r="M563" t="s">
        <v>27</v>
      </c>
      <c r="N563" t="s">
        <v>69</v>
      </c>
      <c r="O563" t="s">
        <v>70</v>
      </c>
      <c r="P563" t="s">
        <v>49</v>
      </c>
      <c r="Q563">
        <v>21</v>
      </c>
      <c r="R563" t="s">
        <v>71</v>
      </c>
      <c r="S563">
        <v>4</v>
      </c>
      <c r="T563" t="s">
        <v>99</v>
      </c>
      <c r="U563">
        <v>1562182352879</v>
      </c>
      <c r="V563" s="1">
        <v>712935</v>
      </c>
      <c r="W563" t="s">
        <v>72</v>
      </c>
      <c r="X563">
        <v>11</v>
      </c>
      <c r="Z563">
        <f t="shared" si="8"/>
        <v>7.1293500000000005</v>
      </c>
    </row>
    <row r="564" spans="1:26">
      <c r="A564">
        <v>387</v>
      </c>
      <c r="C564">
        <v>3127</v>
      </c>
      <c r="D564">
        <v>18</v>
      </c>
      <c r="F564" t="s">
        <v>24</v>
      </c>
      <c r="G564">
        <v>1562182780640</v>
      </c>
      <c r="H564">
        <v>70</v>
      </c>
      <c r="I564" t="s">
        <v>25</v>
      </c>
      <c r="J564" t="s">
        <v>97</v>
      </c>
      <c r="K564" t="s">
        <v>27</v>
      </c>
      <c r="L564" t="s">
        <v>27</v>
      </c>
      <c r="M564" t="s">
        <v>27</v>
      </c>
      <c r="N564" t="s">
        <v>69</v>
      </c>
      <c r="O564" t="s">
        <v>70</v>
      </c>
      <c r="P564" t="s">
        <v>42</v>
      </c>
      <c r="Q564">
        <v>13</v>
      </c>
      <c r="R564" t="s">
        <v>71</v>
      </c>
      <c r="S564">
        <v>3</v>
      </c>
      <c r="T564" t="s">
        <v>99</v>
      </c>
      <c r="U564">
        <v>1562182352879</v>
      </c>
      <c r="V564" s="1">
        <v>712935</v>
      </c>
      <c r="W564" t="s">
        <v>72</v>
      </c>
      <c r="X564">
        <v>12</v>
      </c>
      <c r="Z564">
        <f t="shared" si="8"/>
        <v>7.1293500000000005</v>
      </c>
    </row>
    <row r="565" spans="1:26">
      <c r="A565">
        <v>387</v>
      </c>
      <c r="C565">
        <v>2672</v>
      </c>
      <c r="D565">
        <v>18</v>
      </c>
      <c r="F565" t="s">
        <v>24</v>
      </c>
      <c r="G565">
        <v>1562182780640</v>
      </c>
      <c r="H565">
        <v>70</v>
      </c>
      <c r="I565" t="s">
        <v>25</v>
      </c>
      <c r="J565" t="s">
        <v>97</v>
      </c>
      <c r="K565" t="s">
        <v>27</v>
      </c>
      <c r="L565" t="s">
        <v>27</v>
      </c>
      <c r="M565" t="s">
        <v>27</v>
      </c>
      <c r="N565" t="s">
        <v>69</v>
      </c>
      <c r="O565" t="s">
        <v>70</v>
      </c>
      <c r="P565" t="s">
        <v>37</v>
      </c>
      <c r="Q565">
        <v>5</v>
      </c>
      <c r="R565" t="s">
        <v>71</v>
      </c>
      <c r="S565">
        <v>3</v>
      </c>
      <c r="T565" t="s">
        <v>99</v>
      </c>
      <c r="U565">
        <v>1562182352879</v>
      </c>
      <c r="V565" s="1">
        <v>712935</v>
      </c>
      <c r="W565" t="s">
        <v>72</v>
      </c>
      <c r="X565">
        <v>13</v>
      </c>
      <c r="Z565">
        <f t="shared" si="8"/>
        <v>7.1293500000000005</v>
      </c>
    </row>
    <row r="566" spans="1:26">
      <c r="A566">
        <v>387</v>
      </c>
      <c r="C566">
        <v>7119</v>
      </c>
      <c r="D566">
        <v>18</v>
      </c>
      <c r="F566" t="s">
        <v>24</v>
      </c>
      <c r="G566">
        <v>1562182780640</v>
      </c>
      <c r="H566">
        <v>70</v>
      </c>
      <c r="I566" t="s">
        <v>25</v>
      </c>
      <c r="J566" t="s">
        <v>97</v>
      </c>
      <c r="K566" t="s">
        <v>27</v>
      </c>
      <c r="L566" t="s">
        <v>27</v>
      </c>
      <c r="M566" t="s">
        <v>27</v>
      </c>
      <c r="N566" t="s">
        <v>69</v>
      </c>
      <c r="O566" t="s">
        <v>70</v>
      </c>
      <c r="P566" t="s">
        <v>63</v>
      </c>
      <c r="Q566">
        <v>16</v>
      </c>
      <c r="R566" t="s">
        <v>71</v>
      </c>
      <c r="S566">
        <v>3</v>
      </c>
      <c r="T566" t="s">
        <v>99</v>
      </c>
      <c r="U566">
        <v>1562182352879</v>
      </c>
      <c r="V566" s="1">
        <v>712935</v>
      </c>
      <c r="W566" t="s">
        <v>72</v>
      </c>
      <c r="X566">
        <v>14</v>
      </c>
      <c r="Z566">
        <f t="shared" si="8"/>
        <v>7.1293500000000005</v>
      </c>
    </row>
    <row r="567" spans="1:26">
      <c r="A567">
        <v>387</v>
      </c>
      <c r="C567">
        <v>4741</v>
      </c>
      <c r="D567">
        <v>18</v>
      </c>
      <c r="F567" t="s">
        <v>24</v>
      </c>
      <c r="G567">
        <v>1562182780640</v>
      </c>
      <c r="H567">
        <v>70</v>
      </c>
      <c r="I567" t="s">
        <v>25</v>
      </c>
      <c r="J567" t="s">
        <v>97</v>
      </c>
      <c r="K567" t="s">
        <v>27</v>
      </c>
      <c r="L567" t="s">
        <v>27</v>
      </c>
      <c r="M567" t="s">
        <v>27</v>
      </c>
      <c r="N567" t="s">
        <v>69</v>
      </c>
      <c r="O567" t="s">
        <v>70</v>
      </c>
      <c r="P567" t="s">
        <v>57</v>
      </c>
      <c r="Q567">
        <v>10</v>
      </c>
      <c r="R567" t="s">
        <v>71</v>
      </c>
      <c r="S567">
        <v>2</v>
      </c>
      <c r="T567" t="s">
        <v>99</v>
      </c>
      <c r="U567">
        <v>1562182352879</v>
      </c>
      <c r="V567" s="1">
        <v>712935</v>
      </c>
      <c r="W567" t="s">
        <v>72</v>
      </c>
      <c r="X567">
        <v>15</v>
      </c>
      <c r="Z567">
        <f t="shared" si="8"/>
        <v>7.1293500000000005</v>
      </c>
    </row>
    <row r="568" spans="1:26">
      <c r="A568">
        <v>387</v>
      </c>
      <c r="C568">
        <v>3467</v>
      </c>
      <c r="D568">
        <v>18</v>
      </c>
      <c r="F568" t="s">
        <v>24</v>
      </c>
      <c r="G568">
        <v>1562182780640</v>
      </c>
      <c r="H568">
        <v>70</v>
      </c>
      <c r="I568" t="s">
        <v>25</v>
      </c>
      <c r="J568" t="s">
        <v>97</v>
      </c>
      <c r="K568" t="s">
        <v>27</v>
      </c>
      <c r="L568" t="s">
        <v>27</v>
      </c>
      <c r="M568" t="s">
        <v>27</v>
      </c>
      <c r="N568" t="s">
        <v>69</v>
      </c>
      <c r="O568" t="s">
        <v>70</v>
      </c>
      <c r="P568" t="s">
        <v>46</v>
      </c>
      <c r="Q568">
        <v>30</v>
      </c>
      <c r="R568" t="s">
        <v>71</v>
      </c>
      <c r="S568">
        <v>1</v>
      </c>
      <c r="T568" t="s">
        <v>99</v>
      </c>
      <c r="U568">
        <v>1562182352879</v>
      </c>
      <c r="V568" s="1">
        <v>712935</v>
      </c>
      <c r="W568" t="s">
        <v>72</v>
      </c>
      <c r="X568">
        <v>16</v>
      </c>
      <c r="Z568">
        <f t="shared" si="8"/>
        <v>7.1293500000000005</v>
      </c>
    </row>
    <row r="569" spans="1:26">
      <c r="A569">
        <v>387</v>
      </c>
      <c r="C569">
        <v>3033</v>
      </c>
      <c r="D569">
        <v>18</v>
      </c>
      <c r="F569" t="s">
        <v>24</v>
      </c>
      <c r="G569">
        <v>1562182780640</v>
      </c>
      <c r="H569">
        <v>70</v>
      </c>
      <c r="I569" t="s">
        <v>25</v>
      </c>
      <c r="J569" t="s">
        <v>97</v>
      </c>
      <c r="K569" t="s">
        <v>27</v>
      </c>
      <c r="L569" t="s">
        <v>27</v>
      </c>
      <c r="M569" t="s">
        <v>27</v>
      </c>
      <c r="N569" t="s">
        <v>69</v>
      </c>
      <c r="O569" t="s">
        <v>70</v>
      </c>
      <c r="P569" t="s">
        <v>62</v>
      </c>
      <c r="Q569">
        <v>29</v>
      </c>
      <c r="R569" t="s">
        <v>71</v>
      </c>
      <c r="S569">
        <v>3</v>
      </c>
      <c r="T569" t="s">
        <v>99</v>
      </c>
      <c r="U569">
        <v>1562182352879</v>
      </c>
      <c r="V569" s="1">
        <v>712935</v>
      </c>
      <c r="W569" t="s">
        <v>72</v>
      </c>
      <c r="X569">
        <v>17</v>
      </c>
      <c r="Z569">
        <f t="shared" si="8"/>
        <v>7.1293500000000005</v>
      </c>
    </row>
    <row r="570" spans="1:26">
      <c r="A570">
        <v>387</v>
      </c>
      <c r="C570">
        <v>7279</v>
      </c>
      <c r="D570">
        <v>18</v>
      </c>
      <c r="F570" t="s">
        <v>24</v>
      </c>
      <c r="G570">
        <v>1562182780640</v>
      </c>
      <c r="H570">
        <v>70</v>
      </c>
      <c r="I570" t="s">
        <v>25</v>
      </c>
      <c r="J570" t="s">
        <v>97</v>
      </c>
      <c r="K570" t="s">
        <v>27</v>
      </c>
      <c r="L570" t="s">
        <v>27</v>
      </c>
      <c r="M570" t="s">
        <v>27</v>
      </c>
      <c r="N570" t="s">
        <v>69</v>
      </c>
      <c r="O570" t="s">
        <v>70</v>
      </c>
      <c r="P570" t="s">
        <v>44</v>
      </c>
      <c r="Q570">
        <v>24</v>
      </c>
      <c r="R570" t="s">
        <v>71</v>
      </c>
      <c r="S570">
        <v>4</v>
      </c>
      <c r="T570" t="s">
        <v>99</v>
      </c>
      <c r="U570">
        <v>1562182352879</v>
      </c>
      <c r="V570" s="1">
        <v>712935</v>
      </c>
      <c r="W570" t="s">
        <v>72</v>
      </c>
      <c r="X570">
        <v>18</v>
      </c>
      <c r="Z570">
        <f t="shared" si="8"/>
        <v>7.1293500000000005</v>
      </c>
    </row>
    <row r="571" spans="1:26">
      <c r="A571">
        <v>387</v>
      </c>
      <c r="C571">
        <v>2548</v>
      </c>
      <c r="D571">
        <v>18</v>
      </c>
      <c r="F571" t="s">
        <v>24</v>
      </c>
      <c r="G571">
        <v>1562182780640</v>
      </c>
      <c r="H571">
        <v>70</v>
      </c>
      <c r="I571" t="s">
        <v>25</v>
      </c>
      <c r="J571" t="s">
        <v>97</v>
      </c>
      <c r="K571" t="s">
        <v>27</v>
      </c>
      <c r="L571" t="s">
        <v>27</v>
      </c>
      <c r="M571" t="s">
        <v>27</v>
      </c>
      <c r="N571" t="s">
        <v>69</v>
      </c>
      <c r="O571" t="s">
        <v>70</v>
      </c>
      <c r="P571" t="s">
        <v>48</v>
      </c>
      <c r="Q571">
        <v>4</v>
      </c>
      <c r="R571" t="s">
        <v>71</v>
      </c>
      <c r="S571">
        <v>1</v>
      </c>
      <c r="T571" t="s">
        <v>99</v>
      </c>
      <c r="U571">
        <v>1562182352879</v>
      </c>
      <c r="V571" s="1">
        <v>712935</v>
      </c>
      <c r="W571" t="s">
        <v>72</v>
      </c>
      <c r="X571">
        <v>19</v>
      </c>
      <c r="Z571">
        <f t="shared" si="8"/>
        <v>7.1293500000000005</v>
      </c>
    </row>
    <row r="572" spans="1:26">
      <c r="A572">
        <v>387</v>
      </c>
      <c r="C572">
        <v>3576</v>
      </c>
      <c r="D572">
        <v>18</v>
      </c>
      <c r="F572" t="s">
        <v>24</v>
      </c>
      <c r="G572">
        <v>1562182780640</v>
      </c>
      <c r="H572">
        <v>70</v>
      </c>
      <c r="I572" t="s">
        <v>25</v>
      </c>
      <c r="J572" t="s">
        <v>97</v>
      </c>
      <c r="K572" t="s">
        <v>27</v>
      </c>
      <c r="L572" t="s">
        <v>27</v>
      </c>
      <c r="M572" t="s">
        <v>27</v>
      </c>
      <c r="N572" t="s">
        <v>69</v>
      </c>
      <c r="O572" t="s">
        <v>70</v>
      </c>
      <c r="P572" t="s">
        <v>59</v>
      </c>
      <c r="Q572">
        <v>22</v>
      </c>
      <c r="R572" t="s">
        <v>71</v>
      </c>
      <c r="S572">
        <v>3</v>
      </c>
      <c r="T572" t="s">
        <v>99</v>
      </c>
      <c r="U572">
        <v>1562182352879</v>
      </c>
      <c r="V572" s="1">
        <v>712935</v>
      </c>
      <c r="W572" t="s">
        <v>72</v>
      </c>
      <c r="X572">
        <v>20</v>
      </c>
      <c r="Z572">
        <f t="shared" si="8"/>
        <v>7.1293500000000005</v>
      </c>
    </row>
    <row r="573" spans="1:26">
      <c r="A573">
        <v>387</v>
      </c>
      <c r="C573">
        <v>2725</v>
      </c>
      <c r="D573">
        <v>18</v>
      </c>
      <c r="F573" t="s">
        <v>24</v>
      </c>
      <c r="G573">
        <v>1562182780640</v>
      </c>
      <c r="H573">
        <v>70</v>
      </c>
      <c r="I573" t="s">
        <v>25</v>
      </c>
      <c r="J573" t="s">
        <v>97</v>
      </c>
      <c r="K573" t="s">
        <v>27</v>
      </c>
      <c r="L573" t="s">
        <v>27</v>
      </c>
      <c r="M573" t="s">
        <v>27</v>
      </c>
      <c r="N573" t="s">
        <v>69</v>
      </c>
      <c r="O573" t="s">
        <v>70</v>
      </c>
      <c r="P573" t="s">
        <v>43</v>
      </c>
      <c r="Q573">
        <v>20</v>
      </c>
      <c r="R573" t="s">
        <v>71</v>
      </c>
      <c r="S573">
        <v>1</v>
      </c>
      <c r="T573" t="s">
        <v>99</v>
      </c>
      <c r="U573">
        <v>1562182352879</v>
      </c>
      <c r="V573" s="1">
        <v>712935</v>
      </c>
      <c r="W573" t="s">
        <v>72</v>
      </c>
      <c r="X573">
        <v>21</v>
      </c>
      <c r="Z573">
        <f t="shared" si="8"/>
        <v>7.1293500000000005</v>
      </c>
    </row>
    <row r="574" spans="1:26">
      <c r="A574">
        <v>387</v>
      </c>
      <c r="C574">
        <v>6308</v>
      </c>
      <c r="D574">
        <v>18</v>
      </c>
      <c r="F574" t="s">
        <v>24</v>
      </c>
      <c r="G574">
        <v>1562182780640</v>
      </c>
      <c r="H574">
        <v>70</v>
      </c>
      <c r="I574" t="s">
        <v>25</v>
      </c>
      <c r="J574" t="s">
        <v>97</v>
      </c>
      <c r="K574" t="s">
        <v>27</v>
      </c>
      <c r="L574" t="s">
        <v>27</v>
      </c>
      <c r="M574" t="s">
        <v>27</v>
      </c>
      <c r="N574" t="s">
        <v>69</v>
      </c>
      <c r="O574" t="s">
        <v>70</v>
      </c>
      <c r="P574" t="s">
        <v>64</v>
      </c>
      <c r="Q574">
        <v>1</v>
      </c>
      <c r="R574" t="s">
        <v>71</v>
      </c>
      <c r="S574">
        <v>1</v>
      </c>
      <c r="T574" t="s">
        <v>99</v>
      </c>
      <c r="U574">
        <v>1562182352879</v>
      </c>
      <c r="V574" s="1">
        <v>712935</v>
      </c>
      <c r="W574" t="s">
        <v>72</v>
      </c>
      <c r="X574">
        <v>22</v>
      </c>
      <c r="Z574">
        <f t="shared" si="8"/>
        <v>7.1293500000000005</v>
      </c>
    </row>
    <row r="575" spans="1:26">
      <c r="A575">
        <v>387</v>
      </c>
      <c r="C575">
        <v>2478</v>
      </c>
      <c r="D575">
        <v>18</v>
      </c>
      <c r="F575" t="s">
        <v>24</v>
      </c>
      <c r="G575">
        <v>1562182780640</v>
      </c>
      <c r="H575">
        <v>70</v>
      </c>
      <c r="I575" t="s">
        <v>25</v>
      </c>
      <c r="J575" t="s">
        <v>97</v>
      </c>
      <c r="K575" t="s">
        <v>27</v>
      </c>
      <c r="L575" t="s">
        <v>27</v>
      </c>
      <c r="M575" t="s">
        <v>27</v>
      </c>
      <c r="N575" t="s">
        <v>69</v>
      </c>
      <c r="O575" t="s">
        <v>70</v>
      </c>
      <c r="P575" t="s">
        <v>54</v>
      </c>
      <c r="Q575">
        <v>11</v>
      </c>
      <c r="R575" t="s">
        <v>71</v>
      </c>
      <c r="S575">
        <v>1</v>
      </c>
      <c r="T575" t="s">
        <v>99</v>
      </c>
      <c r="U575">
        <v>1562182352879</v>
      </c>
      <c r="V575" s="1">
        <v>712935</v>
      </c>
      <c r="W575" t="s">
        <v>72</v>
      </c>
      <c r="X575">
        <v>23</v>
      </c>
      <c r="Z575">
        <f t="shared" si="8"/>
        <v>7.1293500000000005</v>
      </c>
    </row>
    <row r="576" spans="1:26">
      <c r="A576">
        <v>387</v>
      </c>
      <c r="C576">
        <v>2609</v>
      </c>
      <c r="D576">
        <v>18</v>
      </c>
      <c r="F576" t="s">
        <v>24</v>
      </c>
      <c r="G576">
        <v>1562182780640</v>
      </c>
      <c r="H576">
        <v>70</v>
      </c>
      <c r="I576" t="s">
        <v>25</v>
      </c>
      <c r="J576" t="s">
        <v>97</v>
      </c>
      <c r="K576" t="s">
        <v>27</v>
      </c>
      <c r="L576" t="s">
        <v>27</v>
      </c>
      <c r="M576" t="s">
        <v>27</v>
      </c>
      <c r="N576" t="s">
        <v>69</v>
      </c>
      <c r="O576" t="s">
        <v>70</v>
      </c>
      <c r="P576" t="s">
        <v>45</v>
      </c>
      <c r="Q576">
        <v>8</v>
      </c>
      <c r="R576" t="s">
        <v>71</v>
      </c>
      <c r="S576">
        <v>2</v>
      </c>
      <c r="T576" t="s">
        <v>99</v>
      </c>
      <c r="U576">
        <v>1562182352879</v>
      </c>
      <c r="V576" s="1">
        <v>712935</v>
      </c>
      <c r="W576" t="s">
        <v>72</v>
      </c>
      <c r="X576">
        <v>24</v>
      </c>
      <c r="Z576">
        <f t="shared" si="8"/>
        <v>7.1293500000000005</v>
      </c>
    </row>
    <row r="577" spans="1:26">
      <c r="A577">
        <v>387</v>
      </c>
      <c r="C577">
        <v>6109</v>
      </c>
      <c r="D577">
        <v>18</v>
      </c>
      <c r="F577" t="s">
        <v>24</v>
      </c>
      <c r="G577">
        <v>1562182780640</v>
      </c>
      <c r="H577">
        <v>70</v>
      </c>
      <c r="I577" t="s">
        <v>25</v>
      </c>
      <c r="J577" t="s">
        <v>97</v>
      </c>
      <c r="K577" t="s">
        <v>27</v>
      </c>
      <c r="L577" t="s">
        <v>27</v>
      </c>
      <c r="M577" t="s">
        <v>27</v>
      </c>
      <c r="N577" t="s">
        <v>69</v>
      </c>
      <c r="O577" t="s">
        <v>70</v>
      </c>
      <c r="P577" t="s">
        <v>51</v>
      </c>
      <c r="Q577">
        <v>15</v>
      </c>
      <c r="R577" t="s">
        <v>71</v>
      </c>
      <c r="S577">
        <v>4</v>
      </c>
      <c r="T577" t="s">
        <v>99</v>
      </c>
      <c r="U577">
        <v>1562182352879</v>
      </c>
      <c r="V577" s="1">
        <v>712935</v>
      </c>
      <c r="W577" t="s">
        <v>72</v>
      </c>
      <c r="X577">
        <v>25</v>
      </c>
      <c r="Z577">
        <f t="shared" si="8"/>
        <v>7.1293500000000005</v>
      </c>
    </row>
    <row r="578" spans="1:26">
      <c r="A578">
        <v>387</v>
      </c>
      <c r="C578">
        <v>2458</v>
      </c>
      <c r="D578">
        <v>18</v>
      </c>
      <c r="F578" t="s">
        <v>24</v>
      </c>
      <c r="G578">
        <v>1562182780640</v>
      </c>
      <c r="H578">
        <v>70</v>
      </c>
      <c r="I578" t="s">
        <v>25</v>
      </c>
      <c r="J578" t="s">
        <v>97</v>
      </c>
      <c r="K578" t="s">
        <v>27</v>
      </c>
      <c r="L578" t="s">
        <v>27</v>
      </c>
      <c r="M578" t="s">
        <v>27</v>
      </c>
      <c r="N578" t="s">
        <v>69</v>
      </c>
      <c r="O578" t="s">
        <v>70</v>
      </c>
      <c r="P578" t="s">
        <v>61</v>
      </c>
      <c r="Q578">
        <v>3</v>
      </c>
      <c r="R578" t="s">
        <v>71</v>
      </c>
      <c r="S578">
        <v>3</v>
      </c>
      <c r="T578" t="s">
        <v>99</v>
      </c>
      <c r="U578">
        <v>1562182352879</v>
      </c>
      <c r="V578" s="1">
        <v>712935</v>
      </c>
      <c r="W578" t="s">
        <v>72</v>
      </c>
      <c r="X578">
        <v>26</v>
      </c>
      <c r="Z578">
        <f t="shared" si="8"/>
        <v>7.1293500000000005</v>
      </c>
    </row>
    <row r="579" spans="1:26">
      <c r="A579">
        <v>387</v>
      </c>
      <c r="C579">
        <v>2415</v>
      </c>
      <c r="D579">
        <v>18</v>
      </c>
      <c r="F579" t="s">
        <v>24</v>
      </c>
      <c r="G579">
        <v>1562182780640</v>
      </c>
      <c r="H579">
        <v>70</v>
      </c>
      <c r="I579" t="s">
        <v>25</v>
      </c>
      <c r="J579" t="s">
        <v>97</v>
      </c>
      <c r="K579" t="s">
        <v>27</v>
      </c>
      <c r="L579" t="s">
        <v>27</v>
      </c>
      <c r="M579" t="s">
        <v>27</v>
      </c>
      <c r="N579" t="s">
        <v>69</v>
      </c>
      <c r="O579" t="s">
        <v>70</v>
      </c>
      <c r="P579" t="s">
        <v>58</v>
      </c>
      <c r="Q579">
        <v>2</v>
      </c>
      <c r="R579" t="s">
        <v>71</v>
      </c>
      <c r="S579">
        <v>2</v>
      </c>
      <c r="T579" t="s">
        <v>99</v>
      </c>
      <c r="U579">
        <v>1562182352879</v>
      </c>
      <c r="V579" s="1">
        <v>712935</v>
      </c>
      <c r="W579" t="s">
        <v>72</v>
      </c>
      <c r="X579">
        <v>27</v>
      </c>
      <c r="Z579">
        <f t="shared" ref="Z579:Z642" si="9">((G579-U580)/1000)/60</f>
        <v>7.1293500000000005</v>
      </c>
    </row>
    <row r="580" spans="1:26">
      <c r="A580">
        <v>387</v>
      </c>
      <c r="C580">
        <v>3229</v>
      </c>
      <c r="D580">
        <v>18</v>
      </c>
      <c r="F580" t="s">
        <v>24</v>
      </c>
      <c r="G580">
        <v>1562182780640</v>
      </c>
      <c r="H580">
        <v>70</v>
      </c>
      <c r="I580" t="s">
        <v>25</v>
      </c>
      <c r="J580" t="s">
        <v>97</v>
      </c>
      <c r="K580" t="s">
        <v>27</v>
      </c>
      <c r="L580" t="s">
        <v>27</v>
      </c>
      <c r="M580" t="s">
        <v>27</v>
      </c>
      <c r="N580" t="s">
        <v>69</v>
      </c>
      <c r="O580" t="s">
        <v>70</v>
      </c>
      <c r="P580" t="s">
        <v>66</v>
      </c>
      <c r="Q580">
        <v>27</v>
      </c>
      <c r="R580" t="s">
        <v>71</v>
      </c>
      <c r="S580">
        <v>6</v>
      </c>
      <c r="T580" t="s">
        <v>99</v>
      </c>
      <c r="U580">
        <v>1562182352879</v>
      </c>
      <c r="V580" s="1">
        <v>712935</v>
      </c>
      <c r="W580" t="s">
        <v>72</v>
      </c>
      <c r="X580">
        <v>28</v>
      </c>
      <c r="Z580">
        <f t="shared" si="9"/>
        <v>7.1293500000000005</v>
      </c>
    </row>
    <row r="581" spans="1:26">
      <c r="A581">
        <v>387</v>
      </c>
      <c r="C581">
        <v>2551</v>
      </c>
      <c r="D581">
        <v>18</v>
      </c>
      <c r="F581" t="s">
        <v>24</v>
      </c>
      <c r="G581">
        <v>1562182780640</v>
      </c>
      <c r="H581">
        <v>70</v>
      </c>
      <c r="I581" t="s">
        <v>25</v>
      </c>
      <c r="J581" t="s">
        <v>97</v>
      </c>
      <c r="K581" t="s">
        <v>27</v>
      </c>
      <c r="L581" t="s">
        <v>27</v>
      </c>
      <c r="M581" t="s">
        <v>27</v>
      </c>
      <c r="N581" t="s">
        <v>69</v>
      </c>
      <c r="O581" t="s">
        <v>70</v>
      </c>
      <c r="P581" t="s">
        <v>68</v>
      </c>
      <c r="Q581">
        <v>19</v>
      </c>
      <c r="R581" t="s">
        <v>71</v>
      </c>
      <c r="S581">
        <v>3</v>
      </c>
      <c r="T581" t="s">
        <v>99</v>
      </c>
      <c r="U581">
        <v>1562182352879</v>
      </c>
      <c r="V581" s="1">
        <v>712935</v>
      </c>
      <c r="W581" t="s">
        <v>72</v>
      </c>
      <c r="X581">
        <v>29</v>
      </c>
      <c r="Z581">
        <f t="shared" si="9"/>
        <v>7.1293500000000005</v>
      </c>
    </row>
    <row r="582" spans="1:26">
      <c r="A582">
        <v>387</v>
      </c>
      <c r="C582">
        <v>2565</v>
      </c>
      <c r="D582">
        <v>18</v>
      </c>
      <c r="F582" t="s">
        <v>24</v>
      </c>
      <c r="G582">
        <v>1562182780640</v>
      </c>
      <c r="H582">
        <v>70</v>
      </c>
      <c r="I582" t="s">
        <v>25</v>
      </c>
      <c r="J582" t="s">
        <v>97</v>
      </c>
      <c r="K582" t="s">
        <v>27</v>
      </c>
      <c r="L582" t="s">
        <v>27</v>
      </c>
      <c r="M582" t="s">
        <v>27</v>
      </c>
      <c r="N582" t="s">
        <v>69</v>
      </c>
      <c r="O582" t="s">
        <v>70</v>
      </c>
      <c r="P582" t="s">
        <v>56</v>
      </c>
      <c r="Q582">
        <v>14</v>
      </c>
      <c r="R582" t="s">
        <v>71</v>
      </c>
      <c r="S582">
        <v>2</v>
      </c>
      <c r="T582" t="s">
        <v>99</v>
      </c>
      <c r="U582">
        <v>1562182352879</v>
      </c>
      <c r="V582" s="1">
        <v>712935</v>
      </c>
      <c r="W582" t="s">
        <v>72</v>
      </c>
      <c r="X582">
        <v>30</v>
      </c>
      <c r="Z582">
        <f t="shared" si="9"/>
        <v>7.1293500000000005</v>
      </c>
    </row>
    <row r="583" spans="1:26">
      <c r="A583">
        <v>387</v>
      </c>
      <c r="C583">
        <v>13645</v>
      </c>
      <c r="D583">
        <v>18</v>
      </c>
      <c r="F583" t="s">
        <v>24</v>
      </c>
      <c r="G583">
        <v>1562182780640</v>
      </c>
      <c r="H583">
        <v>70</v>
      </c>
      <c r="I583" t="s">
        <v>25</v>
      </c>
      <c r="J583" t="s">
        <v>97</v>
      </c>
      <c r="K583">
        <v>1</v>
      </c>
      <c r="L583" t="s">
        <v>27</v>
      </c>
      <c r="M583" t="s">
        <v>27</v>
      </c>
      <c r="N583" t="s">
        <v>27</v>
      </c>
      <c r="O583" t="s">
        <v>27</v>
      </c>
      <c r="P583" t="s">
        <v>73</v>
      </c>
      <c r="Q583" t="s">
        <v>27</v>
      </c>
      <c r="R583" t="s">
        <v>74</v>
      </c>
      <c r="S583" t="s">
        <v>75</v>
      </c>
      <c r="T583" t="s">
        <v>99</v>
      </c>
      <c r="U583">
        <v>1562182352879</v>
      </c>
      <c r="V583" s="1">
        <v>712935</v>
      </c>
      <c r="W583" t="s">
        <v>76</v>
      </c>
      <c r="X583">
        <v>1</v>
      </c>
      <c r="Z583">
        <f t="shared" si="9"/>
        <v>7.1293500000000005</v>
      </c>
    </row>
    <row r="584" spans="1:26">
      <c r="A584">
        <v>387</v>
      </c>
      <c r="C584">
        <v>11661</v>
      </c>
      <c r="D584">
        <v>18</v>
      </c>
      <c r="F584" t="s">
        <v>24</v>
      </c>
      <c r="G584">
        <v>1562182780640</v>
      </c>
      <c r="H584">
        <v>70</v>
      </c>
      <c r="I584" t="s">
        <v>25</v>
      </c>
      <c r="J584" t="s">
        <v>97</v>
      </c>
      <c r="K584">
        <v>1</v>
      </c>
      <c r="L584" t="s">
        <v>27</v>
      </c>
      <c r="M584" t="s">
        <v>27</v>
      </c>
      <c r="N584" t="s">
        <v>27</v>
      </c>
      <c r="O584" t="s">
        <v>27</v>
      </c>
      <c r="P584" t="s">
        <v>77</v>
      </c>
      <c r="Q584" t="s">
        <v>27</v>
      </c>
      <c r="R584" t="s">
        <v>78</v>
      </c>
      <c r="S584" t="s">
        <v>75</v>
      </c>
      <c r="T584" t="s">
        <v>99</v>
      </c>
      <c r="U584">
        <v>1562182352879</v>
      </c>
      <c r="V584" s="1">
        <v>712935</v>
      </c>
      <c r="W584" t="s">
        <v>79</v>
      </c>
      <c r="X584">
        <v>1</v>
      </c>
      <c r="Z584">
        <f t="shared" si="9"/>
        <v>7.1293500000000005</v>
      </c>
    </row>
    <row r="585" spans="1:26">
      <c r="A585">
        <v>387</v>
      </c>
      <c r="C585">
        <v>13680</v>
      </c>
      <c r="D585">
        <v>18</v>
      </c>
      <c r="F585" t="s">
        <v>24</v>
      </c>
      <c r="G585">
        <v>1562182780640</v>
      </c>
      <c r="H585">
        <v>70</v>
      </c>
      <c r="I585" t="s">
        <v>25</v>
      </c>
      <c r="J585" t="s">
        <v>97</v>
      </c>
      <c r="K585">
        <v>1</v>
      </c>
      <c r="L585" t="s">
        <v>27</v>
      </c>
      <c r="M585" t="s">
        <v>27</v>
      </c>
      <c r="N585" t="s">
        <v>27</v>
      </c>
      <c r="O585" t="s">
        <v>27</v>
      </c>
      <c r="P585" t="s">
        <v>80</v>
      </c>
      <c r="Q585" t="s">
        <v>27</v>
      </c>
      <c r="R585" t="s">
        <v>81</v>
      </c>
      <c r="S585">
        <v>74</v>
      </c>
      <c r="T585" t="s">
        <v>99</v>
      </c>
      <c r="U585">
        <v>1562182352879</v>
      </c>
      <c r="V585" s="1">
        <v>712935</v>
      </c>
      <c r="W585" t="s">
        <v>82</v>
      </c>
      <c r="X585">
        <v>1</v>
      </c>
      <c r="Z585">
        <f t="shared" si="9"/>
        <v>7.1293500000000005</v>
      </c>
    </row>
    <row r="586" spans="1:26">
      <c r="A586">
        <v>387</v>
      </c>
      <c r="C586">
        <v>6532</v>
      </c>
      <c r="D586">
        <v>18</v>
      </c>
      <c r="F586" t="s">
        <v>24</v>
      </c>
      <c r="G586">
        <v>1562182780640</v>
      </c>
      <c r="H586">
        <v>70</v>
      </c>
      <c r="I586" t="s">
        <v>25</v>
      </c>
      <c r="J586" t="s">
        <v>97</v>
      </c>
      <c r="K586" t="s">
        <v>27</v>
      </c>
      <c r="L586" t="s">
        <v>27</v>
      </c>
      <c r="M586" t="s">
        <v>27</v>
      </c>
      <c r="N586" t="s">
        <v>83</v>
      </c>
      <c r="O586" t="s">
        <v>32</v>
      </c>
      <c r="P586" t="s">
        <v>27</v>
      </c>
      <c r="Q586" t="s">
        <v>27</v>
      </c>
      <c r="R586" t="s">
        <v>84</v>
      </c>
      <c r="S586">
        <v>6</v>
      </c>
      <c r="T586" t="s">
        <v>99</v>
      </c>
      <c r="U586">
        <v>1562182352879</v>
      </c>
      <c r="V586" s="1">
        <v>712935</v>
      </c>
      <c r="W586" t="s">
        <v>85</v>
      </c>
      <c r="X586">
        <v>1</v>
      </c>
      <c r="Z586">
        <f t="shared" si="9"/>
        <v>14.347766666666667</v>
      </c>
    </row>
    <row r="587" spans="1:26">
      <c r="A587">
        <v>386</v>
      </c>
      <c r="C587">
        <v>15996</v>
      </c>
      <c r="D587">
        <v>19</v>
      </c>
      <c r="G587">
        <v>1562182355797</v>
      </c>
      <c r="H587">
        <v>70</v>
      </c>
      <c r="I587" t="s">
        <v>25</v>
      </c>
      <c r="J587" t="s">
        <v>100</v>
      </c>
      <c r="K587" t="s">
        <v>27</v>
      </c>
      <c r="L587" t="s">
        <v>28</v>
      </c>
      <c r="M587" t="s">
        <v>29</v>
      </c>
      <c r="N587" t="s">
        <v>27</v>
      </c>
      <c r="O587" t="s">
        <v>27</v>
      </c>
      <c r="P587" t="s">
        <v>30</v>
      </c>
      <c r="Q587" t="s">
        <v>27</v>
      </c>
      <c r="R587" t="s">
        <v>31</v>
      </c>
      <c r="S587" t="s">
        <v>32</v>
      </c>
      <c r="T587" t="s">
        <v>101</v>
      </c>
      <c r="U587">
        <v>1562181919774</v>
      </c>
      <c r="V587" s="1">
        <v>726705</v>
      </c>
      <c r="W587" t="s">
        <v>34</v>
      </c>
      <c r="X587">
        <v>1</v>
      </c>
      <c r="Z587">
        <f t="shared" si="9"/>
        <v>7.2670500000000002</v>
      </c>
    </row>
    <row r="588" spans="1:26">
      <c r="A588">
        <v>386</v>
      </c>
      <c r="C588">
        <v>8534</v>
      </c>
      <c r="D588">
        <v>19</v>
      </c>
      <c r="G588">
        <v>1562182355797</v>
      </c>
      <c r="H588">
        <v>70</v>
      </c>
      <c r="I588" t="s">
        <v>25</v>
      </c>
      <c r="J588" t="s">
        <v>100</v>
      </c>
      <c r="K588" t="s">
        <v>27</v>
      </c>
      <c r="L588" t="s">
        <v>27</v>
      </c>
      <c r="M588" t="s">
        <v>27</v>
      </c>
      <c r="N588" t="s">
        <v>35</v>
      </c>
      <c r="O588" t="s">
        <v>36</v>
      </c>
      <c r="P588" t="s">
        <v>55</v>
      </c>
      <c r="Q588">
        <v>26</v>
      </c>
      <c r="R588" t="s">
        <v>38</v>
      </c>
      <c r="S588">
        <v>4</v>
      </c>
      <c r="T588" t="s">
        <v>101</v>
      </c>
      <c r="U588">
        <v>1562181919774</v>
      </c>
      <c r="V588" s="1">
        <v>726705</v>
      </c>
      <c r="W588" t="s">
        <v>39</v>
      </c>
      <c r="X588">
        <v>1</v>
      </c>
      <c r="Z588">
        <f t="shared" si="9"/>
        <v>7.2670500000000002</v>
      </c>
    </row>
    <row r="589" spans="1:26">
      <c r="A589">
        <v>386</v>
      </c>
      <c r="C589">
        <v>3951</v>
      </c>
      <c r="D589">
        <v>19</v>
      </c>
      <c r="G589">
        <v>1562182355797</v>
      </c>
      <c r="H589">
        <v>70</v>
      </c>
      <c r="I589" t="s">
        <v>25</v>
      </c>
      <c r="J589" t="s">
        <v>100</v>
      </c>
      <c r="K589" t="s">
        <v>27</v>
      </c>
      <c r="L589" t="s">
        <v>27</v>
      </c>
      <c r="M589" t="s">
        <v>27</v>
      </c>
      <c r="N589" t="s">
        <v>35</v>
      </c>
      <c r="O589" t="s">
        <v>36</v>
      </c>
      <c r="P589" t="s">
        <v>63</v>
      </c>
      <c r="Q589">
        <v>16</v>
      </c>
      <c r="R589" t="s">
        <v>38</v>
      </c>
      <c r="S589">
        <v>3</v>
      </c>
      <c r="T589" t="s">
        <v>101</v>
      </c>
      <c r="U589">
        <v>1562181919774</v>
      </c>
      <c r="V589" s="1">
        <v>726705</v>
      </c>
      <c r="W589" t="s">
        <v>39</v>
      </c>
      <c r="X589">
        <v>2</v>
      </c>
      <c r="Z589">
        <f t="shared" si="9"/>
        <v>7.2670500000000002</v>
      </c>
    </row>
    <row r="590" spans="1:26">
      <c r="A590">
        <v>386</v>
      </c>
      <c r="C590">
        <v>3899</v>
      </c>
      <c r="D590">
        <v>19</v>
      </c>
      <c r="G590">
        <v>1562182355797</v>
      </c>
      <c r="H590">
        <v>70</v>
      </c>
      <c r="I590" t="s">
        <v>25</v>
      </c>
      <c r="J590" t="s">
        <v>100</v>
      </c>
      <c r="K590" t="s">
        <v>27</v>
      </c>
      <c r="L590" t="s">
        <v>27</v>
      </c>
      <c r="M590" t="s">
        <v>27</v>
      </c>
      <c r="N590" t="s">
        <v>35</v>
      </c>
      <c r="O590" t="s">
        <v>36</v>
      </c>
      <c r="P590" t="s">
        <v>59</v>
      </c>
      <c r="Q590">
        <v>22</v>
      </c>
      <c r="R590" t="s">
        <v>38</v>
      </c>
      <c r="S590">
        <v>4</v>
      </c>
      <c r="T590" t="s">
        <v>101</v>
      </c>
      <c r="U590">
        <v>1562181919774</v>
      </c>
      <c r="V590" s="1">
        <v>726705</v>
      </c>
      <c r="W590" t="s">
        <v>39</v>
      </c>
      <c r="X590">
        <v>3</v>
      </c>
      <c r="Z590">
        <f t="shared" si="9"/>
        <v>7.2670500000000002</v>
      </c>
    </row>
    <row r="591" spans="1:26">
      <c r="A591">
        <v>386</v>
      </c>
      <c r="C591">
        <v>3002</v>
      </c>
      <c r="D591">
        <v>19</v>
      </c>
      <c r="G591">
        <v>1562182355797</v>
      </c>
      <c r="H591">
        <v>70</v>
      </c>
      <c r="I591" t="s">
        <v>25</v>
      </c>
      <c r="J591" t="s">
        <v>100</v>
      </c>
      <c r="K591" t="s">
        <v>27</v>
      </c>
      <c r="L591" t="s">
        <v>27</v>
      </c>
      <c r="M591" t="s">
        <v>27</v>
      </c>
      <c r="N591" t="s">
        <v>35</v>
      </c>
      <c r="O591" t="s">
        <v>36</v>
      </c>
      <c r="P591" t="s">
        <v>46</v>
      </c>
      <c r="Q591">
        <v>30</v>
      </c>
      <c r="R591" t="s">
        <v>38</v>
      </c>
      <c r="S591">
        <v>5</v>
      </c>
      <c r="T591" t="s">
        <v>101</v>
      </c>
      <c r="U591">
        <v>1562181919774</v>
      </c>
      <c r="V591" s="1">
        <v>726705</v>
      </c>
      <c r="W591" t="s">
        <v>39</v>
      </c>
      <c r="X591">
        <v>4</v>
      </c>
      <c r="Z591">
        <f t="shared" si="9"/>
        <v>7.2670500000000002</v>
      </c>
    </row>
    <row r="592" spans="1:26">
      <c r="A592">
        <v>386</v>
      </c>
      <c r="C592">
        <v>2687</v>
      </c>
      <c r="D592">
        <v>19</v>
      </c>
      <c r="G592">
        <v>1562182355797</v>
      </c>
      <c r="H592">
        <v>70</v>
      </c>
      <c r="I592" t="s">
        <v>25</v>
      </c>
      <c r="J592" t="s">
        <v>100</v>
      </c>
      <c r="K592" t="s">
        <v>27</v>
      </c>
      <c r="L592" t="s">
        <v>27</v>
      </c>
      <c r="M592" t="s">
        <v>27</v>
      </c>
      <c r="N592" t="s">
        <v>35</v>
      </c>
      <c r="O592" t="s">
        <v>36</v>
      </c>
      <c r="P592" t="s">
        <v>45</v>
      </c>
      <c r="Q592">
        <v>8</v>
      </c>
      <c r="R592" t="s">
        <v>38</v>
      </c>
      <c r="S592">
        <v>6</v>
      </c>
      <c r="T592" t="s">
        <v>101</v>
      </c>
      <c r="U592">
        <v>1562181919774</v>
      </c>
      <c r="V592" s="1">
        <v>726705</v>
      </c>
      <c r="W592" t="s">
        <v>39</v>
      </c>
      <c r="X592">
        <v>5</v>
      </c>
      <c r="Z592">
        <f t="shared" si="9"/>
        <v>7.2670500000000002</v>
      </c>
    </row>
    <row r="593" spans="1:26">
      <c r="A593">
        <v>386</v>
      </c>
      <c r="C593">
        <v>4117</v>
      </c>
      <c r="D593">
        <v>19</v>
      </c>
      <c r="G593">
        <v>1562182355797</v>
      </c>
      <c r="H593">
        <v>70</v>
      </c>
      <c r="I593" t="s">
        <v>25</v>
      </c>
      <c r="J593" t="s">
        <v>100</v>
      </c>
      <c r="K593" t="s">
        <v>27</v>
      </c>
      <c r="L593" t="s">
        <v>27</v>
      </c>
      <c r="M593" t="s">
        <v>27</v>
      </c>
      <c r="N593" t="s">
        <v>35</v>
      </c>
      <c r="O593" t="s">
        <v>36</v>
      </c>
      <c r="P593" t="s">
        <v>43</v>
      </c>
      <c r="Q593">
        <v>20</v>
      </c>
      <c r="R593" t="s">
        <v>38</v>
      </c>
      <c r="S593">
        <v>5</v>
      </c>
      <c r="T593" t="s">
        <v>101</v>
      </c>
      <c r="U593">
        <v>1562181919774</v>
      </c>
      <c r="V593" s="1">
        <v>726705</v>
      </c>
      <c r="W593" t="s">
        <v>39</v>
      </c>
      <c r="X593">
        <v>6</v>
      </c>
      <c r="Z593">
        <f t="shared" si="9"/>
        <v>7.2670500000000002</v>
      </c>
    </row>
    <row r="594" spans="1:26">
      <c r="A594">
        <v>386</v>
      </c>
      <c r="C594">
        <v>2675</v>
      </c>
      <c r="D594">
        <v>19</v>
      </c>
      <c r="G594">
        <v>1562182355797</v>
      </c>
      <c r="H594">
        <v>70</v>
      </c>
      <c r="I594" t="s">
        <v>25</v>
      </c>
      <c r="J594" t="s">
        <v>100</v>
      </c>
      <c r="K594" t="s">
        <v>27</v>
      </c>
      <c r="L594" t="s">
        <v>27</v>
      </c>
      <c r="M594" t="s">
        <v>27</v>
      </c>
      <c r="N594" t="s">
        <v>35</v>
      </c>
      <c r="O594" t="s">
        <v>36</v>
      </c>
      <c r="P594" t="s">
        <v>41</v>
      </c>
      <c r="Q594">
        <v>12</v>
      </c>
      <c r="R594" t="s">
        <v>38</v>
      </c>
      <c r="S594">
        <v>6</v>
      </c>
      <c r="T594" t="s">
        <v>101</v>
      </c>
      <c r="U594">
        <v>1562181919774</v>
      </c>
      <c r="V594" s="1">
        <v>726705</v>
      </c>
      <c r="W594" t="s">
        <v>39</v>
      </c>
      <c r="X594">
        <v>7</v>
      </c>
      <c r="Z594">
        <f t="shared" si="9"/>
        <v>7.2670500000000002</v>
      </c>
    </row>
    <row r="595" spans="1:26">
      <c r="A595">
        <v>386</v>
      </c>
      <c r="C595">
        <v>2715</v>
      </c>
      <c r="D595">
        <v>19</v>
      </c>
      <c r="G595">
        <v>1562182355797</v>
      </c>
      <c r="H595">
        <v>70</v>
      </c>
      <c r="I595" t="s">
        <v>25</v>
      </c>
      <c r="J595" t="s">
        <v>100</v>
      </c>
      <c r="K595" t="s">
        <v>27</v>
      </c>
      <c r="L595" t="s">
        <v>27</v>
      </c>
      <c r="M595" t="s">
        <v>27</v>
      </c>
      <c r="N595" t="s">
        <v>35</v>
      </c>
      <c r="O595" t="s">
        <v>36</v>
      </c>
      <c r="P595" t="s">
        <v>66</v>
      </c>
      <c r="Q595">
        <v>27</v>
      </c>
      <c r="R595" t="s">
        <v>38</v>
      </c>
      <c r="S595">
        <v>5</v>
      </c>
      <c r="T595" t="s">
        <v>101</v>
      </c>
      <c r="U595">
        <v>1562181919774</v>
      </c>
      <c r="V595" s="1">
        <v>726705</v>
      </c>
      <c r="W595" t="s">
        <v>39</v>
      </c>
      <c r="X595">
        <v>8</v>
      </c>
      <c r="Z595">
        <f t="shared" si="9"/>
        <v>7.2670500000000002</v>
      </c>
    </row>
    <row r="596" spans="1:26">
      <c r="A596">
        <v>386</v>
      </c>
      <c r="C596">
        <v>2704</v>
      </c>
      <c r="D596">
        <v>19</v>
      </c>
      <c r="G596">
        <v>1562182355797</v>
      </c>
      <c r="H596">
        <v>70</v>
      </c>
      <c r="I596" t="s">
        <v>25</v>
      </c>
      <c r="J596" t="s">
        <v>100</v>
      </c>
      <c r="K596" t="s">
        <v>27</v>
      </c>
      <c r="L596" t="s">
        <v>27</v>
      </c>
      <c r="M596" t="s">
        <v>27</v>
      </c>
      <c r="N596" t="s">
        <v>35</v>
      </c>
      <c r="O596" t="s">
        <v>36</v>
      </c>
      <c r="P596" t="s">
        <v>47</v>
      </c>
      <c r="Q596">
        <v>23</v>
      </c>
      <c r="R596" t="s">
        <v>38</v>
      </c>
      <c r="S596">
        <v>6</v>
      </c>
      <c r="T596" t="s">
        <v>101</v>
      </c>
      <c r="U596">
        <v>1562181919774</v>
      </c>
      <c r="V596" s="1">
        <v>726705</v>
      </c>
      <c r="W596" t="s">
        <v>39</v>
      </c>
      <c r="X596">
        <v>9</v>
      </c>
      <c r="Z596">
        <f t="shared" si="9"/>
        <v>7.2670500000000002</v>
      </c>
    </row>
    <row r="597" spans="1:26">
      <c r="A597">
        <v>386</v>
      </c>
      <c r="C597">
        <v>3216</v>
      </c>
      <c r="D597">
        <v>19</v>
      </c>
      <c r="G597">
        <v>1562182355797</v>
      </c>
      <c r="H597">
        <v>70</v>
      </c>
      <c r="I597" t="s">
        <v>25</v>
      </c>
      <c r="J597" t="s">
        <v>100</v>
      </c>
      <c r="K597" t="s">
        <v>27</v>
      </c>
      <c r="L597" t="s">
        <v>27</v>
      </c>
      <c r="M597" t="s">
        <v>27</v>
      </c>
      <c r="N597" t="s">
        <v>35</v>
      </c>
      <c r="O597" t="s">
        <v>36</v>
      </c>
      <c r="P597" t="s">
        <v>50</v>
      </c>
      <c r="Q597">
        <v>9</v>
      </c>
      <c r="R597" t="s">
        <v>38</v>
      </c>
      <c r="S597">
        <v>5</v>
      </c>
      <c r="T597" t="s">
        <v>101</v>
      </c>
      <c r="U597">
        <v>1562181919774</v>
      </c>
      <c r="V597" s="1">
        <v>726705</v>
      </c>
      <c r="W597" t="s">
        <v>39</v>
      </c>
      <c r="X597">
        <v>10</v>
      </c>
      <c r="Z597">
        <f t="shared" si="9"/>
        <v>7.2670500000000002</v>
      </c>
    </row>
    <row r="598" spans="1:26">
      <c r="A598">
        <v>386</v>
      </c>
      <c r="C598">
        <v>2939</v>
      </c>
      <c r="D598">
        <v>19</v>
      </c>
      <c r="G598">
        <v>1562182355797</v>
      </c>
      <c r="H598">
        <v>70</v>
      </c>
      <c r="I598" t="s">
        <v>25</v>
      </c>
      <c r="J598" t="s">
        <v>100</v>
      </c>
      <c r="K598" t="s">
        <v>27</v>
      </c>
      <c r="L598" t="s">
        <v>27</v>
      </c>
      <c r="M598" t="s">
        <v>27</v>
      </c>
      <c r="N598" t="s">
        <v>35</v>
      </c>
      <c r="O598" t="s">
        <v>36</v>
      </c>
      <c r="P598" t="s">
        <v>48</v>
      </c>
      <c r="Q598">
        <v>4</v>
      </c>
      <c r="R598" t="s">
        <v>38</v>
      </c>
      <c r="S598">
        <v>4</v>
      </c>
      <c r="T598" t="s">
        <v>101</v>
      </c>
      <c r="U598">
        <v>1562181919774</v>
      </c>
      <c r="V598" s="1">
        <v>726705</v>
      </c>
      <c r="W598" t="s">
        <v>39</v>
      </c>
      <c r="X598">
        <v>11</v>
      </c>
      <c r="Z598">
        <f t="shared" si="9"/>
        <v>7.2670500000000002</v>
      </c>
    </row>
    <row r="599" spans="1:26">
      <c r="A599">
        <v>386</v>
      </c>
      <c r="C599">
        <v>3524</v>
      </c>
      <c r="D599">
        <v>19</v>
      </c>
      <c r="G599">
        <v>1562182355797</v>
      </c>
      <c r="H599">
        <v>70</v>
      </c>
      <c r="I599" t="s">
        <v>25</v>
      </c>
      <c r="J599" t="s">
        <v>100</v>
      </c>
      <c r="K599" t="s">
        <v>27</v>
      </c>
      <c r="L599" t="s">
        <v>27</v>
      </c>
      <c r="M599" t="s">
        <v>27</v>
      </c>
      <c r="N599" t="s">
        <v>35</v>
      </c>
      <c r="O599" t="s">
        <v>36</v>
      </c>
      <c r="P599" t="s">
        <v>51</v>
      </c>
      <c r="Q599">
        <v>15</v>
      </c>
      <c r="R599" t="s">
        <v>38</v>
      </c>
      <c r="S599">
        <v>5</v>
      </c>
      <c r="T599" t="s">
        <v>101</v>
      </c>
      <c r="U599">
        <v>1562181919774</v>
      </c>
      <c r="V599" s="1">
        <v>726705</v>
      </c>
      <c r="W599" t="s">
        <v>39</v>
      </c>
      <c r="X599">
        <v>12</v>
      </c>
      <c r="Z599">
        <f t="shared" si="9"/>
        <v>7.2670500000000002</v>
      </c>
    </row>
    <row r="600" spans="1:26">
      <c r="A600">
        <v>386</v>
      </c>
      <c r="C600">
        <v>4315</v>
      </c>
      <c r="D600">
        <v>19</v>
      </c>
      <c r="G600">
        <v>1562182355797</v>
      </c>
      <c r="H600">
        <v>70</v>
      </c>
      <c r="I600" t="s">
        <v>25</v>
      </c>
      <c r="J600" t="s">
        <v>100</v>
      </c>
      <c r="K600" t="s">
        <v>27</v>
      </c>
      <c r="L600" t="s">
        <v>27</v>
      </c>
      <c r="M600" t="s">
        <v>27</v>
      </c>
      <c r="N600" t="s">
        <v>35</v>
      </c>
      <c r="O600" t="s">
        <v>36</v>
      </c>
      <c r="P600" t="s">
        <v>57</v>
      </c>
      <c r="Q600">
        <v>10</v>
      </c>
      <c r="R600" t="s">
        <v>38</v>
      </c>
      <c r="S600">
        <v>5</v>
      </c>
      <c r="T600" t="s">
        <v>101</v>
      </c>
      <c r="U600">
        <v>1562181919774</v>
      </c>
      <c r="V600" s="1">
        <v>726705</v>
      </c>
      <c r="W600" t="s">
        <v>39</v>
      </c>
      <c r="X600">
        <v>13</v>
      </c>
      <c r="Z600">
        <f t="shared" si="9"/>
        <v>7.2670500000000002</v>
      </c>
    </row>
    <row r="601" spans="1:26">
      <c r="A601">
        <v>386</v>
      </c>
      <c r="C601">
        <v>2852</v>
      </c>
      <c r="D601">
        <v>19</v>
      </c>
      <c r="G601">
        <v>1562182355797</v>
      </c>
      <c r="H601">
        <v>70</v>
      </c>
      <c r="I601" t="s">
        <v>25</v>
      </c>
      <c r="J601" t="s">
        <v>100</v>
      </c>
      <c r="K601" t="s">
        <v>27</v>
      </c>
      <c r="L601" t="s">
        <v>27</v>
      </c>
      <c r="M601" t="s">
        <v>27</v>
      </c>
      <c r="N601" t="s">
        <v>35</v>
      </c>
      <c r="O601" t="s">
        <v>36</v>
      </c>
      <c r="P601" t="s">
        <v>44</v>
      </c>
      <c r="Q601">
        <v>24</v>
      </c>
      <c r="R601" t="s">
        <v>38</v>
      </c>
      <c r="S601">
        <v>4</v>
      </c>
      <c r="T601" t="s">
        <v>101</v>
      </c>
      <c r="U601">
        <v>1562181919774</v>
      </c>
      <c r="V601" s="1">
        <v>726705</v>
      </c>
      <c r="W601" t="s">
        <v>39</v>
      </c>
      <c r="X601">
        <v>14</v>
      </c>
      <c r="Z601">
        <f t="shared" si="9"/>
        <v>7.2670500000000002</v>
      </c>
    </row>
    <row r="602" spans="1:26">
      <c r="A602">
        <v>386</v>
      </c>
      <c r="C602">
        <v>2091</v>
      </c>
      <c r="D602">
        <v>19</v>
      </c>
      <c r="G602">
        <v>1562182355797</v>
      </c>
      <c r="H602">
        <v>70</v>
      </c>
      <c r="I602" t="s">
        <v>25</v>
      </c>
      <c r="J602" t="s">
        <v>100</v>
      </c>
      <c r="K602" t="s">
        <v>27</v>
      </c>
      <c r="L602" t="s">
        <v>27</v>
      </c>
      <c r="M602" t="s">
        <v>27</v>
      </c>
      <c r="N602" t="s">
        <v>35</v>
      </c>
      <c r="O602" t="s">
        <v>36</v>
      </c>
      <c r="P602" t="s">
        <v>56</v>
      </c>
      <c r="Q602">
        <v>14</v>
      </c>
      <c r="R602" t="s">
        <v>38</v>
      </c>
      <c r="S602">
        <v>3</v>
      </c>
      <c r="T602" t="s">
        <v>101</v>
      </c>
      <c r="U602">
        <v>1562181919774</v>
      </c>
      <c r="V602" s="1">
        <v>726705</v>
      </c>
      <c r="W602" t="s">
        <v>39</v>
      </c>
      <c r="X602">
        <v>15</v>
      </c>
      <c r="Z602">
        <f t="shared" si="9"/>
        <v>7.2670500000000002</v>
      </c>
    </row>
    <row r="603" spans="1:26">
      <c r="A603">
        <v>386</v>
      </c>
      <c r="C603">
        <v>5712</v>
      </c>
      <c r="D603">
        <v>19</v>
      </c>
      <c r="G603">
        <v>1562182355797</v>
      </c>
      <c r="H603">
        <v>70</v>
      </c>
      <c r="I603" t="s">
        <v>25</v>
      </c>
      <c r="J603" t="s">
        <v>100</v>
      </c>
      <c r="K603" t="s">
        <v>27</v>
      </c>
      <c r="L603" t="s">
        <v>27</v>
      </c>
      <c r="M603" t="s">
        <v>27</v>
      </c>
      <c r="N603" t="s">
        <v>35</v>
      </c>
      <c r="O603" t="s">
        <v>36</v>
      </c>
      <c r="P603" t="s">
        <v>42</v>
      </c>
      <c r="Q603">
        <v>13</v>
      </c>
      <c r="R603" t="s">
        <v>38</v>
      </c>
      <c r="S603">
        <v>5</v>
      </c>
      <c r="T603" t="s">
        <v>101</v>
      </c>
      <c r="U603">
        <v>1562181919774</v>
      </c>
      <c r="V603" s="1">
        <v>726705</v>
      </c>
      <c r="W603" t="s">
        <v>39</v>
      </c>
      <c r="X603">
        <v>16</v>
      </c>
      <c r="Z603">
        <f t="shared" si="9"/>
        <v>7.2670500000000002</v>
      </c>
    </row>
    <row r="604" spans="1:26">
      <c r="A604">
        <v>386</v>
      </c>
      <c r="C604">
        <v>3858</v>
      </c>
      <c r="D604">
        <v>19</v>
      </c>
      <c r="G604">
        <v>1562182355797</v>
      </c>
      <c r="H604">
        <v>70</v>
      </c>
      <c r="I604" t="s">
        <v>25</v>
      </c>
      <c r="J604" t="s">
        <v>100</v>
      </c>
      <c r="K604" t="s">
        <v>27</v>
      </c>
      <c r="L604" t="s">
        <v>27</v>
      </c>
      <c r="M604" t="s">
        <v>27</v>
      </c>
      <c r="N604" t="s">
        <v>35</v>
      </c>
      <c r="O604" t="s">
        <v>36</v>
      </c>
      <c r="P604" t="s">
        <v>67</v>
      </c>
      <c r="Q604">
        <v>18</v>
      </c>
      <c r="R604" t="s">
        <v>38</v>
      </c>
      <c r="S604">
        <v>4</v>
      </c>
      <c r="T604" t="s">
        <v>101</v>
      </c>
      <c r="U604">
        <v>1562181919774</v>
      </c>
      <c r="V604" s="1">
        <v>726705</v>
      </c>
      <c r="W604" t="s">
        <v>39</v>
      </c>
      <c r="X604">
        <v>17</v>
      </c>
      <c r="Z604">
        <f t="shared" si="9"/>
        <v>7.2670500000000002</v>
      </c>
    </row>
    <row r="605" spans="1:26">
      <c r="A605">
        <v>386</v>
      </c>
      <c r="C605">
        <v>4261</v>
      </c>
      <c r="D605">
        <v>19</v>
      </c>
      <c r="G605">
        <v>1562182355797</v>
      </c>
      <c r="H605">
        <v>70</v>
      </c>
      <c r="I605" t="s">
        <v>25</v>
      </c>
      <c r="J605" t="s">
        <v>100</v>
      </c>
      <c r="K605" t="s">
        <v>27</v>
      </c>
      <c r="L605" t="s">
        <v>27</v>
      </c>
      <c r="M605" t="s">
        <v>27</v>
      </c>
      <c r="N605" t="s">
        <v>35</v>
      </c>
      <c r="O605" t="s">
        <v>36</v>
      </c>
      <c r="P605" t="s">
        <v>54</v>
      </c>
      <c r="Q605">
        <v>11</v>
      </c>
      <c r="R605" t="s">
        <v>38</v>
      </c>
      <c r="S605">
        <v>5</v>
      </c>
      <c r="T605" t="s">
        <v>101</v>
      </c>
      <c r="U605">
        <v>1562181919774</v>
      </c>
      <c r="V605" s="1">
        <v>726705</v>
      </c>
      <c r="W605" t="s">
        <v>39</v>
      </c>
      <c r="X605">
        <v>18</v>
      </c>
      <c r="Z605">
        <f t="shared" si="9"/>
        <v>7.2670500000000002</v>
      </c>
    </row>
    <row r="606" spans="1:26">
      <c r="A606">
        <v>386</v>
      </c>
      <c r="C606">
        <v>2658</v>
      </c>
      <c r="D606">
        <v>19</v>
      </c>
      <c r="G606">
        <v>1562182355797</v>
      </c>
      <c r="H606">
        <v>70</v>
      </c>
      <c r="I606" t="s">
        <v>25</v>
      </c>
      <c r="J606" t="s">
        <v>100</v>
      </c>
      <c r="K606" t="s">
        <v>27</v>
      </c>
      <c r="L606" t="s">
        <v>27</v>
      </c>
      <c r="M606" t="s">
        <v>27</v>
      </c>
      <c r="N606" t="s">
        <v>35</v>
      </c>
      <c r="O606" t="s">
        <v>36</v>
      </c>
      <c r="P606" t="s">
        <v>61</v>
      </c>
      <c r="Q606">
        <v>3</v>
      </c>
      <c r="R606" t="s">
        <v>38</v>
      </c>
      <c r="S606">
        <v>4</v>
      </c>
      <c r="T606" t="s">
        <v>101</v>
      </c>
      <c r="U606">
        <v>1562181919774</v>
      </c>
      <c r="V606" s="1">
        <v>726705</v>
      </c>
      <c r="W606" t="s">
        <v>39</v>
      </c>
      <c r="X606">
        <v>19</v>
      </c>
      <c r="Z606">
        <f t="shared" si="9"/>
        <v>7.2670500000000002</v>
      </c>
    </row>
    <row r="607" spans="1:26">
      <c r="A607">
        <v>386</v>
      </c>
      <c r="C607">
        <v>6916</v>
      </c>
      <c r="D607">
        <v>19</v>
      </c>
      <c r="G607">
        <v>1562182355797</v>
      </c>
      <c r="H607">
        <v>70</v>
      </c>
      <c r="I607" t="s">
        <v>25</v>
      </c>
      <c r="J607" t="s">
        <v>100</v>
      </c>
      <c r="K607" t="s">
        <v>27</v>
      </c>
      <c r="L607" t="s">
        <v>27</v>
      </c>
      <c r="M607" t="s">
        <v>27</v>
      </c>
      <c r="N607" t="s">
        <v>35</v>
      </c>
      <c r="O607" t="s">
        <v>36</v>
      </c>
      <c r="P607" t="s">
        <v>37</v>
      </c>
      <c r="Q607">
        <v>5</v>
      </c>
      <c r="R607" t="s">
        <v>38</v>
      </c>
      <c r="S607">
        <v>4</v>
      </c>
      <c r="T607" t="s">
        <v>101</v>
      </c>
      <c r="U607">
        <v>1562181919774</v>
      </c>
      <c r="V607" s="1">
        <v>726705</v>
      </c>
      <c r="W607" t="s">
        <v>39</v>
      </c>
      <c r="X607">
        <v>20</v>
      </c>
      <c r="Z607">
        <f t="shared" si="9"/>
        <v>7.2670500000000002</v>
      </c>
    </row>
    <row r="608" spans="1:26">
      <c r="A608">
        <v>386</v>
      </c>
      <c r="C608">
        <v>3122</v>
      </c>
      <c r="D608">
        <v>19</v>
      </c>
      <c r="G608">
        <v>1562182355797</v>
      </c>
      <c r="H608">
        <v>70</v>
      </c>
      <c r="I608" t="s">
        <v>25</v>
      </c>
      <c r="J608" t="s">
        <v>100</v>
      </c>
      <c r="K608" t="s">
        <v>27</v>
      </c>
      <c r="L608" t="s">
        <v>27</v>
      </c>
      <c r="M608" t="s">
        <v>27</v>
      </c>
      <c r="N608" t="s">
        <v>35</v>
      </c>
      <c r="O608" t="s">
        <v>36</v>
      </c>
      <c r="P608" t="s">
        <v>60</v>
      </c>
      <c r="Q608">
        <v>7</v>
      </c>
      <c r="R608" t="s">
        <v>38</v>
      </c>
      <c r="S608">
        <v>6</v>
      </c>
      <c r="T608" t="s">
        <v>101</v>
      </c>
      <c r="U608">
        <v>1562181919774</v>
      </c>
      <c r="V608" s="1">
        <v>726705</v>
      </c>
      <c r="W608" t="s">
        <v>39</v>
      </c>
      <c r="X608">
        <v>21</v>
      </c>
      <c r="Z608">
        <f t="shared" si="9"/>
        <v>7.2670500000000002</v>
      </c>
    </row>
    <row r="609" spans="1:26">
      <c r="A609">
        <v>386</v>
      </c>
      <c r="C609">
        <v>3248</v>
      </c>
      <c r="D609">
        <v>19</v>
      </c>
      <c r="G609">
        <v>1562182355797</v>
      </c>
      <c r="H609">
        <v>70</v>
      </c>
      <c r="I609" t="s">
        <v>25</v>
      </c>
      <c r="J609" t="s">
        <v>100</v>
      </c>
      <c r="K609" t="s">
        <v>27</v>
      </c>
      <c r="L609" t="s">
        <v>27</v>
      </c>
      <c r="M609" t="s">
        <v>27</v>
      </c>
      <c r="N609" t="s">
        <v>35</v>
      </c>
      <c r="O609" t="s">
        <v>36</v>
      </c>
      <c r="P609" t="s">
        <v>49</v>
      </c>
      <c r="Q609">
        <v>21</v>
      </c>
      <c r="R609" t="s">
        <v>38</v>
      </c>
      <c r="S609">
        <v>5</v>
      </c>
      <c r="T609" t="s">
        <v>101</v>
      </c>
      <c r="U609">
        <v>1562181919774</v>
      </c>
      <c r="V609" s="1">
        <v>726705</v>
      </c>
      <c r="W609" t="s">
        <v>39</v>
      </c>
      <c r="X609">
        <v>22</v>
      </c>
      <c r="Z609">
        <f t="shared" si="9"/>
        <v>7.2670500000000002</v>
      </c>
    </row>
    <row r="610" spans="1:26">
      <c r="A610">
        <v>386</v>
      </c>
      <c r="C610">
        <v>2876</v>
      </c>
      <c r="D610">
        <v>19</v>
      </c>
      <c r="G610">
        <v>1562182355797</v>
      </c>
      <c r="H610">
        <v>70</v>
      </c>
      <c r="I610" t="s">
        <v>25</v>
      </c>
      <c r="J610" t="s">
        <v>100</v>
      </c>
      <c r="K610" t="s">
        <v>27</v>
      </c>
      <c r="L610" t="s">
        <v>27</v>
      </c>
      <c r="M610" t="s">
        <v>27</v>
      </c>
      <c r="N610" t="s">
        <v>35</v>
      </c>
      <c r="O610" t="s">
        <v>36</v>
      </c>
      <c r="P610" t="s">
        <v>58</v>
      </c>
      <c r="Q610">
        <v>2</v>
      </c>
      <c r="R610" t="s">
        <v>38</v>
      </c>
      <c r="S610">
        <v>5</v>
      </c>
      <c r="T610" t="s">
        <v>101</v>
      </c>
      <c r="U610">
        <v>1562181919774</v>
      </c>
      <c r="V610" s="1">
        <v>726705</v>
      </c>
      <c r="W610" t="s">
        <v>39</v>
      </c>
      <c r="X610">
        <v>23</v>
      </c>
      <c r="Z610">
        <f t="shared" si="9"/>
        <v>7.2670500000000002</v>
      </c>
    </row>
    <row r="611" spans="1:26">
      <c r="A611">
        <v>386</v>
      </c>
      <c r="C611">
        <v>2478</v>
      </c>
      <c r="D611">
        <v>19</v>
      </c>
      <c r="G611">
        <v>1562182355797</v>
      </c>
      <c r="H611">
        <v>70</v>
      </c>
      <c r="I611" t="s">
        <v>25</v>
      </c>
      <c r="J611" t="s">
        <v>100</v>
      </c>
      <c r="K611" t="s">
        <v>27</v>
      </c>
      <c r="L611" t="s">
        <v>27</v>
      </c>
      <c r="M611" t="s">
        <v>27</v>
      </c>
      <c r="N611" t="s">
        <v>35</v>
      </c>
      <c r="O611" t="s">
        <v>36</v>
      </c>
      <c r="P611" t="s">
        <v>40</v>
      </c>
      <c r="Q611">
        <v>6</v>
      </c>
      <c r="R611" t="s">
        <v>38</v>
      </c>
      <c r="S611">
        <v>6</v>
      </c>
      <c r="T611" t="s">
        <v>101</v>
      </c>
      <c r="U611">
        <v>1562181919774</v>
      </c>
      <c r="V611" s="1">
        <v>726705</v>
      </c>
      <c r="W611" t="s">
        <v>39</v>
      </c>
      <c r="X611">
        <v>24</v>
      </c>
      <c r="Z611">
        <f t="shared" si="9"/>
        <v>7.2670500000000002</v>
      </c>
    </row>
    <row r="612" spans="1:26">
      <c r="A612">
        <v>386</v>
      </c>
      <c r="C612">
        <v>2611</v>
      </c>
      <c r="D612">
        <v>19</v>
      </c>
      <c r="G612">
        <v>1562182355797</v>
      </c>
      <c r="H612">
        <v>70</v>
      </c>
      <c r="I612" t="s">
        <v>25</v>
      </c>
      <c r="J612" t="s">
        <v>100</v>
      </c>
      <c r="K612" t="s">
        <v>27</v>
      </c>
      <c r="L612" t="s">
        <v>27</v>
      </c>
      <c r="M612" t="s">
        <v>27</v>
      </c>
      <c r="N612" t="s">
        <v>35</v>
      </c>
      <c r="O612" t="s">
        <v>36</v>
      </c>
      <c r="P612" t="s">
        <v>68</v>
      </c>
      <c r="Q612">
        <v>19</v>
      </c>
      <c r="R612" t="s">
        <v>38</v>
      </c>
      <c r="S612">
        <v>4</v>
      </c>
      <c r="T612" t="s">
        <v>101</v>
      </c>
      <c r="U612">
        <v>1562181919774</v>
      </c>
      <c r="V612" s="1">
        <v>726705</v>
      </c>
      <c r="W612" t="s">
        <v>39</v>
      </c>
      <c r="X612">
        <v>25</v>
      </c>
      <c r="Z612">
        <f t="shared" si="9"/>
        <v>7.2670500000000002</v>
      </c>
    </row>
    <row r="613" spans="1:26">
      <c r="A613">
        <v>386</v>
      </c>
      <c r="C613">
        <v>2732</v>
      </c>
      <c r="D613">
        <v>19</v>
      </c>
      <c r="G613">
        <v>1562182355797</v>
      </c>
      <c r="H613">
        <v>70</v>
      </c>
      <c r="I613" t="s">
        <v>25</v>
      </c>
      <c r="J613" t="s">
        <v>100</v>
      </c>
      <c r="K613" t="s">
        <v>27</v>
      </c>
      <c r="L613" t="s">
        <v>27</v>
      </c>
      <c r="M613" t="s">
        <v>27</v>
      </c>
      <c r="N613" t="s">
        <v>35</v>
      </c>
      <c r="O613" t="s">
        <v>36</v>
      </c>
      <c r="P613" t="s">
        <v>65</v>
      </c>
      <c r="Q613">
        <v>28</v>
      </c>
      <c r="R613" t="s">
        <v>38</v>
      </c>
      <c r="S613">
        <v>4</v>
      </c>
      <c r="T613" t="s">
        <v>101</v>
      </c>
      <c r="U613">
        <v>1562181919774</v>
      </c>
      <c r="V613" s="1">
        <v>726705</v>
      </c>
      <c r="W613" t="s">
        <v>39</v>
      </c>
      <c r="X613">
        <v>26</v>
      </c>
      <c r="Z613">
        <f t="shared" si="9"/>
        <v>7.2670500000000002</v>
      </c>
    </row>
    <row r="614" spans="1:26">
      <c r="A614">
        <v>386</v>
      </c>
      <c r="C614">
        <v>2344</v>
      </c>
      <c r="D614">
        <v>19</v>
      </c>
      <c r="G614">
        <v>1562182355797</v>
      </c>
      <c r="H614">
        <v>70</v>
      </c>
      <c r="I614" t="s">
        <v>25</v>
      </c>
      <c r="J614" t="s">
        <v>100</v>
      </c>
      <c r="K614" t="s">
        <v>27</v>
      </c>
      <c r="L614" t="s">
        <v>27</v>
      </c>
      <c r="M614" t="s">
        <v>27</v>
      </c>
      <c r="N614" t="s">
        <v>35</v>
      </c>
      <c r="O614" t="s">
        <v>36</v>
      </c>
      <c r="P614" t="s">
        <v>52</v>
      </c>
      <c r="Q614">
        <v>17</v>
      </c>
      <c r="R614" t="s">
        <v>38</v>
      </c>
      <c r="S614">
        <v>3</v>
      </c>
      <c r="T614" t="s">
        <v>101</v>
      </c>
      <c r="U614">
        <v>1562181919774</v>
      </c>
      <c r="V614" s="1">
        <v>726705</v>
      </c>
      <c r="W614" t="s">
        <v>39</v>
      </c>
      <c r="X614">
        <v>27</v>
      </c>
      <c r="Z614">
        <f t="shared" si="9"/>
        <v>7.2670500000000002</v>
      </c>
    </row>
    <row r="615" spans="1:26">
      <c r="A615">
        <v>386</v>
      </c>
      <c r="C615">
        <v>3118</v>
      </c>
      <c r="D615">
        <v>19</v>
      </c>
      <c r="G615">
        <v>1562182355797</v>
      </c>
      <c r="H615">
        <v>70</v>
      </c>
      <c r="I615" t="s">
        <v>25</v>
      </c>
      <c r="J615" t="s">
        <v>100</v>
      </c>
      <c r="K615" t="s">
        <v>27</v>
      </c>
      <c r="L615" t="s">
        <v>27</v>
      </c>
      <c r="M615" t="s">
        <v>27</v>
      </c>
      <c r="N615" t="s">
        <v>35</v>
      </c>
      <c r="O615" t="s">
        <v>36</v>
      </c>
      <c r="P615" t="s">
        <v>64</v>
      </c>
      <c r="Q615">
        <v>1</v>
      </c>
      <c r="R615" t="s">
        <v>38</v>
      </c>
      <c r="S615">
        <v>5</v>
      </c>
      <c r="T615" t="s">
        <v>101</v>
      </c>
      <c r="U615">
        <v>1562181919774</v>
      </c>
      <c r="V615" s="1">
        <v>726705</v>
      </c>
      <c r="W615" t="s">
        <v>39</v>
      </c>
      <c r="X615">
        <v>28</v>
      </c>
      <c r="Z615">
        <f t="shared" si="9"/>
        <v>7.2670500000000002</v>
      </c>
    </row>
    <row r="616" spans="1:26">
      <c r="A616">
        <v>386</v>
      </c>
      <c r="C616">
        <v>2642</v>
      </c>
      <c r="D616">
        <v>19</v>
      </c>
      <c r="G616">
        <v>1562182355797</v>
      </c>
      <c r="H616">
        <v>70</v>
      </c>
      <c r="I616" t="s">
        <v>25</v>
      </c>
      <c r="J616" t="s">
        <v>100</v>
      </c>
      <c r="K616" t="s">
        <v>27</v>
      </c>
      <c r="L616" t="s">
        <v>27</v>
      </c>
      <c r="M616" t="s">
        <v>27</v>
      </c>
      <c r="N616" t="s">
        <v>35</v>
      </c>
      <c r="O616" t="s">
        <v>36</v>
      </c>
      <c r="P616" t="s">
        <v>62</v>
      </c>
      <c r="Q616">
        <v>29</v>
      </c>
      <c r="R616" t="s">
        <v>38</v>
      </c>
      <c r="S616">
        <v>4</v>
      </c>
      <c r="T616" t="s">
        <v>101</v>
      </c>
      <c r="U616">
        <v>1562181919774</v>
      </c>
      <c r="V616" s="1">
        <v>726705</v>
      </c>
      <c r="W616" t="s">
        <v>39</v>
      </c>
      <c r="X616">
        <v>29</v>
      </c>
      <c r="Z616">
        <f t="shared" si="9"/>
        <v>7.2670500000000002</v>
      </c>
    </row>
    <row r="617" spans="1:26">
      <c r="A617">
        <v>386</v>
      </c>
      <c r="C617">
        <v>2142</v>
      </c>
      <c r="D617">
        <v>19</v>
      </c>
      <c r="G617">
        <v>1562182355797</v>
      </c>
      <c r="H617">
        <v>70</v>
      </c>
      <c r="I617" t="s">
        <v>25</v>
      </c>
      <c r="J617" t="s">
        <v>100</v>
      </c>
      <c r="K617" t="s">
        <v>27</v>
      </c>
      <c r="L617" t="s">
        <v>27</v>
      </c>
      <c r="M617" t="s">
        <v>27</v>
      </c>
      <c r="N617" t="s">
        <v>35</v>
      </c>
      <c r="O617" t="s">
        <v>36</v>
      </c>
      <c r="P617" t="s">
        <v>53</v>
      </c>
      <c r="Q617">
        <v>25</v>
      </c>
      <c r="R617" t="s">
        <v>38</v>
      </c>
      <c r="S617">
        <v>4</v>
      </c>
      <c r="T617" t="s">
        <v>101</v>
      </c>
      <c r="U617">
        <v>1562181919774</v>
      </c>
      <c r="V617" s="1">
        <v>726705</v>
      </c>
      <c r="W617" t="s">
        <v>39</v>
      </c>
      <c r="X617">
        <v>30</v>
      </c>
      <c r="Z617">
        <f t="shared" si="9"/>
        <v>7.2670500000000002</v>
      </c>
    </row>
    <row r="618" spans="1:26">
      <c r="A618">
        <v>386</v>
      </c>
      <c r="C618">
        <v>8127</v>
      </c>
      <c r="D618">
        <v>19</v>
      </c>
      <c r="G618">
        <v>1562182355797</v>
      </c>
      <c r="H618">
        <v>70</v>
      </c>
      <c r="I618" t="s">
        <v>25</v>
      </c>
      <c r="J618" t="s">
        <v>100</v>
      </c>
      <c r="K618" t="s">
        <v>27</v>
      </c>
      <c r="L618" t="s">
        <v>27</v>
      </c>
      <c r="M618" t="s">
        <v>27</v>
      </c>
      <c r="N618" t="s">
        <v>69</v>
      </c>
      <c r="O618" t="s">
        <v>70</v>
      </c>
      <c r="P618" t="s">
        <v>63</v>
      </c>
      <c r="Q618">
        <v>16</v>
      </c>
      <c r="R618" t="s">
        <v>71</v>
      </c>
      <c r="S618">
        <v>3</v>
      </c>
      <c r="T618" t="s">
        <v>101</v>
      </c>
      <c r="U618">
        <v>1562181919774</v>
      </c>
      <c r="V618" s="1">
        <v>726705</v>
      </c>
      <c r="W618" t="s">
        <v>72</v>
      </c>
      <c r="X618">
        <v>1</v>
      </c>
      <c r="Z618">
        <f t="shared" si="9"/>
        <v>7.2670500000000002</v>
      </c>
    </row>
    <row r="619" spans="1:26">
      <c r="A619">
        <v>386</v>
      </c>
      <c r="C619">
        <v>4274</v>
      </c>
      <c r="D619">
        <v>19</v>
      </c>
      <c r="G619">
        <v>1562182355797</v>
      </c>
      <c r="H619">
        <v>70</v>
      </c>
      <c r="I619" t="s">
        <v>25</v>
      </c>
      <c r="J619" t="s">
        <v>100</v>
      </c>
      <c r="K619" t="s">
        <v>27</v>
      </c>
      <c r="L619" t="s">
        <v>27</v>
      </c>
      <c r="M619" t="s">
        <v>27</v>
      </c>
      <c r="N619" t="s">
        <v>69</v>
      </c>
      <c r="O619" t="s">
        <v>70</v>
      </c>
      <c r="P619" t="s">
        <v>60</v>
      </c>
      <c r="Q619">
        <v>7</v>
      </c>
      <c r="R619" t="s">
        <v>71</v>
      </c>
      <c r="S619">
        <v>4</v>
      </c>
      <c r="T619" t="s">
        <v>101</v>
      </c>
      <c r="U619">
        <v>1562181919774</v>
      </c>
      <c r="V619" s="1">
        <v>726705</v>
      </c>
      <c r="W619" t="s">
        <v>72</v>
      </c>
      <c r="X619">
        <v>2</v>
      </c>
      <c r="Z619">
        <f t="shared" si="9"/>
        <v>7.2670500000000002</v>
      </c>
    </row>
    <row r="620" spans="1:26">
      <c r="A620">
        <v>386</v>
      </c>
      <c r="C620">
        <v>6184</v>
      </c>
      <c r="D620">
        <v>19</v>
      </c>
      <c r="G620">
        <v>1562182355797</v>
      </c>
      <c r="H620">
        <v>70</v>
      </c>
      <c r="I620" t="s">
        <v>25</v>
      </c>
      <c r="J620" t="s">
        <v>100</v>
      </c>
      <c r="K620" t="s">
        <v>27</v>
      </c>
      <c r="L620" t="s">
        <v>27</v>
      </c>
      <c r="M620" t="s">
        <v>27</v>
      </c>
      <c r="N620" t="s">
        <v>69</v>
      </c>
      <c r="O620" t="s">
        <v>70</v>
      </c>
      <c r="P620" t="s">
        <v>65</v>
      </c>
      <c r="Q620">
        <v>28</v>
      </c>
      <c r="R620" t="s">
        <v>71</v>
      </c>
      <c r="S620">
        <v>5</v>
      </c>
      <c r="T620" t="s">
        <v>101</v>
      </c>
      <c r="U620">
        <v>1562181919774</v>
      </c>
      <c r="V620" s="1">
        <v>726705</v>
      </c>
      <c r="W620" t="s">
        <v>72</v>
      </c>
      <c r="X620">
        <v>3</v>
      </c>
      <c r="Z620">
        <f t="shared" si="9"/>
        <v>7.2670500000000002</v>
      </c>
    </row>
    <row r="621" spans="1:26">
      <c r="A621">
        <v>386</v>
      </c>
      <c r="C621">
        <v>3316</v>
      </c>
      <c r="D621">
        <v>19</v>
      </c>
      <c r="G621">
        <v>1562182355797</v>
      </c>
      <c r="H621">
        <v>70</v>
      </c>
      <c r="I621" t="s">
        <v>25</v>
      </c>
      <c r="J621" t="s">
        <v>100</v>
      </c>
      <c r="K621" t="s">
        <v>27</v>
      </c>
      <c r="L621" t="s">
        <v>27</v>
      </c>
      <c r="M621" t="s">
        <v>27</v>
      </c>
      <c r="N621" t="s">
        <v>69</v>
      </c>
      <c r="O621" t="s">
        <v>70</v>
      </c>
      <c r="P621" t="s">
        <v>68</v>
      </c>
      <c r="Q621">
        <v>19</v>
      </c>
      <c r="R621" t="s">
        <v>71</v>
      </c>
      <c r="S621">
        <v>3</v>
      </c>
      <c r="T621" t="s">
        <v>101</v>
      </c>
      <c r="U621">
        <v>1562181919774</v>
      </c>
      <c r="V621" s="1">
        <v>726705</v>
      </c>
      <c r="W621" t="s">
        <v>72</v>
      </c>
      <c r="X621">
        <v>4</v>
      </c>
      <c r="Z621">
        <f t="shared" si="9"/>
        <v>7.2670500000000002</v>
      </c>
    </row>
    <row r="622" spans="1:26">
      <c r="A622">
        <v>386</v>
      </c>
      <c r="C622">
        <v>5810</v>
      </c>
      <c r="D622">
        <v>19</v>
      </c>
      <c r="G622">
        <v>1562182355797</v>
      </c>
      <c r="H622">
        <v>70</v>
      </c>
      <c r="I622" t="s">
        <v>25</v>
      </c>
      <c r="J622" t="s">
        <v>100</v>
      </c>
      <c r="K622" t="s">
        <v>27</v>
      </c>
      <c r="L622" t="s">
        <v>27</v>
      </c>
      <c r="M622" t="s">
        <v>27</v>
      </c>
      <c r="N622" t="s">
        <v>69</v>
      </c>
      <c r="O622" t="s">
        <v>70</v>
      </c>
      <c r="P622" t="s">
        <v>58</v>
      </c>
      <c r="Q622">
        <v>2</v>
      </c>
      <c r="R622" t="s">
        <v>71</v>
      </c>
      <c r="S622">
        <v>1</v>
      </c>
      <c r="T622" t="s">
        <v>101</v>
      </c>
      <c r="U622">
        <v>1562181919774</v>
      </c>
      <c r="V622" s="1">
        <v>726705</v>
      </c>
      <c r="W622" t="s">
        <v>72</v>
      </c>
      <c r="X622">
        <v>5</v>
      </c>
      <c r="Z622">
        <f t="shared" si="9"/>
        <v>7.2670500000000002</v>
      </c>
    </row>
    <row r="623" spans="1:26">
      <c r="A623">
        <v>386</v>
      </c>
      <c r="C623">
        <v>1523</v>
      </c>
      <c r="D623">
        <v>19</v>
      </c>
      <c r="G623">
        <v>1562182355797</v>
      </c>
      <c r="H623">
        <v>70</v>
      </c>
      <c r="I623" t="s">
        <v>25</v>
      </c>
      <c r="J623" t="s">
        <v>100</v>
      </c>
      <c r="K623" t="s">
        <v>27</v>
      </c>
      <c r="L623" t="s">
        <v>27</v>
      </c>
      <c r="M623" t="s">
        <v>27</v>
      </c>
      <c r="N623" t="s">
        <v>69</v>
      </c>
      <c r="O623" t="s">
        <v>70</v>
      </c>
      <c r="P623" t="s">
        <v>48</v>
      </c>
      <c r="Q623">
        <v>4</v>
      </c>
      <c r="R623" t="s">
        <v>71</v>
      </c>
      <c r="S623">
        <v>1</v>
      </c>
      <c r="T623" t="s">
        <v>101</v>
      </c>
      <c r="U623">
        <v>1562181919774</v>
      </c>
      <c r="V623" s="1">
        <v>726705</v>
      </c>
      <c r="W623" t="s">
        <v>72</v>
      </c>
      <c r="X623">
        <v>6</v>
      </c>
      <c r="Z623">
        <f t="shared" si="9"/>
        <v>7.2670500000000002</v>
      </c>
    </row>
    <row r="624" spans="1:26">
      <c r="A624">
        <v>386</v>
      </c>
      <c r="C624">
        <v>2943</v>
      </c>
      <c r="D624">
        <v>19</v>
      </c>
      <c r="G624">
        <v>1562182355797</v>
      </c>
      <c r="H624">
        <v>70</v>
      </c>
      <c r="I624" t="s">
        <v>25</v>
      </c>
      <c r="J624" t="s">
        <v>100</v>
      </c>
      <c r="K624" t="s">
        <v>27</v>
      </c>
      <c r="L624" t="s">
        <v>27</v>
      </c>
      <c r="M624" t="s">
        <v>27</v>
      </c>
      <c r="N624" t="s">
        <v>69</v>
      </c>
      <c r="O624" t="s">
        <v>70</v>
      </c>
      <c r="P624" t="s">
        <v>37</v>
      </c>
      <c r="Q624">
        <v>5</v>
      </c>
      <c r="R624" t="s">
        <v>71</v>
      </c>
      <c r="S624">
        <v>2</v>
      </c>
      <c r="T624" t="s">
        <v>101</v>
      </c>
      <c r="U624">
        <v>1562181919774</v>
      </c>
      <c r="V624" s="1">
        <v>726705</v>
      </c>
      <c r="W624" t="s">
        <v>72</v>
      </c>
      <c r="X624">
        <v>7</v>
      </c>
      <c r="Z624">
        <f t="shared" si="9"/>
        <v>7.2670500000000002</v>
      </c>
    </row>
    <row r="625" spans="1:26">
      <c r="A625">
        <v>386</v>
      </c>
      <c r="C625">
        <v>3508</v>
      </c>
      <c r="D625">
        <v>19</v>
      </c>
      <c r="G625">
        <v>1562182355797</v>
      </c>
      <c r="H625">
        <v>70</v>
      </c>
      <c r="I625" t="s">
        <v>25</v>
      </c>
      <c r="J625" t="s">
        <v>100</v>
      </c>
      <c r="K625" t="s">
        <v>27</v>
      </c>
      <c r="L625" t="s">
        <v>27</v>
      </c>
      <c r="M625" t="s">
        <v>27</v>
      </c>
      <c r="N625" t="s">
        <v>69</v>
      </c>
      <c r="O625" t="s">
        <v>70</v>
      </c>
      <c r="P625" t="s">
        <v>46</v>
      </c>
      <c r="Q625">
        <v>30</v>
      </c>
      <c r="R625" t="s">
        <v>71</v>
      </c>
      <c r="S625">
        <v>2</v>
      </c>
      <c r="T625" t="s">
        <v>101</v>
      </c>
      <c r="U625">
        <v>1562181919774</v>
      </c>
      <c r="V625" s="1">
        <v>726705</v>
      </c>
      <c r="W625" t="s">
        <v>72</v>
      </c>
      <c r="X625">
        <v>8</v>
      </c>
      <c r="Z625">
        <f t="shared" si="9"/>
        <v>7.2670500000000002</v>
      </c>
    </row>
    <row r="626" spans="1:26">
      <c r="A626">
        <v>386</v>
      </c>
      <c r="C626">
        <v>2911</v>
      </c>
      <c r="D626">
        <v>19</v>
      </c>
      <c r="G626">
        <v>1562182355797</v>
      </c>
      <c r="H626">
        <v>70</v>
      </c>
      <c r="I626" t="s">
        <v>25</v>
      </c>
      <c r="J626" t="s">
        <v>100</v>
      </c>
      <c r="K626" t="s">
        <v>27</v>
      </c>
      <c r="L626" t="s">
        <v>27</v>
      </c>
      <c r="M626" t="s">
        <v>27</v>
      </c>
      <c r="N626" t="s">
        <v>69</v>
      </c>
      <c r="O626" t="s">
        <v>70</v>
      </c>
      <c r="P626" t="s">
        <v>67</v>
      </c>
      <c r="Q626">
        <v>18</v>
      </c>
      <c r="R626" t="s">
        <v>71</v>
      </c>
      <c r="S626">
        <v>1</v>
      </c>
      <c r="T626" t="s">
        <v>101</v>
      </c>
      <c r="U626">
        <v>1562181919774</v>
      </c>
      <c r="V626" s="1">
        <v>726705</v>
      </c>
      <c r="W626" t="s">
        <v>72</v>
      </c>
      <c r="X626">
        <v>9</v>
      </c>
      <c r="Z626">
        <f t="shared" si="9"/>
        <v>7.2670500000000002</v>
      </c>
    </row>
    <row r="627" spans="1:26">
      <c r="A627">
        <v>386</v>
      </c>
      <c r="C627">
        <v>3587</v>
      </c>
      <c r="D627">
        <v>19</v>
      </c>
      <c r="G627">
        <v>1562182355797</v>
      </c>
      <c r="H627">
        <v>70</v>
      </c>
      <c r="I627" t="s">
        <v>25</v>
      </c>
      <c r="J627" t="s">
        <v>100</v>
      </c>
      <c r="K627" t="s">
        <v>27</v>
      </c>
      <c r="L627" t="s">
        <v>27</v>
      </c>
      <c r="M627" t="s">
        <v>27</v>
      </c>
      <c r="N627" t="s">
        <v>69</v>
      </c>
      <c r="O627" t="s">
        <v>70</v>
      </c>
      <c r="P627" t="s">
        <v>50</v>
      </c>
      <c r="Q627">
        <v>9</v>
      </c>
      <c r="R627" t="s">
        <v>71</v>
      </c>
      <c r="S627">
        <v>2</v>
      </c>
      <c r="T627" t="s">
        <v>101</v>
      </c>
      <c r="U627">
        <v>1562181919774</v>
      </c>
      <c r="V627" s="1">
        <v>726705</v>
      </c>
      <c r="W627" t="s">
        <v>72</v>
      </c>
      <c r="X627">
        <v>10</v>
      </c>
      <c r="Z627">
        <f t="shared" si="9"/>
        <v>7.2670500000000002</v>
      </c>
    </row>
    <row r="628" spans="1:26">
      <c r="A628">
        <v>386</v>
      </c>
      <c r="C628">
        <v>3523</v>
      </c>
      <c r="D628">
        <v>19</v>
      </c>
      <c r="G628">
        <v>1562182355797</v>
      </c>
      <c r="H628">
        <v>70</v>
      </c>
      <c r="I628" t="s">
        <v>25</v>
      </c>
      <c r="J628" t="s">
        <v>100</v>
      </c>
      <c r="K628" t="s">
        <v>27</v>
      </c>
      <c r="L628" t="s">
        <v>27</v>
      </c>
      <c r="M628" t="s">
        <v>27</v>
      </c>
      <c r="N628" t="s">
        <v>69</v>
      </c>
      <c r="O628" t="s">
        <v>70</v>
      </c>
      <c r="P628" t="s">
        <v>44</v>
      </c>
      <c r="Q628">
        <v>24</v>
      </c>
      <c r="R628" t="s">
        <v>71</v>
      </c>
      <c r="S628">
        <v>7</v>
      </c>
      <c r="T628" t="s">
        <v>101</v>
      </c>
      <c r="U628">
        <v>1562181919774</v>
      </c>
      <c r="V628" s="1">
        <v>726705</v>
      </c>
      <c r="W628" t="s">
        <v>72</v>
      </c>
      <c r="X628">
        <v>11</v>
      </c>
      <c r="Z628">
        <f t="shared" si="9"/>
        <v>7.2670500000000002</v>
      </c>
    </row>
    <row r="629" spans="1:26">
      <c r="A629">
        <v>386</v>
      </c>
      <c r="C629">
        <v>3994</v>
      </c>
      <c r="D629">
        <v>19</v>
      </c>
      <c r="G629">
        <v>1562182355797</v>
      </c>
      <c r="H629">
        <v>70</v>
      </c>
      <c r="I629" t="s">
        <v>25</v>
      </c>
      <c r="J629" t="s">
        <v>100</v>
      </c>
      <c r="K629" t="s">
        <v>27</v>
      </c>
      <c r="L629" t="s">
        <v>27</v>
      </c>
      <c r="M629" t="s">
        <v>27</v>
      </c>
      <c r="N629" t="s">
        <v>69</v>
      </c>
      <c r="O629" t="s">
        <v>70</v>
      </c>
      <c r="P629" t="s">
        <v>59</v>
      </c>
      <c r="Q629">
        <v>22</v>
      </c>
      <c r="R629" t="s">
        <v>71</v>
      </c>
      <c r="S629">
        <v>4</v>
      </c>
      <c r="T629" t="s">
        <v>101</v>
      </c>
      <c r="U629">
        <v>1562181919774</v>
      </c>
      <c r="V629" s="1">
        <v>726705</v>
      </c>
      <c r="W629" t="s">
        <v>72</v>
      </c>
      <c r="X629">
        <v>12</v>
      </c>
      <c r="Z629">
        <f t="shared" si="9"/>
        <v>7.2670500000000002</v>
      </c>
    </row>
    <row r="630" spans="1:26">
      <c r="A630">
        <v>386</v>
      </c>
      <c r="C630">
        <v>2485</v>
      </c>
      <c r="D630">
        <v>19</v>
      </c>
      <c r="G630">
        <v>1562182355797</v>
      </c>
      <c r="H630">
        <v>70</v>
      </c>
      <c r="I630" t="s">
        <v>25</v>
      </c>
      <c r="J630" t="s">
        <v>100</v>
      </c>
      <c r="K630" t="s">
        <v>27</v>
      </c>
      <c r="L630" t="s">
        <v>27</v>
      </c>
      <c r="M630" t="s">
        <v>27</v>
      </c>
      <c r="N630" t="s">
        <v>69</v>
      </c>
      <c r="O630" t="s">
        <v>70</v>
      </c>
      <c r="P630" t="s">
        <v>49</v>
      </c>
      <c r="Q630">
        <v>21</v>
      </c>
      <c r="R630" t="s">
        <v>71</v>
      </c>
      <c r="S630">
        <v>6</v>
      </c>
      <c r="T630" t="s">
        <v>101</v>
      </c>
      <c r="U630">
        <v>1562181919774</v>
      </c>
      <c r="V630" s="1">
        <v>726705</v>
      </c>
      <c r="W630" t="s">
        <v>72</v>
      </c>
      <c r="X630">
        <v>13</v>
      </c>
      <c r="Z630">
        <f t="shared" si="9"/>
        <v>7.2670500000000002</v>
      </c>
    </row>
    <row r="631" spans="1:26">
      <c r="A631">
        <v>386</v>
      </c>
      <c r="C631">
        <v>3265</v>
      </c>
      <c r="D631">
        <v>19</v>
      </c>
      <c r="G631">
        <v>1562182355797</v>
      </c>
      <c r="H631">
        <v>70</v>
      </c>
      <c r="I631" t="s">
        <v>25</v>
      </c>
      <c r="J631" t="s">
        <v>100</v>
      </c>
      <c r="K631" t="s">
        <v>27</v>
      </c>
      <c r="L631" t="s">
        <v>27</v>
      </c>
      <c r="M631" t="s">
        <v>27</v>
      </c>
      <c r="N631" t="s">
        <v>69</v>
      </c>
      <c r="O631" t="s">
        <v>70</v>
      </c>
      <c r="P631" t="s">
        <v>53</v>
      </c>
      <c r="Q631">
        <v>25</v>
      </c>
      <c r="R631" t="s">
        <v>71</v>
      </c>
      <c r="S631">
        <v>6</v>
      </c>
      <c r="T631" t="s">
        <v>101</v>
      </c>
      <c r="U631">
        <v>1562181919774</v>
      </c>
      <c r="V631" s="1">
        <v>726705</v>
      </c>
      <c r="W631" t="s">
        <v>72</v>
      </c>
      <c r="X631">
        <v>14</v>
      </c>
      <c r="Z631">
        <f t="shared" si="9"/>
        <v>7.2670500000000002</v>
      </c>
    </row>
    <row r="632" spans="1:26">
      <c r="A632">
        <v>386</v>
      </c>
      <c r="C632">
        <v>3916</v>
      </c>
      <c r="D632">
        <v>19</v>
      </c>
      <c r="G632">
        <v>1562182355797</v>
      </c>
      <c r="H632">
        <v>70</v>
      </c>
      <c r="I632" t="s">
        <v>25</v>
      </c>
      <c r="J632" t="s">
        <v>100</v>
      </c>
      <c r="K632" t="s">
        <v>27</v>
      </c>
      <c r="L632" t="s">
        <v>27</v>
      </c>
      <c r="M632" t="s">
        <v>27</v>
      </c>
      <c r="N632" t="s">
        <v>69</v>
      </c>
      <c r="O632" t="s">
        <v>70</v>
      </c>
      <c r="P632" t="s">
        <v>54</v>
      </c>
      <c r="Q632">
        <v>11</v>
      </c>
      <c r="R632" t="s">
        <v>71</v>
      </c>
      <c r="S632">
        <v>2</v>
      </c>
      <c r="T632" t="s">
        <v>101</v>
      </c>
      <c r="U632">
        <v>1562181919774</v>
      </c>
      <c r="V632" s="1">
        <v>726705</v>
      </c>
      <c r="W632" t="s">
        <v>72</v>
      </c>
      <c r="X632">
        <v>15</v>
      </c>
      <c r="Z632">
        <f t="shared" si="9"/>
        <v>7.2670500000000002</v>
      </c>
    </row>
    <row r="633" spans="1:26">
      <c r="A633">
        <v>386</v>
      </c>
      <c r="C633">
        <v>3281</v>
      </c>
      <c r="D633">
        <v>19</v>
      </c>
      <c r="G633">
        <v>1562182355797</v>
      </c>
      <c r="H633">
        <v>70</v>
      </c>
      <c r="I633" t="s">
        <v>25</v>
      </c>
      <c r="J633" t="s">
        <v>100</v>
      </c>
      <c r="K633" t="s">
        <v>27</v>
      </c>
      <c r="L633" t="s">
        <v>27</v>
      </c>
      <c r="M633" t="s">
        <v>27</v>
      </c>
      <c r="N633" t="s">
        <v>69</v>
      </c>
      <c r="O633" t="s">
        <v>70</v>
      </c>
      <c r="P633" t="s">
        <v>61</v>
      </c>
      <c r="Q633">
        <v>3</v>
      </c>
      <c r="R633" t="s">
        <v>71</v>
      </c>
      <c r="S633">
        <v>2</v>
      </c>
      <c r="T633" t="s">
        <v>101</v>
      </c>
      <c r="U633">
        <v>1562181919774</v>
      </c>
      <c r="V633" s="1">
        <v>726705</v>
      </c>
      <c r="W633" t="s">
        <v>72</v>
      </c>
      <c r="X633">
        <v>16</v>
      </c>
      <c r="Z633">
        <f t="shared" si="9"/>
        <v>7.2670500000000002</v>
      </c>
    </row>
    <row r="634" spans="1:26">
      <c r="A634">
        <v>386</v>
      </c>
      <c r="C634">
        <v>4655</v>
      </c>
      <c r="D634">
        <v>19</v>
      </c>
      <c r="G634">
        <v>1562182355797</v>
      </c>
      <c r="H634">
        <v>70</v>
      </c>
      <c r="I634" t="s">
        <v>25</v>
      </c>
      <c r="J634" t="s">
        <v>100</v>
      </c>
      <c r="K634" t="s">
        <v>27</v>
      </c>
      <c r="L634" t="s">
        <v>27</v>
      </c>
      <c r="M634" t="s">
        <v>27</v>
      </c>
      <c r="N634" t="s">
        <v>69</v>
      </c>
      <c r="O634" t="s">
        <v>70</v>
      </c>
      <c r="P634" t="s">
        <v>55</v>
      </c>
      <c r="Q634">
        <v>26</v>
      </c>
      <c r="R634" t="s">
        <v>71</v>
      </c>
      <c r="S634">
        <v>6</v>
      </c>
      <c r="T634" t="s">
        <v>101</v>
      </c>
      <c r="U634">
        <v>1562181919774</v>
      </c>
      <c r="V634" s="1">
        <v>726705</v>
      </c>
      <c r="W634" t="s">
        <v>72</v>
      </c>
      <c r="X634">
        <v>17</v>
      </c>
      <c r="Z634">
        <f t="shared" si="9"/>
        <v>7.2670500000000002</v>
      </c>
    </row>
    <row r="635" spans="1:26">
      <c r="A635">
        <v>386</v>
      </c>
      <c r="C635">
        <v>2187</v>
      </c>
      <c r="D635">
        <v>19</v>
      </c>
      <c r="G635">
        <v>1562182355797</v>
      </c>
      <c r="H635">
        <v>70</v>
      </c>
      <c r="I635" t="s">
        <v>25</v>
      </c>
      <c r="J635" t="s">
        <v>100</v>
      </c>
      <c r="K635" t="s">
        <v>27</v>
      </c>
      <c r="L635" t="s">
        <v>27</v>
      </c>
      <c r="M635" t="s">
        <v>27</v>
      </c>
      <c r="N635" t="s">
        <v>69</v>
      </c>
      <c r="O635" t="s">
        <v>70</v>
      </c>
      <c r="P635" t="s">
        <v>62</v>
      </c>
      <c r="Q635">
        <v>29</v>
      </c>
      <c r="R635" t="s">
        <v>71</v>
      </c>
      <c r="S635">
        <v>5</v>
      </c>
      <c r="T635" t="s">
        <v>101</v>
      </c>
      <c r="U635">
        <v>1562181919774</v>
      </c>
      <c r="V635" s="1">
        <v>726705</v>
      </c>
      <c r="W635" t="s">
        <v>72</v>
      </c>
      <c r="X635">
        <v>18</v>
      </c>
      <c r="Z635">
        <f t="shared" si="9"/>
        <v>7.2670500000000002</v>
      </c>
    </row>
    <row r="636" spans="1:26">
      <c r="A636">
        <v>386</v>
      </c>
      <c r="C636">
        <v>2978</v>
      </c>
      <c r="D636">
        <v>19</v>
      </c>
      <c r="G636">
        <v>1562182355797</v>
      </c>
      <c r="H636">
        <v>70</v>
      </c>
      <c r="I636" t="s">
        <v>25</v>
      </c>
      <c r="J636" t="s">
        <v>100</v>
      </c>
      <c r="K636" t="s">
        <v>27</v>
      </c>
      <c r="L636" t="s">
        <v>27</v>
      </c>
      <c r="M636" t="s">
        <v>27</v>
      </c>
      <c r="N636" t="s">
        <v>69</v>
      </c>
      <c r="O636" t="s">
        <v>70</v>
      </c>
      <c r="P636" t="s">
        <v>41</v>
      </c>
      <c r="Q636">
        <v>12</v>
      </c>
      <c r="R636" t="s">
        <v>71</v>
      </c>
      <c r="S636">
        <v>1</v>
      </c>
      <c r="T636" t="s">
        <v>101</v>
      </c>
      <c r="U636">
        <v>1562181919774</v>
      </c>
      <c r="V636" s="1">
        <v>726705</v>
      </c>
      <c r="W636" t="s">
        <v>72</v>
      </c>
      <c r="X636">
        <v>19</v>
      </c>
      <c r="Z636">
        <f t="shared" si="9"/>
        <v>7.2670500000000002</v>
      </c>
    </row>
    <row r="637" spans="1:26">
      <c r="A637">
        <v>386</v>
      </c>
      <c r="C637">
        <v>3202</v>
      </c>
      <c r="D637">
        <v>19</v>
      </c>
      <c r="G637">
        <v>1562182355797</v>
      </c>
      <c r="H637">
        <v>70</v>
      </c>
      <c r="I637" t="s">
        <v>25</v>
      </c>
      <c r="J637" t="s">
        <v>100</v>
      </c>
      <c r="K637" t="s">
        <v>27</v>
      </c>
      <c r="L637" t="s">
        <v>27</v>
      </c>
      <c r="M637" t="s">
        <v>27</v>
      </c>
      <c r="N637" t="s">
        <v>69</v>
      </c>
      <c r="O637" t="s">
        <v>70</v>
      </c>
      <c r="P637" t="s">
        <v>40</v>
      </c>
      <c r="Q637">
        <v>6</v>
      </c>
      <c r="R637" t="s">
        <v>71</v>
      </c>
      <c r="S637">
        <v>5</v>
      </c>
      <c r="T637" t="s">
        <v>101</v>
      </c>
      <c r="U637">
        <v>1562181919774</v>
      </c>
      <c r="V637" s="1">
        <v>726705</v>
      </c>
      <c r="W637" t="s">
        <v>72</v>
      </c>
      <c r="X637">
        <v>20</v>
      </c>
      <c r="Z637">
        <f t="shared" si="9"/>
        <v>7.2670500000000002</v>
      </c>
    </row>
    <row r="638" spans="1:26">
      <c r="A638">
        <v>386</v>
      </c>
      <c r="C638">
        <v>7792</v>
      </c>
      <c r="D638">
        <v>19</v>
      </c>
      <c r="G638">
        <v>1562182355797</v>
      </c>
      <c r="H638">
        <v>70</v>
      </c>
      <c r="I638" t="s">
        <v>25</v>
      </c>
      <c r="J638" t="s">
        <v>100</v>
      </c>
      <c r="K638" t="s">
        <v>27</v>
      </c>
      <c r="L638" t="s">
        <v>27</v>
      </c>
      <c r="M638" t="s">
        <v>27</v>
      </c>
      <c r="N638" t="s">
        <v>69</v>
      </c>
      <c r="O638" t="s">
        <v>70</v>
      </c>
      <c r="P638" t="s">
        <v>66</v>
      </c>
      <c r="Q638">
        <v>27</v>
      </c>
      <c r="R638" t="s">
        <v>71</v>
      </c>
      <c r="S638">
        <v>6</v>
      </c>
      <c r="T638" t="s">
        <v>101</v>
      </c>
      <c r="U638">
        <v>1562181919774</v>
      </c>
      <c r="V638" s="1">
        <v>726705</v>
      </c>
      <c r="W638" t="s">
        <v>72</v>
      </c>
      <c r="X638">
        <v>21</v>
      </c>
      <c r="Z638">
        <f t="shared" si="9"/>
        <v>7.2670500000000002</v>
      </c>
    </row>
    <row r="639" spans="1:26">
      <c r="A639">
        <v>386</v>
      </c>
      <c r="C639">
        <v>3239</v>
      </c>
      <c r="D639">
        <v>19</v>
      </c>
      <c r="G639">
        <v>1562182355797</v>
      </c>
      <c r="H639">
        <v>70</v>
      </c>
      <c r="I639" t="s">
        <v>25</v>
      </c>
      <c r="J639" t="s">
        <v>100</v>
      </c>
      <c r="K639" t="s">
        <v>27</v>
      </c>
      <c r="L639" t="s">
        <v>27</v>
      </c>
      <c r="M639" t="s">
        <v>27</v>
      </c>
      <c r="N639" t="s">
        <v>69</v>
      </c>
      <c r="O639" t="s">
        <v>70</v>
      </c>
      <c r="P639" t="s">
        <v>47</v>
      </c>
      <c r="Q639">
        <v>23</v>
      </c>
      <c r="R639" t="s">
        <v>71</v>
      </c>
      <c r="S639">
        <v>5</v>
      </c>
      <c r="T639" t="s">
        <v>101</v>
      </c>
      <c r="U639">
        <v>1562181919774</v>
      </c>
      <c r="V639" s="1">
        <v>726705</v>
      </c>
      <c r="W639" t="s">
        <v>72</v>
      </c>
      <c r="X639">
        <v>22</v>
      </c>
      <c r="Z639">
        <f t="shared" si="9"/>
        <v>7.2670500000000002</v>
      </c>
    </row>
    <row r="640" spans="1:26">
      <c r="A640">
        <v>386</v>
      </c>
      <c r="C640">
        <v>4616</v>
      </c>
      <c r="D640">
        <v>19</v>
      </c>
      <c r="G640">
        <v>1562182355797</v>
      </c>
      <c r="H640">
        <v>70</v>
      </c>
      <c r="I640" t="s">
        <v>25</v>
      </c>
      <c r="J640" t="s">
        <v>100</v>
      </c>
      <c r="K640" t="s">
        <v>27</v>
      </c>
      <c r="L640" t="s">
        <v>27</v>
      </c>
      <c r="M640" t="s">
        <v>27</v>
      </c>
      <c r="N640" t="s">
        <v>69</v>
      </c>
      <c r="O640" t="s">
        <v>70</v>
      </c>
      <c r="P640" t="s">
        <v>56</v>
      </c>
      <c r="Q640">
        <v>14</v>
      </c>
      <c r="R640" t="s">
        <v>71</v>
      </c>
      <c r="S640">
        <v>2</v>
      </c>
      <c r="T640" t="s">
        <v>101</v>
      </c>
      <c r="U640">
        <v>1562181919774</v>
      </c>
      <c r="V640" s="1">
        <v>726705</v>
      </c>
      <c r="W640" t="s">
        <v>72</v>
      </c>
      <c r="X640">
        <v>23</v>
      </c>
      <c r="Z640">
        <f t="shared" si="9"/>
        <v>7.2670500000000002</v>
      </c>
    </row>
    <row r="641" spans="1:26">
      <c r="A641">
        <v>386</v>
      </c>
      <c r="C641">
        <v>6535</v>
      </c>
      <c r="D641">
        <v>19</v>
      </c>
      <c r="G641">
        <v>1562182355797</v>
      </c>
      <c r="H641">
        <v>70</v>
      </c>
      <c r="I641" t="s">
        <v>25</v>
      </c>
      <c r="J641" t="s">
        <v>100</v>
      </c>
      <c r="K641" t="s">
        <v>27</v>
      </c>
      <c r="L641" t="s">
        <v>27</v>
      </c>
      <c r="M641" t="s">
        <v>27</v>
      </c>
      <c r="N641" t="s">
        <v>69</v>
      </c>
      <c r="O641" t="s">
        <v>70</v>
      </c>
      <c r="P641" t="s">
        <v>51</v>
      </c>
      <c r="Q641">
        <v>15</v>
      </c>
      <c r="R641" t="s">
        <v>71</v>
      </c>
      <c r="S641">
        <v>2</v>
      </c>
      <c r="T641" t="s">
        <v>101</v>
      </c>
      <c r="U641">
        <v>1562181919774</v>
      </c>
      <c r="V641" s="1">
        <v>726705</v>
      </c>
      <c r="W641" t="s">
        <v>72</v>
      </c>
      <c r="X641">
        <v>24</v>
      </c>
      <c r="Z641">
        <f t="shared" si="9"/>
        <v>7.2670500000000002</v>
      </c>
    </row>
    <row r="642" spans="1:26">
      <c r="A642">
        <v>386</v>
      </c>
      <c r="C642">
        <v>4599</v>
      </c>
      <c r="D642">
        <v>19</v>
      </c>
      <c r="G642">
        <v>1562182355797</v>
      </c>
      <c r="H642">
        <v>70</v>
      </c>
      <c r="I642" t="s">
        <v>25</v>
      </c>
      <c r="J642" t="s">
        <v>100</v>
      </c>
      <c r="K642" t="s">
        <v>27</v>
      </c>
      <c r="L642" t="s">
        <v>27</v>
      </c>
      <c r="M642" t="s">
        <v>27</v>
      </c>
      <c r="N642" t="s">
        <v>69</v>
      </c>
      <c r="O642" t="s">
        <v>70</v>
      </c>
      <c r="P642" t="s">
        <v>57</v>
      </c>
      <c r="Q642">
        <v>10</v>
      </c>
      <c r="R642" t="s">
        <v>71</v>
      </c>
      <c r="S642">
        <v>2</v>
      </c>
      <c r="T642" t="s">
        <v>101</v>
      </c>
      <c r="U642">
        <v>1562181919774</v>
      </c>
      <c r="V642" s="1">
        <v>726705</v>
      </c>
      <c r="W642" t="s">
        <v>72</v>
      </c>
      <c r="X642">
        <v>25</v>
      </c>
      <c r="Z642">
        <f t="shared" si="9"/>
        <v>7.2670500000000002</v>
      </c>
    </row>
    <row r="643" spans="1:26">
      <c r="A643">
        <v>386</v>
      </c>
      <c r="C643">
        <v>4170</v>
      </c>
      <c r="D643">
        <v>19</v>
      </c>
      <c r="G643">
        <v>1562182355797</v>
      </c>
      <c r="H643">
        <v>70</v>
      </c>
      <c r="I643" t="s">
        <v>25</v>
      </c>
      <c r="J643" t="s">
        <v>100</v>
      </c>
      <c r="K643" t="s">
        <v>27</v>
      </c>
      <c r="L643" t="s">
        <v>27</v>
      </c>
      <c r="M643" t="s">
        <v>27</v>
      </c>
      <c r="N643" t="s">
        <v>69</v>
      </c>
      <c r="O643" t="s">
        <v>70</v>
      </c>
      <c r="P643" t="s">
        <v>45</v>
      </c>
      <c r="Q643">
        <v>8</v>
      </c>
      <c r="R643" t="s">
        <v>71</v>
      </c>
      <c r="S643">
        <v>2</v>
      </c>
      <c r="T643" t="s">
        <v>101</v>
      </c>
      <c r="U643">
        <v>1562181919774</v>
      </c>
      <c r="V643" s="1">
        <v>726705</v>
      </c>
      <c r="W643" t="s">
        <v>72</v>
      </c>
      <c r="X643">
        <v>26</v>
      </c>
      <c r="Z643">
        <f t="shared" ref="Z643:Z706" si="10">((G643-U644)/1000)/60</f>
        <v>7.2670500000000002</v>
      </c>
    </row>
    <row r="644" spans="1:26">
      <c r="A644">
        <v>386</v>
      </c>
      <c r="C644">
        <v>2897</v>
      </c>
      <c r="D644">
        <v>19</v>
      </c>
      <c r="G644">
        <v>1562182355797</v>
      </c>
      <c r="H644">
        <v>70</v>
      </c>
      <c r="I644" t="s">
        <v>25</v>
      </c>
      <c r="J644" t="s">
        <v>100</v>
      </c>
      <c r="K644" t="s">
        <v>27</v>
      </c>
      <c r="L644" t="s">
        <v>27</v>
      </c>
      <c r="M644" t="s">
        <v>27</v>
      </c>
      <c r="N644" t="s">
        <v>69</v>
      </c>
      <c r="O644" t="s">
        <v>70</v>
      </c>
      <c r="P644" t="s">
        <v>64</v>
      </c>
      <c r="Q644">
        <v>1</v>
      </c>
      <c r="R644" t="s">
        <v>71</v>
      </c>
      <c r="S644">
        <v>2</v>
      </c>
      <c r="T644" t="s">
        <v>101</v>
      </c>
      <c r="U644">
        <v>1562181919774</v>
      </c>
      <c r="V644" s="1">
        <v>726705</v>
      </c>
      <c r="W644" t="s">
        <v>72</v>
      </c>
      <c r="X644">
        <v>27</v>
      </c>
      <c r="Z644">
        <f t="shared" si="10"/>
        <v>7.2670500000000002</v>
      </c>
    </row>
    <row r="645" spans="1:26">
      <c r="A645">
        <v>386</v>
      </c>
      <c r="C645">
        <v>2187</v>
      </c>
      <c r="D645">
        <v>19</v>
      </c>
      <c r="G645">
        <v>1562182355797</v>
      </c>
      <c r="H645">
        <v>70</v>
      </c>
      <c r="I645" t="s">
        <v>25</v>
      </c>
      <c r="J645" t="s">
        <v>100</v>
      </c>
      <c r="K645" t="s">
        <v>27</v>
      </c>
      <c r="L645" t="s">
        <v>27</v>
      </c>
      <c r="M645" t="s">
        <v>27</v>
      </c>
      <c r="N645" t="s">
        <v>69</v>
      </c>
      <c r="O645" t="s">
        <v>70</v>
      </c>
      <c r="P645" t="s">
        <v>43</v>
      </c>
      <c r="Q645">
        <v>20</v>
      </c>
      <c r="R645" t="s">
        <v>71</v>
      </c>
      <c r="S645">
        <v>1</v>
      </c>
      <c r="T645" t="s">
        <v>101</v>
      </c>
      <c r="U645">
        <v>1562181919774</v>
      </c>
      <c r="V645" s="1">
        <v>726705</v>
      </c>
      <c r="W645" t="s">
        <v>72</v>
      </c>
      <c r="X645">
        <v>28</v>
      </c>
      <c r="Z645">
        <f t="shared" si="10"/>
        <v>7.2670500000000002</v>
      </c>
    </row>
    <row r="646" spans="1:26">
      <c r="A646">
        <v>386</v>
      </c>
      <c r="C646">
        <v>2615</v>
      </c>
      <c r="D646">
        <v>19</v>
      </c>
      <c r="G646">
        <v>1562182355797</v>
      </c>
      <c r="H646">
        <v>70</v>
      </c>
      <c r="I646" t="s">
        <v>25</v>
      </c>
      <c r="J646" t="s">
        <v>100</v>
      </c>
      <c r="K646" t="s">
        <v>27</v>
      </c>
      <c r="L646" t="s">
        <v>27</v>
      </c>
      <c r="M646" t="s">
        <v>27</v>
      </c>
      <c r="N646" t="s">
        <v>69</v>
      </c>
      <c r="O646" t="s">
        <v>70</v>
      </c>
      <c r="P646" t="s">
        <v>42</v>
      </c>
      <c r="Q646">
        <v>13</v>
      </c>
      <c r="R646" t="s">
        <v>71</v>
      </c>
      <c r="S646">
        <v>1</v>
      </c>
      <c r="T646" t="s">
        <v>101</v>
      </c>
      <c r="U646">
        <v>1562181919774</v>
      </c>
      <c r="V646" s="1">
        <v>726705</v>
      </c>
      <c r="W646" t="s">
        <v>72</v>
      </c>
      <c r="X646">
        <v>29</v>
      </c>
      <c r="Z646">
        <f t="shared" si="10"/>
        <v>7.2670500000000002</v>
      </c>
    </row>
    <row r="647" spans="1:26">
      <c r="A647">
        <v>386</v>
      </c>
      <c r="C647">
        <v>2993</v>
      </c>
      <c r="D647">
        <v>19</v>
      </c>
      <c r="G647">
        <v>1562182355797</v>
      </c>
      <c r="H647">
        <v>70</v>
      </c>
      <c r="I647" t="s">
        <v>25</v>
      </c>
      <c r="J647" t="s">
        <v>100</v>
      </c>
      <c r="K647" t="s">
        <v>27</v>
      </c>
      <c r="L647" t="s">
        <v>27</v>
      </c>
      <c r="M647" t="s">
        <v>27</v>
      </c>
      <c r="N647" t="s">
        <v>69</v>
      </c>
      <c r="O647" t="s">
        <v>70</v>
      </c>
      <c r="P647" t="s">
        <v>52</v>
      </c>
      <c r="Q647">
        <v>17</v>
      </c>
      <c r="R647" t="s">
        <v>71</v>
      </c>
      <c r="S647">
        <v>2</v>
      </c>
      <c r="T647" t="s">
        <v>101</v>
      </c>
      <c r="U647">
        <v>1562181919774</v>
      </c>
      <c r="V647" s="1">
        <v>726705</v>
      </c>
      <c r="W647" t="s">
        <v>72</v>
      </c>
      <c r="X647">
        <v>30</v>
      </c>
      <c r="Z647">
        <f t="shared" si="10"/>
        <v>7.2670500000000002</v>
      </c>
    </row>
    <row r="648" spans="1:26">
      <c r="A648">
        <v>386</v>
      </c>
      <c r="C648">
        <v>32480</v>
      </c>
      <c r="D648">
        <v>19</v>
      </c>
      <c r="G648">
        <v>1562182355797</v>
      </c>
      <c r="H648">
        <v>70</v>
      </c>
      <c r="I648" t="s">
        <v>25</v>
      </c>
      <c r="J648" t="s">
        <v>100</v>
      </c>
      <c r="K648">
        <v>1</v>
      </c>
      <c r="L648" t="s">
        <v>27</v>
      </c>
      <c r="M648" t="s">
        <v>27</v>
      </c>
      <c r="N648" t="s">
        <v>27</v>
      </c>
      <c r="O648" t="s">
        <v>27</v>
      </c>
      <c r="P648" t="s">
        <v>73</v>
      </c>
      <c r="Q648" t="s">
        <v>27</v>
      </c>
      <c r="R648" t="s">
        <v>74</v>
      </c>
      <c r="S648" t="s">
        <v>75</v>
      </c>
      <c r="T648" t="s">
        <v>101</v>
      </c>
      <c r="U648">
        <v>1562181919774</v>
      </c>
      <c r="V648" s="1">
        <v>726705</v>
      </c>
      <c r="W648" t="s">
        <v>76</v>
      </c>
      <c r="X648">
        <v>1</v>
      </c>
      <c r="Z648">
        <f t="shared" si="10"/>
        <v>7.2670500000000002</v>
      </c>
    </row>
    <row r="649" spans="1:26">
      <c r="A649">
        <v>386</v>
      </c>
      <c r="C649">
        <v>21150</v>
      </c>
      <c r="D649">
        <v>19</v>
      </c>
      <c r="G649">
        <v>1562182355797</v>
      </c>
      <c r="H649">
        <v>70</v>
      </c>
      <c r="I649" t="s">
        <v>25</v>
      </c>
      <c r="J649" t="s">
        <v>100</v>
      </c>
      <c r="K649">
        <v>1</v>
      </c>
      <c r="L649" t="s">
        <v>27</v>
      </c>
      <c r="M649" t="s">
        <v>27</v>
      </c>
      <c r="N649" t="s">
        <v>27</v>
      </c>
      <c r="O649" t="s">
        <v>27</v>
      </c>
      <c r="P649" t="s">
        <v>77</v>
      </c>
      <c r="Q649" t="s">
        <v>27</v>
      </c>
      <c r="R649" t="s">
        <v>78</v>
      </c>
      <c r="S649" t="s">
        <v>75</v>
      </c>
      <c r="T649" t="s">
        <v>101</v>
      </c>
      <c r="U649">
        <v>1562181919774</v>
      </c>
      <c r="V649" s="1">
        <v>726705</v>
      </c>
      <c r="W649" t="s">
        <v>79</v>
      </c>
      <c r="X649">
        <v>1</v>
      </c>
      <c r="Z649">
        <f t="shared" si="10"/>
        <v>7.2670500000000002</v>
      </c>
    </row>
    <row r="650" spans="1:26">
      <c r="A650">
        <v>386</v>
      </c>
      <c r="C650">
        <v>17177</v>
      </c>
      <c r="D650">
        <v>19</v>
      </c>
      <c r="G650">
        <v>1562182355797</v>
      </c>
      <c r="H650">
        <v>70</v>
      </c>
      <c r="I650" t="s">
        <v>25</v>
      </c>
      <c r="J650" t="s">
        <v>100</v>
      </c>
      <c r="K650">
        <v>1</v>
      </c>
      <c r="L650" t="s">
        <v>27</v>
      </c>
      <c r="M650" t="s">
        <v>27</v>
      </c>
      <c r="N650" t="s">
        <v>27</v>
      </c>
      <c r="O650" t="s">
        <v>27</v>
      </c>
      <c r="P650" t="s">
        <v>80</v>
      </c>
      <c r="Q650" t="s">
        <v>27</v>
      </c>
      <c r="R650" t="s">
        <v>81</v>
      </c>
      <c r="S650">
        <v>74</v>
      </c>
      <c r="T650" t="s">
        <v>101</v>
      </c>
      <c r="U650">
        <v>1562181919774</v>
      </c>
      <c r="V650" s="1">
        <v>726705</v>
      </c>
      <c r="W650" t="s">
        <v>82</v>
      </c>
      <c r="X650">
        <v>1</v>
      </c>
      <c r="Z650">
        <f t="shared" si="10"/>
        <v>7.2670500000000002</v>
      </c>
    </row>
    <row r="651" spans="1:26">
      <c r="A651">
        <v>386</v>
      </c>
      <c r="C651">
        <v>11421</v>
      </c>
      <c r="D651">
        <v>19</v>
      </c>
      <c r="G651">
        <v>1562182355797</v>
      </c>
      <c r="H651">
        <v>70</v>
      </c>
      <c r="I651" t="s">
        <v>25</v>
      </c>
      <c r="J651" t="s">
        <v>100</v>
      </c>
      <c r="K651" t="s">
        <v>27</v>
      </c>
      <c r="L651" t="s">
        <v>27</v>
      </c>
      <c r="M651" t="s">
        <v>27</v>
      </c>
      <c r="N651" t="s">
        <v>83</v>
      </c>
      <c r="O651" t="s">
        <v>32</v>
      </c>
      <c r="P651" t="s">
        <v>27</v>
      </c>
      <c r="Q651" t="s">
        <v>27</v>
      </c>
      <c r="R651" t="s">
        <v>84</v>
      </c>
      <c r="S651">
        <v>2</v>
      </c>
      <c r="T651" t="s">
        <v>101</v>
      </c>
      <c r="U651">
        <v>1562181919774</v>
      </c>
      <c r="V651" s="1">
        <v>726705</v>
      </c>
      <c r="W651" t="s">
        <v>85</v>
      </c>
      <c r="X651">
        <v>1</v>
      </c>
      <c r="Z651">
        <f t="shared" si="10"/>
        <v>53.85626666666667</v>
      </c>
    </row>
    <row r="652" spans="1:26">
      <c r="A652">
        <v>385</v>
      </c>
      <c r="C652">
        <v>34240</v>
      </c>
      <c r="D652">
        <v>21</v>
      </c>
      <c r="E652" t="s">
        <v>102</v>
      </c>
      <c r="F652" t="s">
        <v>24</v>
      </c>
      <c r="G652">
        <v>1562179722282</v>
      </c>
      <c r="H652">
        <v>70</v>
      </c>
      <c r="I652" t="s">
        <v>91</v>
      </c>
      <c r="J652" t="s">
        <v>26</v>
      </c>
      <c r="K652" t="s">
        <v>27</v>
      </c>
      <c r="L652" t="s">
        <v>28</v>
      </c>
      <c r="M652" t="s">
        <v>29</v>
      </c>
      <c r="N652" t="s">
        <v>27</v>
      </c>
      <c r="O652" t="s">
        <v>27</v>
      </c>
      <c r="P652" t="s">
        <v>30</v>
      </c>
      <c r="Q652" t="s">
        <v>27</v>
      </c>
      <c r="R652" t="s">
        <v>31</v>
      </c>
      <c r="S652" t="s">
        <v>32</v>
      </c>
      <c r="T652" t="s">
        <v>103</v>
      </c>
      <c r="U652">
        <v>1562179124421</v>
      </c>
      <c r="V652" s="1">
        <v>996435</v>
      </c>
      <c r="W652" t="s">
        <v>34</v>
      </c>
      <c r="X652">
        <v>1</v>
      </c>
      <c r="Z652">
        <f t="shared" si="10"/>
        <v>9.9643499999999996</v>
      </c>
    </row>
    <row r="653" spans="1:26">
      <c r="A653">
        <v>385</v>
      </c>
      <c r="C653">
        <v>48398</v>
      </c>
      <c r="D653">
        <v>21</v>
      </c>
      <c r="E653" t="s">
        <v>102</v>
      </c>
      <c r="F653" t="s">
        <v>24</v>
      </c>
      <c r="G653">
        <v>1562179722282</v>
      </c>
      <c r="H653">
        <v>70</v>
      </c>
      <c r="I653" t="s">
        <v>91</v>
      </c>
      <c r="J653" t="s">
        <v>26</v>
      </c>
      <c r="K653" t="s">
        <v>27</v>
      </c>
      <c r="L653" t="s">
        <v>27</v>
      </c>
      <c r="M653" t="s">
        <v>27</v>
      </c>
      <c r="N653" t="s">
        <v>35</v>
      </c>
      <c r="O653" t="s">
        <v>36</v>
      </c>
      <c r="P653" t="s">
        <v>62</v>
      </c>
      <c r="Q653">
        <v>29</v>
      </c>
      <c r="R653" t="s">
        <v>38</v>
      </c>
      <c r="S653">
        <v>3</v>
      </c>
      <c r="T653" t="s">
        <v>103</v>
      </c>
      <c r="U653">
        <v>1562179124421</v>
      </c>
      <c r="V653" s="1">
        <v>996435</v>
      </c>
      <c r="W653" t="s">
        <v>39</v>
      </c>
      <c r="X653">
        <v>1</v>
      </c>
      <c r="Z653">
        <f t="shared" si="10"/>
        <v>9.9643499999999996</v>
      </c>
    </row>
    <row r="654" spans="1:26">
      <c r="A654">
        <v>385</v>
      </c>
      <c r="C654">
        <v>14287</v>
      </c>
      <c r="D654">
        <v>21</v>
      </c>
      <c r="E654" t="s">
        <v>102</v>
      </c>
      <c r="F654" t="s">
        <v>24</v>
      </c>
      <c r="G654">
        <v>1562179722282</v>
      </c>
      <c r="H654">
        <v>70</v>
      </c>
      <c r="I654" t="s">
        <v>91</v>
      </c>
      <c r="J654" t="s">
        <v>26</v>
      </c>
      <c r="K654" t="s">
        <v>27</v>
      </c>
      <c r="L654" t="s">
        <v>27</v>
      </c>
      <c r="M654" t="s">
        <v>27</v>
      </c>
      <c r="N654" t="s">
        <v>35</v>
      </c>
      <c r="O654" t="s">
        <v>36</v>
      </c>
      <c r="P654" t="s">
        <v>65</v>
      </c>
      <c r="Q654">
        <v>28</v>
      </c>
      <c r="R654" t="s">
        <v>38</v>
      </c>
      <c r="S654">
        <v>2</v>
      </c>
      <c r="T654" t="s">
        <v>103</v>
      </c>
      <c r="U654">
        <v>1562179124421</v>
      </c>
      <c r="V654" s="1">
        <v>996435</v>
      </c>
      <c r="W654" t="s">
        <v>39</v>
      </c>
      <c r="X654">
        <v>2</v>
      </c>
      <c r="Z654">
        <f t="shared" si="10"/>
        <v>9.9643499999999996</v>
      </c>
    </row>
    <row r="655" spans="1:26">
      <c r="A655">
        <v>385</v>
      </c>
      <c r="C655">
        <v>14603</v>
      </c>
      <c r="D655">
        <v>21</v>
      </c>
      <c r="E655" t="s">
        <v>102</v>
      </c>
      <c r="F655" t="s">
        <v>24</v>
      </c>
      <c r="G655">
        <v>1562179722282</v>
      </c>
      <c r="H655">
        <v>70</v>
      </c>
      <c r="I655" t="s">
        <v>91</v>
      </c>
      <c r="J655" t="s">
        <v>26</v>
      </c>
      <c r="K655" t="s">
        <v>27</v>
      </c>
      <c r="L655" t="s">
        <v>27</v>
      </c>
      <c r="M655" t="s">
        <v>27</v>
      </c>
      <c r="N655" t="s">
        <v>35</v>
      </c>
      <c r="O655" t="s">
        <v>36</v>
      </c>
      <c r="P655" t="s">
        <v>53</v>
      </c>
      <c r="Q655">
        <v>25</v>
      </c>
      <c r="R655" t="s">
        <v>38</v>
      </c>
      <c r="S655">
        <v>5</v>
      </c>
      <c r="T655" t="s">
        <v>103</v>
      </c>
      <c r="U655">
        <v>1562179124421</v>
      </c>
      <c r="V655" s="1">
        <v>996435</v>
      </c>
      <c r="W655" t="s">
        <v>39</v>
      </c>
      <c r="X655">
        <v>3</v>
      </c>
      <c r="Z655">
        <f t="shared" si="10"/>
        <v>9.9643499999999996</v>
      </c>
    </row>
    <row r="656" spans="1:26">
      <c r="A656">
        <v>385</v>
      </c>
      <c r="C656">
        <v>6853</v>
      </c>
      <c r="D656">
        <v>21</v>
      </c>
      <c r="E656" t="s">
        <v>102</v>
      </c>
      <c r="F656" t="s">
        <v>24</v>
      </c>
      <c r="G656">
        <v>1562179722282</v>
      </c>
      <c r="H656">
        <v>70</v>
      </c>
      <c r="I656" t="s">
        <v>91</v>
      </c>
      <c r="J656" t="s">
        <v>26</v>
      </c>
      <c r="K656" t="s">
        <v>27</v>
      </c>
      <c r="L656" t="s">
        <v>27</v>
      </c>
      <c r="M656" t="s">
        <v>27</v>
      </c>
      <c r="N656" t="s">
        <v>35</v>
      </c>
      <c r="O656" t="s">
        <v>36</v>
      </c>
      <c r="P656" t="s">
        <v>47</v>
      </c>
      <c r="Q656">
        <v>23</v>
      </c>
      <c r="R656" t="s">
        <v>38</v>
      </c>
      <c r="S656">
        <v>4</v>
      </c>
      <c r="T656" t="s">
        <v>103</v>
      </c>
      <c r="U656">
        <v>1562179124421</v>
      </c>
      <c r="V656" s="1">
        <v>996435</v>
      </c>
      <c r="W656" t="s">
        <v>39</v>
      </c>
      <c r="X656">
        <v>4</v>
      </c>
      <c r="Z656">
        <f t="shared" si="10"/>
        <v>9.9643499999999996</v>
      </c>
    </row>
    <row r="657" spans="1:26">
      <c r="A657">
        <v>385</v>
      </c>
      <c r="C657">
        <v>12486</v>
      </c>
      <c r="D657">
        <v>21</v>
      </c>
      <c r="E657" t="s">
        <v>102</v>
      </c>
      <c r="F657" t="s">
        <v>24</v>
      </c>
      <c r="G657">
        <v>1562179722282</v>
      </c>
      <c r="H657">
        <v>70</v>
      </c>
      <c r="I657" t="s">
        <v>91</v>
      </c>
      <c r="J657" t="s">
        <v>26</v>
      </c>
      <c r="K657" t="s">
        <v>27</v>
      </c>
      <c r="L657" t="s">
        <v>27</v>
      </c>
      <c r="M657" t="s">
        <v>27</v>
      </c>
      <c r="N657" t="s">
        <v>35</v>
      </c>
      <c r="O657" t="s">
        <v>36</v>
      </c>
      <c r="P657" t="s">
        <v>51</v>
      </c>
      <c r="Q657">
        <v>15</v>
      </c>
      <c r="R657" t="s">
        <v>38</v>
      </c>
      <c r="S657">
        <v>5</v>
      </c>
      <c r="T657" t="s">
        <v>103</v>
      </c>
      <c r="U657">
        <v>1562179124421</v>
      </c>
      <c r="V657" s="1">
        <v>996435</v>
      </c>
      <c r="W657" t="s">
        <v>39</v>
      </c>
      <c r="X657">
        <v>5</v>
      </c>
      <c r="Z657">
        <f t="shared" si="10"/>
        <v>9.9643499999999996</v>
      </c>
    </row>
    <row r="658" spans="1:26">
      <c r="A658">
        <v>385</v>
      </c>
      <c r="C658">
        <v>16985</v>
      </c>
      <c r="D658">
        <v>21</v>
      </c>
      <c r="E658" t="s">
        <v>102</v>
      </c>
      <c r="F658" t="s">
        <v>24</v>
      </c>
      <c r="G658">
        <v>1562179722282</v>
      </c>
      <c r="H658">
        <v>70</v>
      </c>
      <c r="I658" t="s">
        <v>91</v>
      </c>
      <c r="J658" t="s">
        <v>26</v>
      </c>
      <c r="K658" t="s">
        <v>27</v>
      </c>
      <c r="L658" t="s">
        <v>27</v>
      </c>
      <c r="M658" t="s">
        <v>27</v>
      </c>
      <c r="N658" t="s">
        <v>35</v>
      </c>
      <c r="O658" t="s">
        <v>36</v>
      </c>
      <c r="P658" t="s">
        <v>44</v>
      </c>
      <c r="Q658">
        <v>24</v>
      </c>
      <c r="R658" t="s">
        <v>38</v>
      </c>
      <c r="S658">
        <v>5</v>
      </c>
      <c r="T658" t="s">
        <v>103</v>
      </c>
      <c r="U658">
        <v>1562179124421</v>
      </c>
      <c r="V658" s="1">
        <v>996435</v>
      </c>
      <c r="W658" t="s">
        <v>39</v>
      </c>
      <c r="X658">
        <v>6</v>
      </c>
      <c r="Z658">
        <f t="shared" si="10"/>
        <v>9.9643499999999996</v>
      </c>
    </row>
    <row r="659" spans="1:26">
      <c r="A659">
        <v>385</v>
      </c>
      <c r="C659">
        <v>17174</v>
      </c>
      <c r="D659">
        <v>21</v>
      </c>
      <c r="E659" t="s">
        <v>102</v>
      </c>
      <c r="F659" t="s">
        <v>24</v>
      </c>
      <c r="G659">
        <v>1562179722282</v>
      </c>
      <c r="H659">
        <v>70</v>
      </c>
      <c r="I659" t="s">
        <v>91</v>
      </c>
      <c r="J659" t="s">
        <v>26</v>
      </c>
      <c r="K659" t="s">
        <v>27</v>
      </c>
      <c r="L659" t="s">
        <v>27</v>
      </c>
      <c r="M659" t="s">
        <v>27</v>
      </c>
      <c r="N659" t="s">
        <v>35</v>
      </c>
      <c r="O659" t="s">
        <v>36</v>
      </c>
      <c r="P659" t="s">
        <v>60</v>
      </c>
      <c r="Q659">
        <v>7</v>
      </c>
      <c r="R659" t="s">
        <v>38</v>
      </c>
      <c r="S659">
        <v>5</v>
      </c>
      <c r="T659" t="s">
        <v>103</v>
      </c>
      <c r="U659">
        <v>1562179124421</v>
      </c>
      <c r="V659" s="1">
        <v>996435</v>
      </c>
      <c r="W659" t="s">
        <v>39</v>
      </c>
      <c r="X659">
        <v>7</v>
      </c>
      <c r="Z659">
        <f t="shared" si="10"/>
        <v>9.9643499999999996</v>
      </c>
    </row>
    <row r="660" spans="1:26">
      <c r="A660">
        <v>385</v>
      </c>
      <c r="C660">
        <v>6262</v>
      </c>
      <c r="D660">
        <v>21</v>
      </c>
      <c r="E660" t="s">
        <v>102</v>
      </c>
      <c r="F660" t="s">
        <v>24</v>
      </c>
      <c r="G660">
        <v>1562179722282</v>
      </c>
      <c r="H660">
        <v>70</v>
      </c>
      <c r="I660" t="s">
        <v>91</v>
      </c>
      <c r="J660" t="s">
        <v>26</v>
      </c>
      <c r="K660" t="s">
        <v>27</v>
      </c>
      <c r="L660" t="s">
        <v>27</v>
      </c>
      <c r="M660" t="s">
        <v>27</v>
      </c>
      <c r="N660" t="s">
        <v>35</v>
      </c>
      <c r="O660" t="s">
        <v>36</v>
      </c>
      <c r="P660" t="s">
        <v>49</v>
      </c>
      <c r="Q660">
        <v>21</v>
      </c>
      <c r="R660" t="s">
        <v>38</v>
      </c>
      <c r="S660">
        <v>4</v>
      </c>
      <c r="T660" t="s">
        <v>103</v>
      </c>
      <c r="U660">
        <v>1562179124421</v>
      </c>
      <c r="V660" s="1">
        <v>996435</v>
      </c>
      <c r="W660" t="s">
        <v>39</v>
      </c>
      <c r="X660">
        <v>8</v>
      </c>
      <c r="Z660">
        <f t="shared" si="10"/>
        <v>9.9643499999999996</v>
      </c>
    </row>
    <row r="661" spans="1:26">
      <c r="A661">
        <v>385</v>
      </c>
      <c r="C661">
        <v>3805</v>
      </c>
      <c r="D661">
        <v>21</v>
      </c>
      <c r="E661" t="s">
        <v>102</v>
      </c>
      <c r="F661" t="s">
        <v>24</v>
      </c>
      <c r="G661">
        <v>1562179722282</v>
      </c>
      <c r="H661">
        <v>70</v>
      </c>
      <c r="I661" t="s">
        <v>91</v>
      </c>
      <c r="J661" t="s">
        <v>26</v>
      </c>
      <c r="K661" t="s">
        <v>27</v>
      </c>
      <c r="L661" t="s">
        <v>27</v>
      </c>
      <c r="M661" t="s">
        <v>27</v>
      </c>
      <c r="N661" t="s">
        <v>35</v>
      </c>
      <c r="O661" t="s">
        <v>36</v>
      </c>
      <c r="P661" t="s">
        <v>66</v>
      </c>
      <c r="Q661">
        <v>27</v>
      </c>
      <c r="R661" t="s">
        <v>38</v>
      </c>
      <c r="S661">
        <v>3</v>
      </c>
      <c r="T661" t="s">
        <v>103</v>
      </c>
      <c r="U661">
        <v>1562179124421</v>
      </c>
      <c r="V661" s="1">
        <v>996435</v>
      </c>
      <c r="W661" t="s">
        <v>39</v>
      </c>
      <c r="X661">
        <v>9</v>
      </c>
      <c r="Z661">
        <f t="shared" si="10"/>
        <v>9.9643499999999996</v>
      </c>
    </row>
    <row r="662" spans="1:26">
      <c r="A662">
        <v>385</v>
      </c>
      <c r="C662">
        <v>8726</v>
      </c>
      <c r="D662">
        <v>21</v>
      </c>
      <c r="E662" t="s">
        <v>102</v>
      </c>
      <c r="F662" t="s">
        <v>24</v>
      </c>
      <c r="G662">
        <v>1562179722282</v>
      </c>
      <c r="H662">
        <v>70</v>
      </c>
      <c r="I662" t="s">
        <v>91</v>
      </c>
      <c r="J662" t="s">
        <v>26</v>
      </c>
      <c r="K662" t="s">
        <v>27</v>
      </c>
      <c r="L662" t="s">
        <v>27</v>
      </c>
      <c r="M662" t="s">
        <v>27</v>
      </c>
      <c r="N662" t="s">
        <v>35</v>
      </c>
      <c r="O662" t="s">
        <v>36</v>
      </c>
      <c r="P662" t="s">
        <v>68</v>
      </c>
      <c r="Q662">
        <v>19</v>
      </c>
      <c r="R662" t="s">
        <v>38</v>
      </c>
      <c r="S662">
        <v>3</v>
      </c>
      <c r="T662" t="s">
        <v>103</v>
      </c>
      <c r="U662">
        <v>1562179124421</v>
      </c>
      <c r="V662" s="1">
        <v>996435</v>
      </c>
      <c r="W662" t="s">
        <v>39</v>
      </c>
      <c r="X662">
        <v>10</v>
      </c>
      <c r="Z662">
        <f t="shared" si="10"/>
        <v>9.9643499999999996</v>
      </c>
    </row>
    <row r="663" spans="1:26">
      <c r="A663">
        <v>385</v>
      </c>
      <c r="C663">
        <v>5075</v>
      </c>
      <c r="D663">
        <v>21</v>
      </c>
      <c r="E663" t="s">
        <v>102</v>
      </c>
      <c r="F663" t="s">
        <v>24</v>
      </c>
      <c r="G663">
        <v>1562179722282</v>
      </c>
      <c r="H663">
        <v>70</v>
      </c>
      <c r="I663" t="s">
        <v>91</v>
      </c>
      <c r="J663" t="s">
        <v>26</v>
      </c>
      <c r="K663" t="s">
        <v>27</v>
      </c>
      <c r="L663" t="s">
        <v>27</v>
      </c>
      <c r="M663" t="s">
        <v>27</v>
      </c>
      <c r="N663" t="s">
        <v>35</v>
      </c>
      <c r="O663" t="s">
        <v>36</v>
      </c>
      <c r="P663" t="s">
        <v>50</v>
      </c>
      <c r="Q663">
        <v>9</v>
      </c>
      <c r="R663" t="s">
        <v>38</v>
      </c>
      <c r="S663">
        <v>3</v>
      </c>
      <c r="T663" t="s">
        <v>103</v>
      </c>
      <c r="U663">
        <v>1562179124421</v>
      </c>
      <c r="V663" s="1">
        <v>996435</v>
      </c>
      <c r="W663" t="s">
        <v>39</v>
      </c>
      <c r="X663">
        <v>11</v>
      </c>
      <c r="Z663">
        <f t="shared" si="10"/>
        <v>9.9643499999999996</v>
      </c>
    </row>
    <row r="664" spans="1:26">
      <c r="A664">
        <v>385</v>
      </c>
      <c r="C664">
        <v>7969</v>
      </c>
      <c r="D664">
        <v>21</v>
      </c>
      <c r="E664" t="s">
        <v>102</v>
      </c>
      <c r="F664" t="s">
        <v>24</v>
      </c>
      <c r="G664">
        <v>1562179722282</v>
      </c>
      <c r="H664">
        <v>70</v>
      </c>
      <c r="I664" t="s">
        <v>91</v>
      </c>
      <c r="J664" t="s">
        <v>26</v>
      </c>
      <c r="K664" t="s">
        <v>27</v>
      </c>
      <c r="L664" t="s">
        <v>27</v>
      </c>
      <c r="M664" t="s">
        <v>27</v>
      </c>
      <c r="N664" t="s">
        <v>35</v>
      </c>
      <c r="O664" t="s">
        <v>36</v>
      </c>
      <c r="P664" t="s">
        <v>58</v>
      </c>
      <c r="Q664">
        <v>2</v>
      </c>
      <c r="R664" t="s">
        <v>38</v>
      </c>
      <c r="S664">
        <v>4</v>
      </c>
      <c r="T664" t="s">
        <v>103</v>
      </c>
      <c r="U664">
        <v>1562179124421</v>
      </c>
      <c r="V664" s="1">
        <v>996435</v>
      </c>
      <c r="W664" t="s">
        <v>39</v>
      </c>
      <c r="X664">
        <v>12</v>
      </c>
      <c r="Z664">
        <f t="shared" si="10"/>
        <v>9.9643499999999996</v>
      </c>
    </row>
    <row r="665" spans="1:26">
      <c r="A665">
        <v>385</v>
      </c>
      <c r="C665">
        <v>12290</v>
      </c>
      <c r="D665">
        <v>21</v>
      </c>
      <c r="E665" t="s">
        <v>102</v>
      </c>
      <c r="F665" t="s">
        <v>24</v>
      </c>
      <c r="G665">
        <v>1562179722282</v>
      </c>
      <c r="H665">
        <v>70</v>
      </c>
      <c r="I665" t="s">
        <v>91</v>
      </c>
      <c r="J665" t="s">
        <v>26</v>
      </c>
      <c r="K665" t="s">
        <v>27</v>
      </c>
      <c r="L665" t="s">
        <v>27</v>
      </c>
      <c r="M665" t="s">
        <v>27</v>
      </c>
      <c r="N665" t="s">
        <v>35</v>
      </c>
      <c r="O665" t="s">
        <v>36</v>
      </c>
      <c r="P665" t="s">
        <v>54</v>
      </c>
      <c r="Q665">
        <v>11</v>
      </c>
      <c r="R665" t="s">
        <v>38</v>
      </c>
      <c r="S665">
        <v>4</v>
      </c>
      <c r="T665" t="s">
        <v>103</v>
      </c>
      <c r="U665">
        <v>1562179124421</v>
      </c>
      <c r="V665" s="1">
        <v>996435</v>
      </c>
      <c r="W665" t="s">
        <v>39</v>
      </c>
      <c r="X665">
        <v>13</v>
      </c>
      <c r="Z665">
        <f t="shared" si="10"/>
        <v>9.9643499999999996</v>
      </c>
    </row>
    <row r="666" spans="1:26">
      <c r="A666">
        <v>385</v>
      </c>
      <c r="C666">
        <v>6622</v>
      </c>
      <c r="D666">
        <v>21</v>
      </c>
      <c r="E666" t="s">
        <v>102</v>
      </c>
      <c r="F666" t="s">
        <v>24</v>
      </c>
      <c r="G666">
        <v>1562179722282</v>
      </c>
      <c r="H666">
        <v>70</v>
      </c>
      <c r="I666" t="s">
        <v>91</v>
      </c>
      <c r="J666" t="s">
        <v>26</v>
      </c>
      <c r="K666" t="s">
        <v>27</v>
      </c>
      <c r="L666" t="s">
        <v>27</v>
      </c>
      <c r="M666" t="s">
        <v>27</v>
      </c>
      <c r="N666" t="s">
        <v>35</v>
      </c>
      <c r="O666" t="s">
        <v>36</v>
      </c>
      <c r="P666" t="s">
        <v>63</v>
      </c>
      <c r="Q666">
        <v>16</v>
      </c>
      <c r="R666" t="s">
        <v>38</v>
      </c>
      <c r="S666">
        <v>5</v>
      </c>
      <c r="T666" t="s">
        <v>103</v>
      </c>
      <c r="U666">
        <v>1562179124421</v>
      </c>
      <c r="V666" s="1">
        <v>996435</v>
      </c>
      <c r="W666" t="s">
        <v>39</v>
      </c>
      <c r="X666">
        <v>14</v>
      </c>
      <c r="Z666">
        <f t="shared" si="10"/>
        <v>9.9643499999999996</v>
      </c>
    </row>
    <row r="667" spans="1:26">
      <c r="A667">
        <v>385</v>
      </c>
      <c r="C667">
        <v>4494</v>
      </c>
      <c r="D667">
        <v>21</v>
      </c>
      <c r="E667" t="s">
        <v>102</v>
      </c>
      <c r="F667" t="s">
        <v>24</v>
      </c>
      <c r="G667">
        <v>1562179722282</v>
      </c>
      <c r="H667">
        <v>70</v>
      </c>
      <c r="I667" t="s">
        <v>91</v>
      </c>
      <c r="J667" t="s">
        <v>26</v>
      </c>
      <c r="K667" t="s">
        <v>27</v>
      </c>
      <c r="L667" t="s">
        <v>27</v>
      </c>
      <c r="M667" t="s">
        <v>27</v>
      </c>
      <c r="N667" t="s">
        <v>35</v>
      </c>
      <c r="O667" t="s">
        <v>36</v>
      </c>
      <c r="P667" t="s">
        <v>42</v>
      </c>
      <c r="Q667">
        <v>13</v>
      </c>
      <c r="R667" t="s">
        <v>38</v>
      </c>
      <c r="S667">
        <v>3</v>
      </c>
      <c r="T667" t="s">
        <v>103</v>
      </c>
      <c r="U667">
        <v>1562179124421</v>
      </c>
      <c r="V667" s="1">
        <v>996435</v>
      </c>
      <c r="W667" t="s">
        <v>39</v>
      </c>
      <c r="X667">
        <v>15</v>
      </c>
      <c r="Z667">
        <f t="shared" si="10"/>
        <v>9.9643499999999996</v>
      </c>
    </row>
    <row r="668" spans="1:26">
      <c r="A668">
        <v>385</v>
      </c>
      <c r="C668">
        <v>13516</v>
      </c>
      <c r="D668">
        <v>21</v>
      </c>
      <c r="E668" t="s">
        <v>102</v>
      </c>
      <c r="F668" t="s">
        <v>24</v>
      </c>
      <c r="G668">
        <v>1562179722282</v>
      </c>
      <c r="H668">
        <v>70</v>
      </c>
      <c r="I668" t="s">
        <v>91</v>
      </c>
      <c r="J668" t="s">
        <v>26</v>
      </c>
      <c r="K668" t="s">
        <v>27</v>
      </c>
      <c r="L668" t="s">
        <v>27</v>
      </c>
      <c r="M668" t="s">
        <v>27</v>
      </c>
      <c r="N668" t="s">
        <v>35</v>
      </c>
      <c r="O668" t="s">
        <v>36</v>
      </c>
      <c r="P668" t="s">
        <v>55</v>
      </c>
      <c r="Q668">
        <v>26</v>
      </c>
      <c r="R668" t="s">
        <v>38</v>
      </c>
      <c r="S668">
        <v>3</v>
      </c>
      <c r="T668" t="s">
        <v>103</v>
      </c>
      <c r="U668">
        <v>1562179124421</v>
      </c>
      <c r="V668" s="1">
        <v>996435</v>
      </c>
      <c r="W668" t="s">
        <v>39</v>
      </c>
      <c r="X668">
        <v>16</v>
      </c>
      <c r="Z668">
        <f t="shared" si="10"/>
        <v>9.9643499999999996</v>
      </c>
    </row>
    <row r="669" spans="1:26">
      <c r="A669">
        <v>385</v>
      </c>
      <c r="C669">
        <v>2548</v>
      </c>
      <c r="D669">
        <v>21</v>
      </c>
      <c r="E669" t="s">
        <v>102</v>
      </c>
      <c r="F669" t="s">
        <v>24</v>
      </c>
      <c r="G669">
        <v>1562179722282</v>
      </c>
      <c r="H669">
        <v>70</v>
      </c>
      <c r="I669" t="s">
        <v>91</v>
      </c>
      <c r="J669" t="s">
        <v>26</v>
      </c>
      <c r="K669" t="s">
        <v>27</v>
      </c>
      <c r="L669" t="s">
        <v>27</v>
      </c>
      <c r="M669" t="s">
        <v>27</v>
      </c>
      <c r="N669" t="s">
        <v>35</v>
      </c>
      <c r="O669" t="s">
        <v>36</v>
      </c>
      <c r="P669" t="s">
        <v>41</v>
      </c>
      <c r="Q669">
        <v>12</v>
      </c>
      <c r="R669" t="s">
        <v>38</v>
      </c>
      <c r="S669">
        <v>3</v>
      </c>
      <c r="T669" t="s">
        <v>103</v>
      </c>
      <c r="U669">
        <v>1562179124421</v>
      </c>
      <c r="V669" s="1">
        <v>996435</v>
      </c>
      <c r="W669" t="s">
        <v>39</v>
      </c>
      <c r="X669">
        <v>17</v>
      </c>
      <c r="Z669">
        <f t="shared" si="10"/>
        <v>9.9643499999999996</v>
      </c>
    </row>
    <row r="670" spans="1:26">
      <c r="A670">
        <v>385</v>
      </c>
      <c r="C670">
        <v>10390</v>
      </c>
      <c r="D670">
        <v>21</v>
      </c>
      <c r="E670" t="s">
        <v>102</v>
      </c>
      <c r="F670" t="s">
        <v>24</v>
      </c>
      <c r="G670">
        <v>1562179722282</v>
      </c>
      <c r="H670">
        <v>70</v>
      </c>
      <c r="I670" t="s">
        <v>91</v>
      </c>
      <c r="J670" t="s">
        <v>26</v>
      </c>
      <c r="K670" t="s">
        <v>27</v>
      </c>
      <c r="L670" t="s">
        <v>27</v>
      </c>
      <c r="M670" t="s">
        <v>27</v>
      </c>
      <c r="N670" t="s">
        <v>35</v>
      </c>
      <c r="O670" t="s">
        <v>36</v>
      </c>
      <c r="P670" t="s">
        <v>56</v>
      </c>
      <c r="Q670">
        <v>14</v>
      </c>
      <c r="R670" t="s">
        <v>38</v>
      </c>
      <c r="S670">
        <v>3</v>
      </c>
      <c r="T670" t="s">
        <v>103</v>
      </c>
      <c r="U670">
        <v>1562179124421</v>
      </c>
      <c r="V670" s="1">
        <v>996435</v>
      </c>
      <c r="W670" t="s">
        <v>39</v>
      </c>
      <c r="X670">
        <v>18</v>
      </c>
      <c r="Z670">
        <f t="shared" si="10"/>
        <v>9.9643499999999996</v>
      </c>
    </row>
    <row r="671" spans="1:26">
      <c r="A671">
        <v>385</v>
      </c>
      <c r="C671">
        <v>9662</v>
      </c>
      <c r="D671">
        <v>21</v>
      </c>
      <c r="E671" t="s">
        <v>102</v>
      </c>
      <c r="F671" t="s">
        <v>24</v>
      </c>
      <c r="G671">
        <v>1562179722282</v>
      </c>
      <c r="H671">
        <v>70</v>
      </c>
      <c r="I671" t="s">
        <v>91</v>
      </c>
      <c r="J671" t="s">
        <v>26</v>
      </c>
      <c r="K671" t="s">
        <v>27</v>
      </c>
      <c r="L671" t="s">
        <v>27</v>
      </c>
      <c r="M671" t="s">
        <v>27</v>
      </c>
      <c r="N671" t="s">
        <v>35</v>
      </c>
      <c r="O671" t="s">
        <v>36</v>
      </c>
      <c r="P671" t="s">
        <v>46</v>
      </c>
      <c r="Q671">
        <v>30</v>
      </c>
      <c r="R671" t="s">
        <v>38</v>
      </c>
      <c r="S671">
        <v>2</v>
      </c>
      <c r="T671" t="s">
        <v>103</v>
      </c>
      <c r="U671">
        <v>1562179124421</v>
      </c>
      <c r="V671" s="1">
        <v>996435</v>
      </c>
      <c r="W671" t="s">
        <v>39</v>
      </c>
      <c r="X671">
        <v>19</v>
      </c>
      <c r="Z671">
        <f t="shared" si="10"/>
        <v>9.9643499999999996</v>
      </c>
    </row>
    <row r="672" spans="1:26">
      <c r="A672">
        <v>385</v>
      </c>
      <c r="C672">
        <v>13497</v>
      </c>
      <c r="D672">
        <v>21</v>
      </c>
      <c r="E672" t="s">
        <v>102</v>
      </c>
      <c r="F672" t="s">
        <v>24</v>
      </c>
      <c r="G672">
        <v>1562179722282</v>
      </c>
      <c r="H672">
        <v>70</v>
      </c>
      <c r="I672" t="s">
        <v>91</v>
      </c>
      <c r="J672" t="s">
        <v>26</v>
      </c>
      <c r="K672" t="s">
        <v>27</v>
      </c>
      <c r="L672" t="s">
        <v>27</v>
      </c>
      <c r="M672" t="s">
        <v>27</v>
      </c>
      <c r="N672" t="s">
        <v>35</v>
      </c>
      <c r="O672" t="s">
        <v>36</v>
      </c>
      <c r="P672" t="s">
        <v>40</v>
      </c>
      <c r="Q672">
        <v>6</v>
      </c>
      <c r="R672" t="s">
        <v>38</v>
      </c>
      <c r="S672">
        <v>3</v>
      </c>
      <c r="T672" t="s">
        <v>103</v>
      </c>
      <c r="U672">
        <v>1562179124421</v>
      </c>
      <c r="V672" s="1">
        <v>996435</v>
      </c>
      <c r="W672" t="s">
        <v>39</v>
      </c>
      <c r="X672">
        <v>20</v>
      </c>
      <c r="Z672">
        <f t="shared" si="10"/>
        <v>9.9643499999999996</v>
      </c>
    </row>
    <row r="673" spans="1:26">
      <c r="A673">
        <v>385</v>
      </c>
      <c r="C673">
        <v>6467</v>
      </c>
      <c r="D673">
        <v>21</v>
      </c>
      <c r="E673" t="s">
        <v>102</v>
      </c>
      <c r="F673" t="s">
        <v>24</v>
      </c>
      <c r="G673">
        <v>1562179722282</v>
      </c>
      <c r="H673">
        <v>70</v>
      </c>
      <c r="I673" t="s">
        <v>91</v>
      </c>
      <c r="J673" t="s">
        <v>26</v>
      </c>
      <c r="K673" t="s">
        <v>27</v>
      </c>
      <c r="L673" t="s">
        <v>27</v>
      </c>
      <c r="M673" t="s">
        <v>27</v>
      </c>
      <c r="N673" t="s">
        <v>35</v>
      </c>
      <c r="O673" t="s">
        <v>36</v>
      </c>
      <c r="P673" t="s">
        <v>52</v>
      </c>
      <c r="Q673">
        <v>17</v>
      </c>
      <c r="R673" t="s">
        <v>38</v>
      </c>
      <c r="S673">
        <v>2</v>
      </c>
      <c r="T673" t="s">
        <v>103</v>
      </c>
      <c r="U673">
        <v>1562179124421</v>
      </c>
      <c r="V673" s="1">
        <v>996435</v>
      </c>
      <c r="W673" t="s">
        <v>39</v>
      </c>
      <c r="X673">
        <v>21</v>
      </c>
      <c r="Z673">
        <f t="shared" si="10"/>
        <v>9.9643499999999996</v>
      </c>
    </row>
    <row r="674" spans="1:26">
      <c r="A674">
        <v>385</v>
      </c>
      <c r="C674">
        <v>10620</v>
      </c>
      <c r="D674">
        <v>21</v>
      </c>
      <c r="E674" t="s">
        <v>102</v>
      </c>
      <c r="F674" t="s">
        <v>24</v>
      </c>
      <c r="G674">
        <v>1562179722282</v>
      </c>
      <c r="H674">
        <v>70</v>
      </c>
      <c r="I674" t="s">
        <v>91</v>
      </c>
      <c r="J674" t="s">
        <v>26</v>
      </c>
      <c r="K674" t="s">
        <v>27</v>
      </c>
      <c r="L674" t="s">
        <v>27</v>
      </c>
      <c r="M674" t="s">
        <v>27</v>
      </c>
      <c r="N674" t="s">
        <v>35</v>
      </c>
      <c r="O674" t="s">
        <v>36</v>
      </c>
      <c r="P674" t="s">
        <v>45</v>
      </c>
      <c r="Q674">
        <v>8</v>
      </c>
      <c r="R674" t="s">
        <v>38</v>
      </c>
      <c r="S674">
        <v>3</v>
      </c>
      <c r="T674" t="s">
        <v>103</v>
      </c>
      <c r="U674">
        <v>1562179124421</v>
      </c>
      <c r="V674" s="1">
        <v>996435</v>
      </c>
      <c r="W674" t="s">
        <v>39</v>
      </c>
      <c r="X674">
        <v>22</v>
      </c>
      <c r="Z674">
        <f t="shared" si="10"/>
        <v>9.9643499999999996</v>
      </c>
    </row>
    <row r="675" spans="1:26">
      <c r="A675">
        <v>385</v>
      </c>
      <c r="C675">
        <v>5093</v>
      </c>
      <c r="D675">
        <v>21</v>
      </c>
      <c r="E675" t="s">
        <v>102</v>
      </c>
      <c r="F675" t="s">
        <v>24</v>
      </c>
      <c r="G675">
        <v>1562179722282</v>
      </c>
      <c r="H675">
        <v>70</v>
      </c>
      <c r="I675" t="s">
        <v>91</v>
      </c>
      <c r="J675" t="s">
        <v>26</v>
      </c>
      <c r="K675" t="s">
        <v>27</v>
      </c>
      <c r="L675" t="s">
        <v>27</v>
      </c>
      <c r="M675" t="s">
        <v>27</v>
      </c>
      <c r="N675" t="s">
        <v>35</v>
      </c>
      <c r="O675" t="s">
        <v>36</v>
      </c>
      <c r="P675" t="s">
        <v>37</v>
      </c>
      <c r="Q675">
        <v>5</v>
      </c>
      <c r="R675" t="s">
        <v>38</v>
      </c>
      <c r="S675">
        <v>4</v>
      </c>
      <c r="T675" t="s">
        <v>103</v>
      </c>
      <c r="U675">
        <v>1562179124421</v>
      </c>
      <c r="V675" s="1">
        <v>996435</v>
      </c>
      <c r="W675" t="s">
        <v>39</v>
      </c>
      <c r="X675">
        <v>23</v>
      </c>
      <c r="Z675">
        <f t="shared" si="10"/>
        <v>9.9643499999999996</v>
      </c>
    </row>
    <row r="676" spans="1:26">
      <c r="A676">
        <v>385</v>
      </c>
      <c r="C676">
        <v>4200</v>
      </c>
      <c r="D676">
        <v>21</v>
      </c>
      <c r="E676" t="s">
        <v>102</v>
      </c>
      <c r="F676" t="s">
        <v>24</v>
      </c>
      <c r="G676">
        <v>1562179722282</v>
      </c>
      <c r="H676">
        <v>70</v>
      </c>
      <c r="I676" t="s">
        <v>91</v>
      </c>
      <c r="J676" t="s">
        <v>26</v>
      </c>
      <c r="K676" t="s">
        <v>27</v>
      </c>
      <c r="L676" t="s">
        <v>27</v>
      </c>
      <c r="M676" t="s">
        <v>27</v>
      </c>
      <c r="N676" t="s">
        <v>35</v>
      </c>
      <c r="O676" t="s">
        <v>36</v>
      </c>
      <c r="P676" t="s">
        <v>64</v>
      </c>
      <c r="Q676">
        <v>1</v>
      </c>
      <c r="R676" t="s">
        <v>38</v>
      </c>
      <c r="S676">
        <v>5</v>
      </c>
      <c r="T676" t="s">
        <v>103</v>
      </c>
      <c r="U676">
        <v>1562179124421</v>
      </c>
      <c r="V676" s="1">
        <v>996435</v>
      </c>
      <c r="W676" t="s">
        <v>39</v>
      </c>
      <c r="X676">
        <v>24</v>
      </c>
      <c r="Z676">
        <f t="shared" si="10"/>
        <v>9.9643499999999996</v>
      </c>
    </row>
    <row r="677" spans="1:26">
      <c r="A677">
        <v>385</v>
      </c>
      <c r="C677">
        <v>3537</v>
      </c>
      <c r="D677">
        <v>21</v>
      </c>
      <c r="E677" t="s">
        <v>102</v>
      </c>
      <c r="F677" t="s">
        <v>24</v>
      </c>
      <c r="G677">
        <v>1562179722282</v>
      </c>
      <c r="H677">
        <v>70</v>
      </c>
      <c r="I677" t="s">
        <v>91</v>
      </c>
      <c r="J677" t="s">
        <v>26</v>
      </c>
      <c r="K677" t="s">
        <v>27</v>
      </c>
      <c r="L677" t="s">
        <v>27</v>
      </c>
      <c r="M677" t="s">
        <v>27</v>
      </c>
      <c r="N677" t="s">
        <v>35</v>
      </c>
      <c r="O677" t="s">
        <v>36</v>
      </c>
      <c r="P677" t="s">
        <v>43</v>
      </c>
      <c r="Q677">
        <v>20</v>
      </c>
      <c r="R677" t="s">
        <v>38</v>
      </c>
      <c r="S677">
        <v>4</v>
      </c>
      <c r="T677" t="s">
        <v>103</v>
      </c>
      <c r="U677">
        <v>1562179124421</v>
      </c>
      <c r="V677" s="1">
        <v>996435</v>
      </c>
      <c r="W677" t="s">
        <v>39</v>
      </c>
      <c r="X677">
        <v>25</v>
      </c>
      <c r="Z677">
        <f t="shared" si="10"/>
        <v>9.9643499999999996</v>
      </c>
    </row>
    <row r="678" spans="1:26">
      <c r="A678">
        <v>385</v>
      </c>
      <c r="C678">
        <v>4486</v>
      </c>
      <c r="D678">
        <v>21</v>
      </c>
      <c r="E678" t="s">
        <v>102</v>
      </c>
      <c r="F678" t="s">
        <v>24</v>
      </c>
      <c r="G678">
        <v>1562179722282</v>
      </c>
      <c r="H678">
        <v>70</v>
      </c>
      <c r="I678" t="s">
        <v>91</v>
      </c>
      <c r="J678" t="s">
        <v>26</v>
      </c>
      <c r="K678" t="s">
        <v>27</v>
      </c>
      <c r="L678" t="s">
        <v>27</v>
      </c>
      <c r="M678" t="s">
        <v>27</v>
      </c>
      <c r="N678" t="s">
        <v>35</v>
      </c>
      <c r="O678" t="s">
        <v>36</v>
      </c>
      <c r="P678" t="s">
        <v>67</v>
      </c>
      <c r="Q678">
        <v>18</v>
      </c>
      <c r="R678" t="s">
        <v>38</v>
      </c>
      <c r="S678">
        <v>4</v>
      </c>
      <c r="T678" t="s">
        <v>103</v>
      </c>
      <c r="U678">
        <v>1562179124421</v>
      </c>
      <c r="V678" s="1">
        <v>996435</v>
      </c>
      <c r="W678" t="s">
        <v>39</v>
      </c>
      <c r="X678">
        <v>26</v>
      </c>
      <c r="Z678">
        <f t="shared" si="10"/>
        <v>9.9643499999999996</v>
      </c>
    </row>
    <row r="679" spans="1:26">
      <c r="A679">
        <v>385</v>
      </c>
      <c r="C679">
        <v>3403</v>
      </c>
      <c r="D679">
        <v>21</v>
      </c>
      <c r="E679" t="s">
        <v>102</v>
      </c>
      <c r="F679" t="s">
        <v>24</v>
      </c>
      <c r="G679">
        <v>1562179722282</v>
      </c>
      <c r="H679">
        <v>70</v>
      </c>
      <c r="I679" t="s">
        <v>91</v>
      </c>
      <c r="J679" t="s">
        <v>26</v>
      </c>
      <c r="K679" t="s">
        <v>27</v>
      </c>
      <c r="L679" t="s">
        <v>27</v>
      </c>
      <c r="M679" t="s">
        <v>27</v>
      </c>
      <c r="N679" t="s">
        <v>35</v>
      </c>
      <c r="O679" t="s">
        <v>36</v>
      </c>
      <c r="P679" t="s">
        <v>61</v>
      </c>
      <c r="Q679">
        <v>3</v>
      </c>
      <c r="R679" t="s">
        <v>38</v>
      </c>
      <c r="S679">
        <v>4</v>
      </c>
      <c r="T679" t="s">
        <v>103</v>
      </c>
      <c r="U679">
        <v>1562179124421</v>
      </c>
      <c r="V679" s="1">
        <v>996435</v>
      </c>
      <c r="W679" t="s">
        <v>39</v>
      </c>
      <c r="X679">
        <v>27</v>
      </c>
      <c r="Z679">
        <f t="shared" si="10"/>
        <v>9.9643499999999996</v>
      </c>
    </row>
    <row r="680" spans="1:26">
      <c r="A680">
        <v>385</v>
      </c>
      <c r="C680">
        <v>4043</v>
      </c>
      <c r="D680">
        <v>21</v>
      </c>
      <c r="E680" t="s">
        <v>102</v>
      </c>
      <c r="F680" t="s">
        <v>24</v>
      </c>
      <c r="G680">
        <v>1562179722282</v>
      </c>
      <c r="H680">
        <v>70</v>
      </c>
      <c r="I680" t="s">
        <v>91</v>
      </c>
      <c r="J680" t="s">
        <v>26</v>
      </c>
      <c r="K680" t="s">
        <v>27</v>
      </c>
      <c r="L680" t="s">
        <v>27</v>
      </c>
      <c r="M680" t="s">
        <v>27</v>
      </c>
      <c r="N680" t="s">
        <v>35</v>
      </c>
      <c r="O680" t="s">
        <v>36</v>
      </c>
      <c r="P680" t="s">
        <v>48</v>
      </c>
      <c r="Q680">
        <v>4</v>
      </c>
      <c r="R680" t="s">
        <v>38</v>
      </c>
      <c r="S680">
        <v>4</v>
      </c>
      <c r="T680" t="s">
        <v>103</v>
      </c>
      <c r="U680">
        <v>1562179124421</v>
      </c>
      <c r="V680" s="1">
        <v>996435</v>
      </c>
      <c r="W680" t="s">
        <v>39</v>
      </c>
      <c r="X680">
        <v>28</v>
      </c>
      <c r="Z680">
        <f t="shared" si="10"/>
        <v>9.9643499999999996</v>
      </c>
    </row>
    <row r="681" spans="1:26">
      <c r="A681">
        <v>385</v>
      </c>
      <c r="C681">
        <v>2677</v>
      </c>
      <c r="D681">
        <v>21</v>
      </c>
      <c r="E681" t="s">
        <v>102</v>
      </c>
      <c r="F681" t="s">
        <v>24</v>
      </c>
      <c r="G681">
        <v>1562179722282</v>
      </c>
      <c r="H681">
        <v>70</v>
      </c>
      <c r="I681" t="s">
        <v>91</v>
      </c>
      <c r="J681" t="s">
        <v>26</v>
      </c>
      <c r="K681" t="s">
        <v>27</v>
      </c>
      <c r="L681" t="s">
        <v>27</v>
      </c>
      <c r="M681" t="s">
        <v>27</v>
      </c>
      <c r="N681" t="s">
        <v>35</v>
      </c>
      <c r="O681" t="s">
        <v>36</v>
      </c>
      <c r="P681" t="s">
        <v>57</v>
      </c>
      <c r="Q681">
        <v>10</v>
      </c>
      <c r="R681" t="s">
        <v>38</v>
      </c>
      <c r="S681">
        <v>4</v>
      </c>
      <c r="T681" t="s">
        <v>103</v>
      </c>
      <c r="U681">
        <v>1562179124421</v>
      </c>
      <c r="V681" s="1">
        <v>996435</v>
      </c>
      <c r="W681" t="s">
        <v>39</v>
      </c>
      <c r="X681">
        <v>29</v>
      </c>
      <c r="Z681">
        <f t="shared" si="10"/>
        <v>9.9643499999999996</v>
      </c>
    </row>
    <row r="682" spans="1:26">
      <c r="A682">
        <v>385</v>
      </c>
      <c r="C682">
        <v>2382</v>
      </c>
      <c r="D682">
        <v>21</v>
      </c>
      <c r="E682" t="s">
        <v>102</v>
      </c>
      <c r="F682" t="s">
        <v>24</v>
      </c>
      <c r="G682">
        <v>1562179722282</v>
      </c>
      <c r="H682">
        <v>70</v>
      </c>
      <c r="I682" t="s">
        <v>91</v>
      </c>
      <c r="J682" t="s">
        <v>26</v>
      </c>
      <c r="K682" t="s">
        <v>27</v>
      </c>
      <c r="L682" t="s">
        <v>27</v>
      </c>
      <c r="M682" t="s">
        <v>27</v>
      </c>
      <c r="N682" t="s">
        <v>35</v>
      </c>
      <c r="O682" t="s">
        <v>36</v>
      </c>
      <c r="P682" t="s">
        <v>59</v>
      </c>
      <c r="Q682">
        <v>22</v>
      </c>
      <c r="R682" t="s">
        <v>38</v>
      </c>
      <c r="S682">
        <v>3</v>
      </c>
      <c r="T682" t="s">
        <v>103</v>
      </c>
      <c r="U682">
        <v>1562179124421</v>
      </c>
      <c r="V682" s="1">
        <v>996435</v>
      </c>
      <c r="W682" t="s">
        <v>39</v>
      </c>
      <c r="X682">
        <v>30</v>
      </c>
      <c r="Z682">
        <f t="shared" si="10"/>
        <v>9.9643499999999996</v>
      </c>
    </row>
    <row r="683" spans="1:26">
      <c r="A683">
        <v>385</v>
      </c>
      <c r="C683">
        <v>13300</v>
      </c>
      <c r="D683">
        <v>21</v>
      </c>
      <c r="E683" t="s">
        <v>102</v>
      </c>
      <c r="F683" t="s">
        <v>24</v>
      </c>
      <c r="G683">
        <v>1562179722282</v>
      </c>
      <c r="H683">
        <v>70</v>
      </c>
      <c r="I683" t="s">
        <v>91</v>
      </c>
      <c r="J683" t="s">
        <v>26</v>
      </c>
      <c r="K683" t="s">
        <v>27</v>
      </c>
      <c r="L683" t="s">
        <v>27</v>
      </c>
      <c r="M683" t="s">
        <v>27</v>
      </c>
      <c r="N683" t="s">
        <v>69</v>
      </c>
      <c r="O683" t="s">
        <v>70</v>
      </c>
      <c r="P683" t="s">
        <v>42</v>
      </c>
      <c r="Q683">
        <v>13</v>
      </c>
      <c r="R683" t="s">
        <v>71</v>
      </c>
      <c r="S683">
        <v>2</v>
      </c>
      <c r="T683" t="s">
        <v>103</v>
      </c>
      <c r="U683">
        <v>1562179124421</v>
      </c>
      <c r="V683" s="1">
        <v>996435</v>
      </c>
      <c r="W683" t="s">
        <v>72</v>
      </c>
      <c r="X683">
        <v>1</v>
      </c>
      <c r="Z683">
        <f t="shared" si="10"/>
        <v>9.9643499999999996</v>
      </c>
    </row>
    <row r="684" spans="1:26">
      <c r="A684">
        <v>385</v>
      </c>
      <c r="C684">
        <v>6419</v>
      </c>
      <c r="D684">
        <v>21</v>
      </c>
      <c r="E684" t="s">
        <v>102</v>
      </c>
      <c r="F684" t="s">
        <v>24</v>
      </c>
      <c r="G684">
        <v>1562179722282</v>
      </c>
      <c r="H684">
        <v>70</v>
      </c>
      <c r="I684" t="s">
        <v>91</v>
      </c>
      <c r="J684" t="s">
        <v>26</v>
      </c>
      <c r="K684" t="s">
        <v>27</v>
      </c>
      <c r="L684" t="s">
        <v>27</v>
      </c>
      <c r="M684" t="s">
        <v>27</v>
      </c>
      <c r="N684" t="s">
        <v>69</v>
      </c>
      <c r="O684" t="s">
        <v>70</v>
      </c>
      <c r="P684" t="s">
        <v>63</v>
      </c>
      <c r="Q684">
        <v>16</v>
      </c>
      <c r="R684" t="s">
        <v>71</v>
      </c>
      <c r="S684">
        <v>6</v>
      </c>
      <c r="T684" t="s">
        <v>103</v>
      </c>
      <c r="U684">
        <v>1562179124421</v>
      </c>
      <c r="V684" s="1">
        <v>996435</v>
      </c>
      <c r="W684" t="s">
        <v>72</v>
      </c>
      <c r="X684">
        <v>2</v>
      </c>
      <c r="Z684">
        <f t="shared" si="10"/>
        <v>9.9643499999999996</v>
      </c>
    </row>
    <row r="685" spans="1:26">
      <c r="A685">
        <v>385</v>
      </c>
      <c r="C685">
        <v>4479</v>
      </c>
      <c r="D685">
        <v>21</v>
      </c>
      <c r="E685" t="s">
        <v>102</v>
      </c>
      <c r="F685" t="s">
        <v>24</v>
      </c>
      <c r="G685">
        <v>1562179722282</v>
      </c>
      <c r="H685">
        <v>70</v>
      </c>
      <c r="I685" t="s">
        <v>91</v>
      </c>
      <c r="J685" t="s">
        <v>26</v>
      </c>
      <c r="K685" t="s">
        <v>27</v>
      </c>
      <c r="L685" t="s">
        <v>27</v>
      </c>
      <c r="M685" t="s">
        <v>27</v>
      </c>
      <c r="N685" t="s">
        <v>69</v>
      </c>
      <c r="O685" t="s">
        <v>70</v>
      </c>
      <c r="P685" t="s">
        <v>51</v>
      </c>
      <c r="Q685">
        <v>15</v>
      </c>
      <c r="R685" t="s">
        <v>71</v>
      </c>
      <c r="S685">
        <v>5</v>
      </c>
      <c r="T685" t="s">
        <v>103</v>
      </c>
      <c r="U685">
        <v>1562179124421</v>
      </c>
      <c r="V685" s="1">
        <v>996435</v>
      </c>
      <c r="W685" t="s">
        <v>72</v>
      </c>
      <c r="X685">
        <v>3</v>
      </c>
      <c r="Z685">
        <f t="shared" si="10"/>
        <v>9.9643499999999996</v>
      </c>
    </row>
    <row r="686" spans="1:26">
      <c r="A686">
        <v>385</v>
      </c>
      <c r="C686">
        <v>5503</v>
      </c>
      <c r="D686">
        <v>21</v>
      </c>
      <c r="E686" t="s">
        <v>102</v>
      </c>
      <c r="F686" t="s">
        <v>24</v>
      </c>
      <c r="G686">
        <v>1562179722282</v>
      </c>
      <c r="H686">
        <v>70</v>
      </c>
      <c r="I686" t="s">
        <v>91</v>
      </c>
      <c r="J686" t="s">
        <v>26</v>
      </c>
      <c r="K686" t="s">
        <v>27</v>
      </c>
      <c r="L686" t="s">
        <v>27</v>
      </c>
      <c r="M686" t="s">
        <v>27</v>
      </c>
      <c r="N686" t="s">
        <v>69</v>
      </c>
      <c r="O686" t="s">
        <v>70</v>
      </c>
      <c r="P686" t="s">
        <v>47</v>
      </c>
      <c r="Q686">
        <v>23</v>
      </c>
      <c r="R686" t="s">
        <v>71</v>
      </c>
      <c r="S686">
        <v>7</v>
      </c>
      <c r="T686" t="s">
        <v>103</v>
      </c>
      <c r="U686">
        <v>1562179124421</v>
      </c>
      <c r="V686" s="1">
        <v>996435</v>
      </c>
      <c r="W686" t="s">
        <v>72</v>
      </c>
      <c r="X686">
        <v>4</v>
      </c>
      <c r="Z686">
        <f t="shared" si="10"/>
        <v>9.9643499999999996</v>
      </c>
    </row>
    <row r="687" spans="1:26">
      <c r="A687">
        <v>385</v>
      </c>
      <c r="C687">
        <v>3185</v>
      </c>
      <c r="D687">
        <v>21</v>
      </c>
      <c r="E687" t="s">
        <v>102</v>
      </c>
      <c r="F687" t="s">
        <v>24</v>
      </c>
      <c r="G687">
        <v>1562179722282</v>
      </c>
      <c r="H687">
        <v>70</v>
      </c>
      <c r="I687" t="s">
        <v>91</v>
      </c>
      <c r="J687" t="s">
        <v>26</v>
      </c>
      <c r="K687" t="s">
        <v>27</v>
      </c>
      <c r="L687" t="s">
        <v>27</v>
      </c>
      <c r="M687" t="s">
        <v>27</v>
      </c>
      <c r="N687" t="s">
        <v>69</v>
      </c>
      <c r="O687" t="s">
        <v>70</v>
      </c>
      <c r="P687" t="s">
        <v>46</v>
      </c>
      <c r="Q687">
        <v>30</v>
      </c>
      <c r="R687" t="s">
        <v>71</v>
      </c>
      <c r="S687">
        <v>5</v>
      </c>
      <c r="T687" t="s">
        <v>103</v>
      </c>
      <c r="U687">
        <v>1562179124421</v>
      </c>
      <c r="V687" s="1">
        <v>996435</v>
      </c>
      <c r="W687" t="s">
        <v>72</v>
      </c>
      <c r="X687">
        <v>5</v>
      </c>
      <c r="Z687">
        <f t="shared" si="10"/>
        <v>9.9643499999999996</v>
      </c>
    </row>
    <row r="688" spans="1:26">
      <c r="A688">
        <v>385</v>
      </c>
      <c r="C688">
        <v>1998</v>
      </c>
      <c r="D688">
        <v>21</v>
      </c>
      <c r="E688" t="s">
        <v>102</v>
      </c>
      <c r="F688" t="s">
        <v>24</v>
      </c>
      <c r="G688">
        <v>1562179722282</v>
      </c>
      <c r="H688">
        <v>70</v>
      </c>
      <c r="I688" t="s">
        <v>91</v>
      </c>
      <c r="J688" t="s">
        <v>26</v>
      </c>
      <c r="K688" t="s">
        <v>27</v>
      </c>
      <c r="L688" t="s">
        <v>27</v>
      </c>
      <c r="M688" t="s">
        <v>27</v>
      </c>
      <c r="N688" t="s">
        <v>69</v>
      </c>
      <c r="O688" t="s">
        <v>70</v>
      </c>
      <c r="P688" t="s">
        <v>64</v>
      </c>
      <c r="Q688">
        <v>1</v>
      </c>
      <c r="R688" t="s">
        <v>71</v>
      </c>
      <c r="S688">
        <v>4</v>
      </c>
      <c r="T688" t="s">
        <v>103</v>
      </c>
      <c r="U688">
        <v>1562179124421</v>
      </c>
      <c r="V688" s="1">
        <v>996435</v>
      </c>
      <c r="W688" t="s">
        <v>72</v>
      </c>
      <c r="X688">
        <v>6</v>
      </c>
      <c r="Z688">
        <f t="shared" si="10"/>
        <v>9.9643499999999996</v>
      </c>
    </row>
    <row r="689" spans="1:26">
      <c r="A689">
        <v>385</v>
      </c>
      <c r="C689">
        <v>3487</v>
      </c>
      <c r="D689">
        <v>21</v>
      </c>
      <c r="E689" t="s">
        <v>102</v>
      </c>
      <c r="F689" t="s">
        <v>24</v>
      </c>
      <c r="G689">
        <v>1562179722282</v>
      </c>
      <c r="H689">
        <v>70</v>
      </c>
      <c r="I689" t="s">
        <v>91</v>
      </c>
      <c r="J689" t="s">
        <v>26</v>
      </c>
      <c r="K689" t="s">
        <v>27</v>
      </c>
      <c r="L689" t="s">
        <v>27</v>
      </c>
      <c r="M689" t="s">
        <v>27</v>
      </c>
      <c r="N689" t="s">
        <v>69</v>
      </c>
      <c r="O689" t="s">
        <v>70</v>
      </c>
      <c r="P689" t="s">
        <v>41</v>
      </c>
      <c r="Q689">
        <v>12</v>
      </c>
      <c r="R689" t="s">
        <v>71</v>
      </c>
      <c r="S689">
        <v>4</v>
      </c>
      <c r="T689" t="s">
        <v>103</v>
      </c>
      <c r="U689">
        <v>1562179124421</v>
      </c>
      <c r="V689" s="1">
        <v>996435</v>
      </c>
      <c r="W689" t="s">
        <v>72</v>
      </c>
      <c r="X689">
        <v>7</v>
      </c>
      <c r="Z689">
        <f t="shared" si="10"/>
        <v>9.9643499999999996</v>
      </c>
    </row>
    <row r="690" spans="1:26">
      <c r="A690">
        <v>385</v>
      </c>
      <c r="C690">
        <v>1841</v>
      </c>
      <c r="D690">
        <v>21</v>
      </c>
      <c r="E690" t="s">
        <v>102</v>
      </c>
      <c r="F690" t="s">
        <v>24</v>
      </c>
      <c r="G690">
        <v>1562179722282</v>
      </c>
      <c r="H690">
        <v>70</v>
      </c>
      <c r="I690" t="s">
        <v>91</v>
      </c>
      <c r="J690" t="s">
        <v>26</v>
      </c>
      <c r="K690" t="s">
        <v>27</v>
      </c>
      <c r="L690" t="s">
        <v>27</v>
      </c>
      <c r="M690" t="s">
        <v>27</v>
      </c>
      <c r="N690" t="s">
        <v>69</v>
      </c>
      <c r="O690" t="s">
        <v>70</v>
      </c>
      <c r="P690" t="s">
        <v>55</v>
      </c>
      <c r="Q690">
        <v>26</v>
      </c>
      <c r="R690" t="s">
        <v>71</v>
      </c>
      <c r="S690">
        <v>5</v>
      </c>
      <c r="T690" t="s">
        <v>103</v>
      </c>
      <c r="U690">
        <v>1562179124421</v>
      </c>
      <c r="V690" s="1">
        <v>996435</v>
      </c>
      <c r="W690" t="s">
        <v>72</v>
      </c>
      <c r="X690">
        <v>8</v>
      </c>
      <c r="Z690">
        <f t="shared" si="10"/>
        <v>9.9643499999999996</v>
      </c>
    </row>
    <row r="691" spans="1:26">
      <c r="A691">
        <v>385</v>
      </c>
      <c r="C691">
        <v>1745</v>
      </c>
      <c r="D691">
        <v>21</v>
      </c>
      <c r="E691" t="s">
        <v>102</v>
      </c>
      <c r="F691" t="s">
        <v>24</v>
      </c>
      <c r="G691">
        <v>1562179722282</v>
      </c>
      <c r="H691">
        <v>70</v>
      </c>
      <c r="I691" t="s">
        <v>91</v>
      </c>
      <c r="J691" t="s">
        <v>26</v>
      </c>
      <c r="K691" t="s">
        <v>27</v>
      </c>
      <c r="L691" t="s">
        <v>27</v>
      </c>
      <c r="M691" t="s">
        <v>27</v>
      </c>
      <c r="N691" t="s">
        <v>69</v>
      </c>
      <c r="O691" t="s">
        <v>70</v>
      </c>
      <c r="P691" t="s">
        <v>59</v>
      </c>
      <c r="Q691">
        <v>22</v>
      </c>
      <c r="R691" t="s">
        <v>71</v>
      </c>
      <c r="S691">
        <v>4</v>
      </c>
      <c r="T691" t="s">
        <v>103</v>
      </c>
      <c r="U691">
        <v>1562179124421</v>
      </c>
      <c r="V691" s="1">
        <v>996435</v>
      </c>
      <c r="W691" t="s">
        <v>72</v>
      </c>
      <c r="X691">
        <v>9</v>
      </c>
      <c r="Z691">
        <f t="shared" si="10"/>
        <v>9.9643499999999996</v>
      </c>
    </row>
    <row r="692" spans="1:26">
      <c r="A692">
        <v>385</v>
      </c>
      <c r="C692">
        <v>5608</v>
      </c>
      <c r="D692">
        <v>21</v>
      </c>
      <c r="E692" t="s">
        <v>102</v>
      </c>
      <c r="F692" t="s">
        <v>24</v>
      </c>
      <c r="G692">
        <v>1562179722282</v>
      </c>
      <c r="H692">
        <v>70</v>
      </c>
      <c r="I692" t="s">
        <v>91</v>
      </c>
      <c r="J692" t="s">
        <v>26</v>
      </c>
      <c r="K692" t="s">
        <v>27</v>
      </c>
      <c r="L692" t="s">
        <v>27</v>
      </c>
      <c r="M692" t="s">
        <v>27</v>
      </c>
      <c r="N692" t="s">
        <v>69</v>
      </c>
      <c r="O692" t="s">
        <v>70</v>
      </c>
      <c r="P692" t="s">
        <v>37</v>
      </c>
      <c r="Q692">
        <v>5</v>
      </c>
      <c r="R692" t="s">
        <v>71</v>
      </c>
      <c r="S692">
        <v>1</v>
      </c>
      <c r="T692" t="s">
        <v>103</v>
      </c>
      <c r="U692">
        <v>1562179124421</v>
      </c>
      <c r="V692" s="1">
        <v>996435</v>
      </c>
      <c r="W692" t="s">
        <v>72</v>
      </c>
      <c r="X692">
        <v>10</v>
      </c>
      <c r="Z692">
        <f t="shared" si="10"/>
        <v>9.9643499999999996</v>
      </c>
    </row>
    <row r="693" spans="1:26">
      <c r="A693">
        <v>385</v>
      </c>
      <c r="C693">
        <v>2996</v>
      </c>
      <c r="D693">
        <v>21</v>
      </c>
      <c r="E693" t="s">
        <v>102</v>
      </c>
      <c r="F693" t="s">
        <v>24</v>
      </c>
      <c r="G693">
        <v>1562179722282</v>
      </c>
      <c r="H693">
        <v>70</v>
      </c>
      <c r="I693" t="s">
        <v>91</v>
      </c>
      <c r="J693" t="s">
        <v>26</v>
      </c>
      <c r="K693" t="s">
        <v>27</v>
      </c>
      <c r="L693" t="s">
        <v>27</v>
      </c>
      <c r="M693" t="s">
        <v>27</v>
      </c>
      <c r="N693" t="s">
        <v>69</v>
      </c>
      <c r="O693" t="s">
        <v>70</v>
      </c>
      <c r="P693" t="s">
        <v>52</v>
      </c>
      <c r="Q693">
        <v>17</v>
      </c>
      <c r="R693" t="s">
        <v>71</v>
      </c>
      <c r="S693">
        <v>1</v>
      </c>
      <c r="T693" t="s">
        <v>103</v>
      </c>
      <c r="U693">
        <v>1562179124421</v>
      </c>
      <c r="V693" s="1">
        <v>996435</v>
      </c>
      <c r="W693" t="s">
        <v>72</v>
      </c>
      <c r="X693">
        <v>11</v>
      </c>
      <c r="Z693">
        <f t="shared" si="10"/>
        <v>9.9643499999999996</v>
      </c>
    </row>
    <row r="694" spans="1:26">
      <c r="A694">
        <v>385</v>
      </c>
      <c r="C694">
        <v>6866</v>
      </c>
      <c r="D694">
        <v>21</v>
      </c>
      <c r="E694" t="s">
        <v>102</v>
      </c>
      <c r="F694" t="s">
        <v>24</v>
      </c>
      <c r="G694">
        <v>1562179722282</v>
      </c>
      <c r="H694">
        <v>70</v>
      </c>
      <c r="I694" t="s">
        <v>91</v>
      </c>
      <c r="J694" t="s">
        <v>26</v>
      </c>
      <c r="K694" t="s">
        <v>27</v>
      </c>
      <c r="L694" t="s">
        <v>27</v>
      </c>
      <c r="M694" t="s">
        <v>27</v>
      </c>
      <c r="N694" t="s">
        <v>69</v>
      </c>
      <c r="O694" t="s">
        <v>70</v>
      </c>
      <c r="P694" t="s">
        <v>45</v>
      </c>
      <c r="Q694">
        <v>8</v>
      </c>
      <c r="R694" t="s">
        <v>71</v>
      </c>
      <c r="S694">
        <v>1</v>
      </c>
      <c r="T694" t="s">
        <v>103</v>
      </c>
      <c r="U694">
        <v>1562179124421</v>
      </c>
      <c r="V694" s="1">
        <v>996435</v>
      </c>
      <c r="W694" t="s">
        <v>72</v>
      </c>
      <c r="X694">
        <v>12</v>
      </c>
      <c r="Z694">
        <f t="shared" si="10"/>
        <v>9.9643499999999996</v>
      </c>
    </row>
    <row r="695" spans="1:26">
      <c r="A695">
        <v>385</v>
      </c>
      <c r="C695">
        <v>3502</v>
      </c>
      <c r="D695">
        <v>21</v>
      </c>
      <c r="E695" t="s">
        <v>102</v>
      </c>
      <c r="F695" t="s">
        <v>24</v>
      </c>
      <c r="G695">
        <v>1562179722282</v>
      </c>
      <c r="H695">
        <v>70</v>
      </c>
      <c r="I695" t="s">
        <v>91</v>
      </c>
      <c r="J695" t="s">
        <v>26</v>
      </c>
      <c r="K695" t="s">
        <v>27</v>
      </c>
      <c r="L695" t="s">
        <v>27</v>
      </c>
      <c r="M695" t="s">
        <v>27</v>
      </c>
      <c r="N695" t="s">
        <v>69</v>
      </c>
      <c r="O695" t="s">
        <v>70</v>
      </c>
      <c r="P695" t="s">
        <v>49</v>
      </c>
      <c r="Q695">
        <v>21</v>
      </c>
      <c r="R695" t="s">
        <v>71</v>
      </c>
      <c r="S695">
        <v>7</v>
      </c>
      <c r="T695" t="s">
        <v>103</v>
      </c>
      <c r="U695">
        <v>1562179124421</v>
      </c>
      <c r="V695" s="1">
        <v>996435</v>
      </c>
      <c r="W695" t="s">
        <v>72</v>
      </c>
      <c r="X695">
        <v>13</v>
      </c>
      <c r="Z695">
        <f t="shared" si="10"/>
        <v>9.9643499999999996</v>
      </c>
    </row>
    <row r="696" spans="1:26">
      <c r="A696">
        <v>385</v>
      </c>
      <c r="C696">
        <v>3905</v>
      </c>
      <c r="D696">
        <v>21</v>
      </c>
      <c r="E696" t="s">
        <v>102</v>
      </c>
      <c r="F696" t="s">
        <v>24</v>
      </c>
      <c r="G696">
        <v>1562179722282</v>
      </c>
      <c r="H696">
        <v>70</v>
      </c>
      <c r="I696" t="s">
        <v>91</v>
      </c>
      <c r="J696" t="s">
        <v>26</v>
      </c>
      <c r="K696" t="s">
        <v>27</v>
      </c>
      <c r="L696" t="s">
        <v>27</v>
      </c>
      <c r="M696" t="s">
        <v>27</v>
      </c>
      <c r="N696" t="s">
        <v>69</v>
      </c>
      <c r="O696" t="s">
        <v>70</v>
      </c>
      <c r="P696" t="s">
        <v>57</v>
      </c>
      <c r="Q696">
        <v>10</v>
      </c>
      <c r="R696" t="s">
        <v>71</v>
      </c>
      <c r="S696">
        <v>2</v>
      </c>
      <c r="T696" t="s">
        <v>103</v>
      </c>
      <c r="U696">
        <v>1562179124421</v>
      </c>
      <c r="V696" s="1">
        <v>996435</v>
      </c>
      <c r="W696" t="s">
        <v>72</v>
      </c>
      <c r="X696">
        <v>14</v>
      </c>
      <c r="Z696">
        <f t="shared" si="10"/>
        <v>9.9643499999999996</v>
      </c>
    </row>
    <row r="697" spans="1:26">
      <c r="A697">
        <v>385</v>
      </c>
      <c r="C697">
        <v>3964</v>
      </c>
      <c r="D697">
        <v>21</v>
      </c>
      <c r="E697" t="s">
        <v>102</v>
      </c>
      <c r="F697" t="s">
        <v>24</v>
      </c>
      <c r="G697">
        <v>1562179722282</v>
      </c>
      <c r="H697">
        <v>70</v>
      </c>
      <c r="I697" t="s">
        <v>91</v>
      </c>
      <c r="J697" t="s">
        <v>26</v>
      </c>
      <c r="K697" t="s">
        <v>27</v>
      </c>
      <c r="L697" t="s">
        <v>27</v>
      </c>
      <c r="M697" t="s">
        <v>27</v>
      </c>
      <c r="N697" t="s">
        <v>69</v>
      </c>
      <c r="O697" t="s">
        <v>70</v>
      </c>
      <c r="P697" t="s">
        <v>58</v>
      </c>
      <c r="Q697">
        <v>2</v>
      </c>
      <c r="R697" t="s">
        <v>71</v>
      </c>
      <c r="S697">
        <v>2</v>
      </c>
      <c r="T697" t="s">
        <v>103</v>
      </c>
      <c r="U697">
        <v>1562179124421</v>
      </c>
      <c r="V697" s="1">
        <v>996435</v>
      </c>
      <c r="W697" t="s">
        <v>72</v>
      </c>
      <c r="X697">
        <v>15</v>
      </c>
      <c r="Z697">
        <f t="shared" si="10"/>
        <v>9.9643499999999996</v>
      </c>
    </row>
    <row r="698" spans="1:26">
      <c r="A698">
        <v>385</v>
      </c>
      <c r="C698">
        <v>1588</v>
      </c>
      <c r="D698">
        <v>21</v>
      </c>
      <c r="E698" t="s">
        <v>102</v>
      </c>
      <c r="F698" t="s">
        <v>24</v>
      </c>
      <c r="G698">
        <v>1562179722282</v>
      </c>
      <c r="H698">
        <v>70</v>
      </c>
      <c r="I698" t="s">
        <v>91</v>
      </c>
      <c r="J698" t="s">
        <v>26</v>
      </c>
      <c r="K698" t="s">
        <v>27</v>
      </c>
      <c r="L698" t="s">
        <v>27</v>
      </c>
      <c r="M698" t="s">
        <v>27</v>
      </c>
      <c r="N698" t="s">
        <v>69</v>
      </c>
      <c r="O698" t="s">
        <v>70</v>
      </c>
      <c r="P698" t="s">
        <v>65</v>
      </c>
      <c r="Q698">
        <v>28</v>
      </c>
      <c r="R698" t="s">
        <v>71</v>
      </c>
      <c r="S698">
        <v>6</v>
      </c>
      <c r="T698" t="s">
        <v>103</v>
      </c>
      <c r="U698">
        <v>1562179124421</v>
      </c>
      <c r="V698" s="1">
        <v>996435</v>
      </c>
      <c r="W698" t="s">
        <v>72</v>
      </c>
      <c r="X698">
        <v>16</v>
      </c>
      <c r="Z698">
        <f t="shared" si="10"/>
        <v>9.9643499999999996</v>
      </c>
    </row>
    <row r="699" spans="1:26">
      <c r="A699">
        <v>385</v>
      </c>
      <c r="C699">
        <v>2955</v>
      </c>
      <c r="D699">
        <v>21</v>
      </c>
      <c r="E699" t="s">
        <v>102</v>
      </c>
      <c r="F699" t="s">
        <v>24</v>
      </c>
      <c r="G699">
        <v>1562179722282</v>
      </c>
      <c r="H699">
        <v>70</v>
      </c>
      <c r="I699" t="s">
        <v>91</v>
      </c>
      <c r="J699" t="s">
        <v>26</v>
      </c>
      <c r="K699" t="s">
        <v>27</v>
      </c>
      <c r="L699" t="s">
        <v>27</v>
      </c>
      <c r="M699" t="s">
        <v>27</v>
      </c>
      <c r="N699" t="s">
        <v>69</v>
      </c>
      <c r="O699" t="s">
        <v>70</v>
      </c>
      <c r="P699" t="s">
        <v>44</v>
      </c>
      <c r="Q699">
        <v>24</v>
      </c>
      <c r="R699" t="s">
        <v>71</v>
      </c>
      <c r="S699">
        <v>7</v>
      </c>
      <c r="T699" t="s">
        <v>103</v>
      </c>
      <c r="U699">
        <v>1562179124421</v>
      </c>
      <c r="V699" s="1">
        <v>996435</v>
      </c>
      <c r="W699" t="s">
        <v>72</v>
      </c>
      <c r="X699">
        <v>17</v>
      </c>
      <c r="Z699">
        <f t="shared" si="10"/>
        <v>9.9643499999999996</v>
      </c>
    </row>
    <row r="700" spans="1:26">
      <c r="A700">
        <v>385</v>
      </c>
      <c r="C700">
        <v>2260</v>
      </c>
      <c r="D700">
        <v>21</v>
      </c>
      <c r="E700" t="s">
        <v>102</v>
      </c>
      <c r="F700" t="s">
        <v>24</v>
      </c>
      <c r="G700">
        <v>1562179722282</v>
      </c>
      <c r="H700">
        <v>70</v>
      </c>
      <c r="I700" t="s">
        <v>91</v>
      </c>
      <c r="J700" t="s">
        <v>26</v>
      </c>
      <c r="K700" t="s">
        <v>27</v>
      </c>
      <c r="L700" t="s">
        <v>27</v>
      </c>
      <c r="M700" t="s">
        <v>27</v>
      </c>
      <c r="N700" t="s">
        <v>69</v>
      </c>
      <c r="O700" t="s">
        <v>70</v>
      </c>
      <c r="P700" t="s">
        <v>62</v>
      </c>
      <c r="Q700">
        <v>29</v>
      </c>
      <c r="R700" t="s">
        <v>71</v>
      </c>
      <c r="S700">
        <v>7</v>
      </c>
      <c r="T700" t="s">
        <v>103</v>
      </c>
      <c r="U700">
        <v>1562179124421</v>
      </c>
      <c r="V700" s="1">
        <v>996435</v>
      </c>
      <c r="W700" t="s">
        <v>72</v>
      </c>
      <c r="X700">
        <v>18</v>
      </c>
      <c r="Z700">
        <f t="shared" si="10"/>
        <v>9.9643499999999996</v>
      </c>
    </row>
    <row r="701" spans="1:26">
      <c r="A701">
        <v>385</v>
      </c>
      <c r="C701">
        <v>3145</v>
      </c>
      <c r="D701">
        <v>21</v>
      </c>
      <c r="E701" t="s">
        <v>102</v>
      </c>
      <c r="F701" t="s">
        <v>24</v>
      </c>
      <c r="G701">
        <v>1562179722282</v>
      </c>
      <c r="H701">
        <v>70</v>
      </c>
      <c r="I701" t="s">
        <v>91</v>
      </c>
      <c r="J701" t="s">
        <v>26</v>
      </c>
      <c r="K701" t="s">
        <v>27</v>
      </c>
      <c r="L701" t="s">
        <v>27</v>
      </c>
      <c r="M701" t="s">
        <v>27</v>
      </c>
      <c r="N701" t="s">
        <v>69</v>
      </c>
      <c r="O701" t="s">
        <v>70</v>
      </c>
      <c r="P701" t="s">
        <v>56</v>
      </c>
      <c r="Q701">
        <v>14</v>
      </c>
      <c r="R701" t="s">
        <v>71</v>
      </c>
      <c r="S701">
        <v>4</v>
      </c>
      <c r="T701" t="s">
        <v>103</v>
      </c>
      <c r="U701">
        <v>1562179124421</v>
      </c>
      <c r="V701" s="1">
        <v>996435</v>
      </c>
      <c r="W701" t="s">
        <v>72</v>
      </c>
      <c r="X701">
        <v>19</v>
      </c>
      <c r="Z701">
        <f t="shared" si="10"/>
        <v>9.9643499999999996</v>
      </c>
    </row>
    <row r="702" spans="1:26">
      <c r="A702">
        <v>385</v>
      </c>
      <c r="C702">
        <v>1693</v>
      </c>
      <c r="D702">
        <v>21</v>
      </c>
      <c r="E702" t="s">
        <v>102</v>
      </c>
      <c r="F702" t="s">
        <v>24</v>
      </c>
      <c r="G702">
        <v>1562179722282</v>
      </c>
      <c r="H702">
        <v>70</v>
      </c>
      <c r="I702" t="s">
        <v>91</v>
      </c>
      <c r="J702" t="s">
        <v>26</v>
      </c>
      <c r="K702" t="s">
        <v>27</v>
      </c>
      <c r="L702" t="s">
        <v>27</v>
      </c>
      <c r="M702" t="s">
        <v>27</v>
      </c>
      <c r="N702" t="s">
        <v>69</v>
      </c>
      <c r="O702" t="s">
        <v>70</v>
      </c>
      <c r="P702" t="s">
        <v>53</v>
      </c>
      <c r="Q702">
        <v>25</v>
      </c>
      <c r="R702" t="s">
        <v>71</v>
      </c>
      <c r="S702">
        <v>6</v>
      </c>
      <c r="T702" t="s">
        <v>103</v>
      </c>
      <c r="U702">
        <v>1562179124421</v>
      </c>
      <c r="V702" s="1">
        <v>996435</v>
      </c>
      <c r="W702" t="s">
        <v>72</v>
      </c>
      <c r="X702">
        <v>20</v>
      </c>
      <c r="Z702">
        <f t="shared" si="10"/>
        <v>9.9643499999999996</v>
      </c>
    </row>
    <row r="703" spans="1:26">
      <c r="A703">
        <v>385</v>
      </c>
      <c r="C703">
        <v>22846</v>
      </c>
      <c r="D703">
        <v>21</v>
      </c>
      <c r="E703" t="s">
        <v>102</v>
      </c>
      <c r="F703" t="s">
        <v>24</v>
      </c>
      <c r="G703">
        <v>1562179722282</v>
      </c>
      <c r="H703">
        <v>70</v>
      </c>
      <c r="I703" t="s">
        <v>91</v>
      </c>
      <c r="J703" t="s">
        <v>26</v>
      </c>
      <c r="K703" t="s">
        <v>27</v>
      </c>
      <c r="L703" t="s">
        <v>27</v>
      </c>
      <c r="M703" t="s">
        <v>27</v>
      </c>
      <c r="N703" t="s">
        <v>69</v>
      </c>
      <c r="O703" t="s">
        <v>70</v>
      </c>
      <c r="P703" t="s">
        <v>54</v>
      </c>
      <c r="Q703">
        <v>11</v>
      </c>
      <c r="R703" t="s">
        <v>71</v>
      </c>
      <c r="S703">
        <v>2</v>
      </c>
      <c r="T703" t="s">
        <v>103</v>
      </c>
      <c r="U703">
        <v>1562179124421</v>
      </c>
      <c r="V703" s="1">
        <v>996435</v>
      </c>
      <c r="W703" t="s">
        <v>72</v>
      </c>
      <c r="X703">
        <v>21</v>
      </c>
      <c r="Z703">
        <f t="shared" si="10"/>
        <v>9.9643499999999996</v>
      </c>
    </row>
    <row r="704" spans="1:26">
      <c r="A704">
        <v>385</v>
      </c>
      <c r="C704">
        <v>3030</v>
      </c>
      <c r="D704">
        <v>21</v>
      </c>
      <c r="E704" t="s">
        <v>102</v>
      </c>
      <c r="F704" t="s">
        <v>24</v>
      </c>
      <c r="G704">
        <v>1562179722282</v>
      </c>
      <c r="H704">
        <v>70</v>
      </c>
      <c r="I704" t="s">
        <v>91</v>
      </c>
      <c r="J704" t="s">
        <v>26</v>
      </c>
      <c r="K704" t="s">
        <v>27</v>
      </c>
      <c r="L704" t="s">
        <v>27</v>
      </c>
      <c r="M704" t="s">
        <v>27</v>
      </c>
      <c r="N704" t="s">
        <v>69</v>
      </c>
      <c r="O704" t="s">
        <v>70</v>
      </c>
      <c r="P704" t="s">
        <v>61</v>
      </c>
      <c r="Q704">
        <v>3</v>
      </c>
      <c r="R704" t="s">
        <v>71</v>
      </c>
      <c r="S704">
        <v>4</v>
      </c>
      <c r="T704" t="s">
        <v>103</v>
      </c>
      <c r="U704">
        <v>1562179124421</v>
      </c>
      <c r="V704" s="1">
        <v>996435</v>
      </c>
      <c r="W704" t="s">
        <v>72</v>
      </c>
      <c r="X704">
        <v>22</v>
      </c>
      <c r="Z704">
        <f t="shared" si="10"/>
        <v>9.9643499999999996</v>
      </c>
    </row>
    <row r="705" spans="1:26">
      <c r="A705">
        <v>385</v>
      </c>
      <c r="C705">
        <v>2022</v>
      </c>
      <c r="D705">
        <v>21</v>
      </c>
      <c r="E705" t="s">
        <v>102</v>
      </c>
      <c r="F705" t="s">
        <v>24</v>
      </c>
      <c r="G705">
        <v>1562179722282</v>
      </c>
      <c r="H705">
        <v>70</v>
      </c>
      <c r="I705" t="s">
        <v>91</v>
      </c>
      <c r="J705" t="s">
        <v>26</v>
      </c>
      <c r="K705" t="s">
        <v>27</v>
      </c>
      <c r="L705" t="s">
        <v>27</v>
      </c>
      <c r="M705" t="s">
        <v>27</v>
      </c>
      <c r="N705" t="s">
        <v>69</v>
      </c>
      <c r="O705" t="s">
        <v>70</v>
      </c>
      <c r="P705" t="s">
        <v>43</v>
      </c>
      <c r="Q705">
        <v>20</v>
      </c>
      <c r="R705" t="s">
        <v>71</v>
      </c>
      <c r="S705">
        <v>2</v>
      </c>
      <c r="T705" t="s">
        <v>103</v>
      </c>
      <c r="U705">
        <v>1562179124421</v>
      </c>
      <c r="V705" s="1">
        <v>996435</v>
      </c>
      <c r="W705" t="s">
        <v>72</v>
      </c>
      <c r="X705">
        <v>23</v>
      </c>
      <c r="Z705">
        <f t="shared" si="10"/>
        <v>9.9643499999999996</v>
      </c>
    </row>
    <row r="706" spans="1:26">
      <c r="A706">
        <v>385</v>
      </c>
      <c r="C706">
        <v>2660</v>
      </c>
      <c r="D706">
        <v>21</v>
      </c>
      <c r="E706" t="s">
        <v>102</v>
      </c>
      <c r="F706" t="s">
        <v>24</v>
      </c>
      <c r="G706">
        <v>1562179722282</v>
      </c>
      <c r="H706">
        <v>70</v>
      </c>
      <c r="I706" t="s">
        <v>91</v>
      </c>
      <c r="J706" t="s">
        <v>26</v>
      </c>
      <c r="K706" t="s">
        <v>27</v>
      </c>
      <c r="L706" t="s">
        <v>27</v>
      </c>
      <c r="M706" t="s">
        <v>27</v>
      </c>
      <c r="N706" t="s">
        <v>69</v>
      </c>
      <c r="O706" t="s">
        <v>70</v>
      </c>
      <c r="P706" t="s">
        <v>60</v>
      </c>
      <c r="Q706">
        <v>7</v>
      </c>
      <c r="R706" t="s">
        <v>71</v>
      </c>
      <c r="S706">
        <v>4</v>
      </c>
      <c r="T706" t="s">
        <v>103</v>
      </c>
      <c r="U706">
        <v>1562179124421</v>
      </c>
      <c r="V706" s="1">
        <v>996435</v>
      </c>
      <c r="W706" t="s">
        <v>72</v>
      </c>
      <c r="X706">
        <v>24</v>
      </c>
      <c r="Z706">
        <f t="shared" si="10"/>
        <v>9.9643499999999996</v>
      </c>
    </row>
    <row r="707" spans="1:26">
      <c r="A707">
        <v>385</v>
      </c>
      <c r="C707">
        <v>3555</v>
      </c>
      <c r="D707">
        <v>21</v>
      </c>
      <c r="E707" t="s">
        <v>102</v>
      </c>
      <c r="F707" t="s">
        <v>24</v>
      </c>
      <c r="G707">
        <v>1562179722282</v>
      </c>
      <c r="H707">
        <v>70</v>
      </c>
      <c r="I707" t="s">
        <v>91</v>
      </c>
      <c r="J707" t="s">
        <v>26</v>
      </c>
      <c r="K707" t="s">
        <v>27</v>
      </c>
      <c r="L707" t="s">
        <v>27</v>
      </c>
      <c r="M707" t="s">
        <v>27</v>
      </c>
      <c r="N707" t="s">
        <v>69</v>
      </c>
      <c r="O707" t="s">
        <v>70</v>
      </c>
      <c r="P707" t="s">
        <v>67</v>
      </c>
      <c r="Q707">
        <v>18</v>
      </c>
      <c r="R707" t="s">
        <v>71</v>
      </c>
      <c r="S707">
        <v>4</v>
      </c>
      <c r="T707" t="s">
        <v>103</v>
      </c>
      <c r="U707">
        <v>1562179124421</v>
      </c>
      <c r="V707" s="1">
        <v>996435</v>
      </c>
      <c r="W707" t="s">
        <v>72</v>
      </c>
      <c r="X707">
        <v>25</v>
      </c>
      <c r="Z707">
        <f t="shared" ref="Z707:Z770" si="11">((G707-U708)/1000)/60</f>
        <v>9.9643499999999996</v>
      </c>
    </row>
    <row r="708" spans="1:26">
      <c r="A708">
        <v>385</v>
      </c>
      <c r="C708">
        <v>4062</v>
      </c>
      <c r="D708">
        <v>21</v>
      </c>
      <c r="E708" t="s">
        <v>102</v>
      </c>
      <c r="F708" t="s">
        <v>24</v>
      </c>
      <c r="G708">
        <v>1562179722282</v>
      </c>
      <c r="H708">
        <v>70</v>
      </c>
      <c r="I708" t="s">
        <v>91</v>
      </c>
      <c r="J708" t="s">
        <v>26</v>
      </c>
      <c r="K708" t="s">
        <v>27</v>
      </c>
      <c r="L708" t="s">
        <v>27</v>
      </c>
      <c r="M708" t="s">
        <v>27</v>
      </c>
      <c r="N708" t="s">
        <v>69</v>
      </c>
      <c r="O708" t="s">
        <v>70</v>
      </c>
      <c r="P708" t="s">
        <v>50</v>
      </c>
      <c r="Q708">
        <v>9</v>
      </c>
      <c r="R708" t="s">
        <v>71</v>
      </c>
      <c r="S708">
        <v>6</v>
      </c>
      <c r="T708" t="s">
        <v>103</v>
      </c>
      <c r="U708">
        <v>1562179124421</v>
      </c>
      <c r="V708" s="1">
        <v>996435</v>
      </c>
      <c r="W708" t="s">
        <v>72</v>
      </c>
      <c r="X708">
        <v>26</v>
      </c>
      <c r="Z708">
        <f t="shared" si="11"/>
        <v>9.9643499999999996</v>
      </c>
    </row>
    <row r="709" spans="1:26">
      <c r="A709">
        <v>385</v>
      </c>
      <c r="C709">
        <v>2824</v>
      </c>
      <c r="D709">
        <v>21</v>
      </c>
      <c r="E709" t="s">
        <v>102</v>
      </c>
      <c r="F709" t="s">
        <v>24</v>
      </c>
      <c r="G709">
        <v>1562179722282</v>
      </c>
      <c r="H709">
        <v>70</v>
      </c>
      <c r="I709" t="s">
        <v>91</v>
      </c>
      <c r="J709" t="s">
        <v>26</v>
      </c>
      <c r="K709" t="s">
        <v>27</v>
      </c>
      <c r="L709" t="s">
        <v>27</v>
      </c>
      <c r="M709" t="s">
        <v>27</v>
      </c>
      <c r="N709" t="s">
        <v>69</v>
      </c>
      <c r="O709" t="s">
        <v>70</v>
      </c>
      <c r="P709" t="s">
        <v>68</v>
      </c>
      <c r="Q709">
        <v>19</v>
      </c>
      <c r="R709" t="s">
        <v>71</v>
      </c>
      <c r="S709">
        <v>5</v>
      </c>
      <c r="T709" t="s">
        <v>103</v>
      </c>
      <c r="U709">
        <v>1562179124421</v>
      </c>
      <c r="V709" s="1">
        <v>996435</v>
      </c>
      <c r="W709" t="s">
        <v>72</v>
      </c>
      <c r="X709">
        <v>27</v>
      </c>
      <c r="Z709">
        <f t="shared" si="11"/>
        <v>9.9643499999999996</v>
      </c>
    </row>
    <row r="710" spans="1:26">
      <c r="A710">
        <v>385</v>
      </c>
      <c r="C710">
        <v>2055</v>
      </c>
      <c r="D710">
        <v>21</v>
      </c>
      <c r="E710" t="s">
        <v>102</v>
      </c>
      <c r="F710" t="s">
        <v>24</v>
      </c>
      <c r="G710">
        <v>1562179722282</v>
      </c>
      <c r="H710">
        <v>70</v>
      </c>
      <c r="I710" t="s">
        <v>91</v>
      </c>
      <c r="J710" t="s">
        <v>26</v>
      </c>
      <c r="K710" t="s">
        <v>27</v>
      </c>
      <c r="L710" t="s">
        <v>27</v>
      </c>
      <c r="M710" t="s">
        <v>27</v>
      </c>
      <c r="N710" t="s">
        <v>69</v>
      </c>
      <c r="O710" t="s">
        <v>70</v>
      </c>
      <c r="P710" t="s">
        <v>40</v>
      </c>
      <c r="Q710">
        <v>6</v>
      </c>
      <c r="R710" t="s">
        <v>71</v>
      </c>
      <c r="S710">
        <v>5</v>
      </c>
      <c r="T710" t="s">
        <v>103</v>
      </c>
      <c r="U710">
        <v>1562179124421</v>
      </c>
      <c r="V710" s="1">
        <v>996435</v>
      </c>
      <c r="W710" t="s">
        <v>72</v>
      </c>
      <c r="X710">
        <v>28</v>
      </c>
      <c r="Z710">
        <f t="shared" si="11"/>
        <v>9.9643499999999996</v>
      </c>
    </row>
    <row r="711" spans="1:26">
      <c r="A711">
        <v>385</v>
      </c>
      <c r="C711">
        <v>1268</v>
      </c>
      <c r="D711">
        <v>21</v>
      </c>
      <c r="E711" t="s">
        <v>102</v>
      </c>
      <c r="F711" t="s">
        <v>24</v>
      </c>
      <c r="G711">
        <v>1562179722282</v>
      </c>
      <c r="H711">
        <v>70</v>
      </c>
      <c r="I711" t="s">
        <v>91</v>
      </c>
      <c r="J711" t="s">
        <v>26</v>
      </c>
      <c r="K711" t="s">
        <v>27</v>
      </c>
      <c r="L711" t="s">
        <v>27</v>
      </c>
      <c r="M711" t="s">
        <v>27</v>
      </c>
      <c r="N711" t="s">
        <v>69</v>
      </c>
      <c r="O711" t="s">
        <v>70</v>
      </c>
      <c r="P711" t="s">
        <v>66</v>
      </c>
      <c r="Q711">
        <v>27</v>
      </c>
      <c r="R711" t="s">
        <v>71</v>
      </c>
      <c r="S711">
        <v>6</v>
      </c>
      <c r="T711" t="s">
        <v>103</v>
      </c>
      <c r="U711">
        <v>1562179124421</v>
      </c>
      <c r="V711" s="1">
        <v>996435</v>
      </c>
      <c r="W711" t="s">
        <v>72</v>
      </c>
      <c r="X711">
        <v>29</v>
      </c>
      <c r="Z711">
        <f t="shared" si="11"/>
        <v>9.9643499999999996</v>
      </c>
    </row>
    <row r="712" spans="1:26">
      <c r="A712">
        <v>385</v>
      </c>
      <c r="C712">
        <v>3071</v>
      </c>
      <c r="D712">
        <v>21</v>
      </c>
      <c r="E712" t="s">
        <v>102</v>
      </c>
      <c r="F712" t="s">
        <v>24</v>
      </c>
      <c r="G712">
        <v>1562179722282</v>
      </c>
      <c r="H712">
        <v>70</v>
      </c>
      <c r="I712" t="s">
        <v>91</v>
      </c>
      <c r="J712" t="s">
        <v>26</v>
      </c>
      <c r="K712" t="s">
        <v>27</v>
      </c>
      <c r="L712" t="s">
        <v>27</v>
      </c>
      <c r="M712" t="s">
        <v>27</v>
      </c>
      <c r="N712" t="s">
        <v>69</v>
      </c>
      <c r="O712" t="s">
        <v>70</v>
      </c>
      <c r="P712" t="s">
        <v>48</v>
      </c>
      <c r="Q712">
        <v>4</v>
      </c>
      <c r="R712" t="s">
        <v>71</v>
      </c>
      <c r="S712">
        <v>3</v>
      </c>
      <c r="T712" t="s">
        <v>103</v>
      </c>
      <c r="U712">
        <v>1562179124421</v>
      </c>
      <c r="V712" s="1">
        <v>996435</v>
      </c>
      <c r="W712" t="s">
        <v>72</v>
      </c>
      <c r="X712">
        <v>30</v>
      </c>
      <c r="Z712">
        <f t="shared" si="11"/>
        <v>9.9643499999999996</v>
      </c>
    </row>
    <row r="713" spans="1:26">
      <c r="A713">
        <v>385</v>
      </c>
      <c r="C713">
        <v>15735</v>
      </c>
      <c r="D713">
        <v>21</v>
      </c>
      <c r="E713" t="s">
        <v>102</v>
      </c>
      <c r="F713" t="s">
        <v>24</v>
      </c>
      <c r="G713">
        <v>1562179722282</v>
      </c>
      <c r="H713">
        <v>70</v>
      </c>
      <c r="I713" t="s">
        <v>91</v>
      </c>
      <c r="J713" t="s">
        <v>26</v>
      </c>
      <c r="K713">
        <v>1</v>
      </c>
      <c r="L713" t="s">
        <v>27</v>
      </c>
      <c r="M713" t="s">
        <v>27</v>
      </c>
      <c r="N713" t="s">
        <v>27</v>
      </c>
      <c r="O713" t="s">
        <v>27</v>
      </c>
      <c r="P713" t="s">
        <v>73</v>
      </c>
      <c r="Q713" t="s">
        <v>27</v>
      </c>
      <c r="R713" t="s">
        <v>74</v>
      </c>
      <c r="S713" t="s">
        <v>75</v>
      </c>
      <c r="T713" t="s">
        <v>103</v>
      </c>
      <c r="U713">
        <v>1562179124421</v>
      </c>
      <c r="V713" s="1">
        <v>996435</v>
      </c>
      <c r="W713" t="s">
        <v>76</v>
      </c>
      <c r="X713">
        <v>1</v>
      </c>
      <c r="Z713">
        <f t="shared" si="11"/>
        <v>9.9643499999999996</v>
      </c>
    </row>
    <row r="714" spans="1:26">
      <c r="A714">
        <v>385</v>
      </c>
      <c r="C714">
        <v>7934</v>
      </c>
      <c r="D714">
        <v>21</v>
      </c>
      <c r="E714" t="s">
        <v>102</v>
      </c>
      <c r="F714" t="s">
        <v>24</v>
      </c>
      <c r="G714">
        <v>1562179722282</v>
      </c>
      <c r="H714">
        <v>70</v>
      </c>
      <c r="I714" t="s">
        <v>91</v>
      </c>
      <c r="J714" t="s">
        <v>26</v>
      </c>
      <c r="K714">
        <v>1</v>
      </c>
      <c r="L714" t="s">
        <v>27</v>
      </c>
      <c r="M714" t="s">
        <v>27</v>
      </c>
      <c r="N714" t="s">
        <v>27</v>
      </c>
      <c r="O714" t="s">
        <v>27</v>
      </c>
      <c r="P714" t="s">
        <v>77</v>
      </c>
      <c r="Q714" t="s">
        <v>27</v>
      </c>
      <c r="R714" t="s">
        <v>78</v>
      </c>
      <c r="S714" t="s">
        <v>75</v>
      </c>
      <c r="T714" t="s">
        <v>103</v>
      </c>
      <c r="U714">
        <v>1562179124421</v>
      </c>
      <c r="V714" s="1">
        <v>996435</v>
      </c>
      <c r="W714" t="s">
        <v>79</v>
      </c>
      <c r="X714">
        <v>1</v>
      </c>
      <c r="Z714">
        <f t="shared" si="11"/>
        <v>9.9643499999999996</v>
      </c>
    </row>
    <row r="715" spans="1:26">
      <c r="A715">
        <v>385</v>
      </c>
      <c r="C715">
        <v>6517</v>
      </c>
      <c r="D715">
        <v>21</v>
      </c>
      <c r="E715" t="s">
        <v>102</v>
      </c>
      <c r="F715" t="s">
        <v>24</v>
      </c>
      <c r="G715">
        <v>1562179722282</v>
      </c>
      <c r="H715">
        <v>70</v>
      </c>
      <c r="I715" t="s">
        <v>91</v>
      </c>
      <c r="J715" t="s">
        <v>26</v>
      </c>
      <c r="K715">
        <v>1</v>
      </c>
      <c r="L715" t="s">
        <v>27</v>
      </c>
      <c r="M715" t="s">
        <v>27</v>
      </c>
      <c r="N715" t="s">
        <v>27</v>
      </c>
      <c r="O715" t="s">
        <v>27</v>
      </c>
      <c r="P715" t="s">
        <v>80</v>
      </c>
      <c r="Q715" t="s">
        <v>27</v>
      </c>
      <c r="R715" t="s">
        <v>81</v>
      </c>
      <c r="S715">
        <v>74</v>
      </c>
      <c r="T715" t="s">
        <v>103</v>
      </c>
      <c r="U715">
        <v>1562179124421</v>
      </c>
      <c r="V715" s="1">
        <v>996435</v>
      </c>
      <c r="W715" t="s">
        <v>82</v>
      </c>
      <c r="X715">
        <v>1</v>
      </c>
      <c r="Z715">
        <f t="shared" si="11"/>
        <v>9.9643499999999996</v>
      </c>
    </row>
    <row r="716" spans="1:26">
      <c r="A716">
        <v>385</v>
      </c>
      <c r="C716">
        <v>17762</v>
      </c>
      <c r="D716">
        <v>21</v>
      </c>
      <c r="E716" t="s">
        <v>102</v>
      </c>
      <c r="F716" t="s">
        <v>24</v>
      </c>
      <c r="G716">
        <v>1562179722282</v>
      </c>
      <c r="H716">
        <v>70</v>
      </c>
      <c r="I716" t="s">
        <v>91</v>
      </c>
      <c r="J716" t="s">
        <v>26</v>
      </c>
      <c r="K716" t="s">
        <v>27</v>
      </c>
      <c r="L716" t="s">
        <v>27</v>
      </c>
      <c r="M716" t="s">
        <v>27</v>
      </c>
      <c r="N716" t="s">
        <v>83</v>
      </c>
      <c r="O716" t="s">
        <v>32</v>
      </c>
      <c r="P716" t="s">
        <v>27</v>
      </c>
      <c r="Q716" t="s">
        <v>27</v>
      </c>
      <c r="R716" t="s">
        <v>84</v>
      </c>
      <c r="S716">
        <v>5</v>
      </c>
      <c r="T716" t="s">
        <v>103</v>
      </c>
      <c r="U716">
        <v>1562179124421</v>
      </c>
      <c r="V716" s="1">
        <v>996435</v>
      </c>
      <c r="W716" t="s">
        <v>85</v>
      </c>
      <c r="X716">
        <v>1</v>
      </c>
      <c r="Z716">
        <f t="shared" si="11"/>
        <v>317.05716666666666</v>
      </c>
    </row>
    <row r="717" spans="1:26">
      <c r="A717">
        <v>384</v>
      </c>
      <c r="C717">
        <v>25876</v>
      </c>
      <c r="D717">
        <v>20</v>
      </c>
      <c r="F717" t="s">
        <v>24</v>
      </c>
      <c r="G717">
        <v>1562161271736</v>
      </c>
      <c r="H717">
        <v>70</v>
      </c>
      <c r="I717" t="s">
        <v>25</v>
      </c>
      <c r="J717" t="s">
        <v>26</v>
      </c>
      <c r="K717" t="s">
        <v>27</v>
      </c>
      <c r="L717" t="s">
        <v>28</v>
      </c>
      <c r="M717" t="s">
        <v>29</v>
      </c>
      <c r="N717" t="s">
        <v>27</v>
      </c>
      <c r="O717" t="s">
        <v>27</v>
      </c>
      <c r="P717" t="s">
        <v>30</v>
      </c>
      <c r="Q717" t="s">
        <v>27</v>
      </c>
      <c r="R717" t="s">
        <v>31</v>
      </c>
      <c r="S717" t="s">
        <v>32</v>
      </c>
      <c r="T717" t="s">
        <v>104</v>
      </c>
      <c r="U717">
        <v>1562160698852</v>
      </c>
      <c r="V717" s="1">
        <v>9548066666666660</v>
      </c>
      <c r="W717" t="s">
        <v>34</v>
      </c>
      <c r="X717">
        <v>1</v>
      </c>
      <c r="Z717">
        <f t="shared" si="11"/>
        <v>9.5480666666666671</v>
      </c>
    </row>
    <row r="718" spans="1:26">
      <c r="A718">
        <v>384</v>
      </c>
      <c r="C718">
        <v>8339</v>
      </c>
      <c r="D718">
        <v>20</v>
      </c>
      <c r="F718" t="s">
        <v>24</v>
      </c>
      <c r="G718">
        <v>1562161271736</v>
      </c>
      <c r="H718">
        <v>70</v>
      </c>
      <c r="I718" t="s">
        <v>25</v>
      </c>
      <c r="J718" t="s">
        <v>26</v>
      </c>
      <c r="K718" t="s">
        <v>27</v>
      </c>
      <c r="L718" t="s">
        <v>27</v>
      </c>
      <c r="M718" t="s">
        <v>27</v>
      </c>
      <c r="N718" t="s">
        <v>35</v>
      </c>
      <c r="O718" t="s">
        <v>36</v>
      </c>
      <c r="P718" t="s">
        <v>52</v>
      </c>
      <c r="Q718">
        <v>17</v>
      </c>
      <c r="R718" t="s">
        <v>38</v>
      </c>
      <c r="S718">
        <v>6</v>
      </c>
      <c r="T718" t="s">
        <v>104</v>
      </c>
      <c r="U718">
        <v>1562160698852</v>
      </c>
      <c r="V718" s="1">
        <v>9548066666666660</v>
      </c>
      <c r="W718" t="s">
        <v>39</v>
      </c>
      <c r="X718">
        <v>1</v>
      </c>
      <c r="Z718">
        <f t="shared" si="11"/>
        <v>9.5480666666666671</v>
      </c>
    </row>
    <row r="719" spans="1:26">
      <c r="A719">
        <v>384</v>
      </c>
      <c r="C719">
        <v>9843</v>
      </c>
      <c r="D719">
        <v>20</v>
      </c>
      <c r="F719" t="s">
        <v>24</v>
      </c>
      <c r="G719">
        <v>1562161271736</v>
      </c>
      <c r="H719">
        <v>70</v>
      </c>
      <c r="I719" t="s">
        <v>25</v>
      </c>
      <c r="J719" t="s">
        <v>26</v>
      </c>
      <c r="K719" t="s">
        <v>27</v>
      </c>
      <c r="L719" t="s">
        <v>27</v>
      </c>
      <c r="M719" t="s">
        <v>27</v>
      </c>
      <c r="N719" t="s">
        <v>35</v>
      </c>
      <c r="O719" t="s">
        <v>36</v>
      </c>
      <c r="P719" t="s">
        <v>58</v>
      </c>
      <c r="Q719">
        <v>2</v>
      </c>
      <c r="R719" t="s">
        <v>38</v>
      </c>
      <c r="S719">
        <v>5</v>
      </c>
      <c r="T719" t="s">
        <v>104</v>
      </c>
      <c r="U719">
        <v>1562160698852</v>
      </c>
      <c r="V719" s="1">
        <v>9548066666666660</v>
      </c>
      <c r="W719" t="s">
        <v>39</v>
      </c>
      <c r="X719">
        <v>2</v>
      </c>
      <c r="Z719">
        <f t="shared" si="11"/>
        <v>9.5480666666666671</v>
      </c>
    </row>
    <row r="720" spans="1:26">
      <c r="A720">
        <v>384</v>
      </c>
      <c r="C720">
        <v>5483</v>
      </c>
      <c r="D720">
        <v>20</v>
      </c>
      <c r="F720" t="s">
        <v>24</v>
      </c>
      <c r="G720">
        <v>1562161271736</v>
      </c>
      <c r="H720">
        <v>70</v>
      </c>
      <c r="I720" t="s">
        <v>25</v>
      </c>
      <c r="J720" t="s">
        <v>26</v>
      </c>
      <c r="K720" t="s">
        <v>27</v>
      </c>
      <c r="L720" t="s">
        <v>27</v>
      </c>
      <c r="M720" t="s">
        <v>27</v>
      </c>
      <c r="N720" t="s">
        <v>35</v>
      </c>
      <c r="O720" t="s">
        <v>36</v>
      </c>
      <c r="P720" t="s">
        <v>66</v>
      </c>
      <c r="Q720">
        <v>27</v>
      </c>
      <c r="R720" t="s">
        <v>38</v>
      </c>
      <c r="S720">
        <v>2</v>
      </c>
      <c r="T720" t="s">
        <v>104</v>
      </c>
      <c r="U720">
        <v>1562160698852</v>
      </c>
      <c r="V720" s="1">
        <v>9548066666666660</v>
      </c>
      <c r="W720" t="s">
        <v>39</v>
      </c>
      <c r="X720">
        <v>3</v>
      </c>
      <c r="Z720">
        <f t="shared" si="11"/>
        <v>9.5480666666666671</v>
      </c>
    </row>
    <row r="721" spans="1:26">
      <c r="A721">
        <v>384</v>
      </c>
      <c r="C721">
        <v>4877</v>
      </c>
      <c r="D721">
        <v>20</v>
      </c>
      <c r="F721" t="s">
        <v>24</v>
      </c>
      <c r="G721">
        <v>1562161271736</v>
      </c>
      <c r="H721">
        <v>70</v>
      </c>
      <c r="I721" t="s">
        <v>25</v>
      </c>
      <c r="J721" t="s">
        <v>26</v>
      </c>
      <c r="K721" t="s">
        <v>27</v>
      </c>
      <c r="L721" t="s">
        <v>27</v>
      </c>
      <c r="M721" t="s">
        <v>27</v>
      </c>
      <c r="N721" t="s">
        <v>35</v>
      </c>
      <c r="O721" t="s">
        <v>36</v>
      </c>
      <c r="P721" t="s">
        <v>54</v>
      </c>
      <c r="Q721">
        <v>11</v>
      </c>
      <c r="R721" t="s">
        <v>38</v>
      </c>
      <c r="S721">
        <v>2</v>
      </c>
      <c r="T721" t="s">
        <v>104</v>
      </c>
      <c r="U721">
        <v>1562160698852</v>
      </c>
      <c r="V721" s="1">
        <v>9548066666666660</v>
      </c>
      <c r="W721" t="s">
        <v>39</v>
      </c>
      <c r="X721">
        <v>4</v>
      </c>
      <c r="Z721">
        <f t="shared" si="11"/>
        <v>9.5480666666666671</v>
      </c>
    </row>
    <row r="722" spans="1:26">
      <c r="A722">
        <v>384</v>
      </c>
      <c r="C722">
        <v>13794</v>
      </c>
      <c r="D722">
        <v>20</v>
      </c>
      <c r="F722" t="s">
        <v>24</v>
      </c>
      <c r="G722">
        <v>1562161271736</v>
      </c>
      <c r="H722">
        <v>70</v>
      </c>
      <c r="I722" t="s">
        <v>25</v>
      </c>
      <c r="J722" t="s">
        <v>26</v>
      </c>
      <c r="K722" t="s">
        <v>27</v>
      </c>
      <c r="L722" t="s">
        <v>27</v>
      </c>
      <c r="M722" t="s">
        <v>27</v>
      </c>
      <c r="N722" t="s">
        <v>35</v>
      </c>
      <c r="O722" t="s">
        <v>36</v>
      </c>
      <c r="P722" t="s">
        <v>63</v>
      </c>
      <c r="Q722">
        <v>16</v>
      </c>
      <c r="R722" t="s">
        <v>38</v>
      </c>
      <c r="S722">
        <v>3</v>
      </c>
      <c r="T722" t="s">
        <v>104</v>
      </c>
      <c r="U722">
        <v>1562160698852</v>
      </c>
      <c r="V722" s="1">
        <v>9548066666666660</v>
      </c>
      <c r="W722" t="s">
        <v>39</v>
      </c>
      <c r="X722">
        <v>5</v>
      </c>
      <c r="Z722">
        <f t="shared" si="11"/>
        <v>9.5480666666666671</v>
      </c>
    </row>
    <row r="723" spans="1:26">
      <c r="A723">
        <v>384</v>
      </c>
      <c r="C723">
        <v>8742</v>
      </c>
      <c r="D723">
        <v>20</v>
      </c>
      <c r="F723" t="s">
        <v>24</v>
      </c>
      <c r="G723">
        <v>1562161271736</v>
      </c>
      <c r="H723">
        <v>70</v>
      </c>
      <c r="I723" t="s">
        <v>25</v>
      </c>
      <c r="J723" t="s">
        <v>26</v>
      </c>
      <c r="K723" t="s">
        <v>27</v>
      </c>
      <c r="L723" t="s">
        <v>27</v>
      </c>
      <c r="M723" t="s">
        <v>27</v>
      </c>
      <c r="N723" t="s">
        <v>35</v>
      </c>
      <c r="O723" t="s">
        <v>36</v>
      </c>
      <c r="P723" t="s">
        <v>51</v>
      </c>
      <c r="Q723">
        <v>15</v>
      </c>
      <c r="R723" t="s">
        <v>38</v>
      </c>
      <c r="S723">
        <v>2</v>
      </c>
      <c r="T723" t="s">
        <v>104</v>
      </c>
      <c r="U723">
        <v>1562160698852</v>
      </c>
      <c r="V723" s="1">
        <v>9548066666666660</v>
      </c>
      <c r="W723" t="s">
        <v>39</v>
      </c>
      <c r="X723">
        <v>6</v>
      </c>
      <c r="Z723">
        <f t="shared" si="11"/>
        <v>9.5480666666666671</v>
      </c>
    </row>
    <row r="724" spans="1:26">
      <c r="A724">
        <v>384</v>
      </c>
      <c r="C724">
        <v>4124</v>
      </c>
      <c r="D724">
        <v>20</v>
      </c>
      <c r="F724" t="s">
        <v>24</v>
      </c>
      <c r="G724">
        <v>1562161271736</v>
      </c>
      <c r="H724">
        <v>70</v>
      </c>
      <c r="I724" t="s">
        <v>25</v>
      </c>
      <c r="J724" t="s">
        <v>26</v>
      </c>
      <c r="K724" t="s">
        <v>27</v>
      </c>
      <c r="L724" t="s">
        <v>27</v>
      </c>
      <c r="M724" t="s">
        <v>27</v>
      </c>
      <c r="N724" t="s">
        <v>35</v>
      </c>
      <c r="O724" t="s">
        <v>36</v>
      </c>
      <c r="P724" t="s">
        <v>48</v>
      </c>
      <c r="Q724">
        <v>4</v>
      </c>
      <c r="R724" t="s">
        <v>38</v>
      </c>
      <c r="S724">
        <v>3</v>
      </c>
      <c r="T724" t="s">
        <v>104</v>
      </c>
      <c r="U724">
        <v>1562160698852</v>
      </c>
      <c r="V724" s="1">
        <v>9548066666666660</v>
      </c>
      <c r="W724" t="s">
        <v>39</v>
      </c>
      <c r="X724">
        <v>7</v>
      </c>
      <c r="Z724">
        <f t="shared" si="11"/>
        <v>9.5480666666666671</v>
      </c>
    </row>
    <row r="725" spans="1:26">
      <c r="A725">
        <v>384</v>
      </c>
      <c r="C725">
        <v>6184</v>
      </c>
      <c r="D725">
        <v>20</v>
      </c>
      <c r="F725" t="s">
        <v>24</v>
      </c>
      <c r="G725">
        <v>1562161271736</v>
      </c>
      <c r="H725">
        <v>70</v>
      </c>
      <c r="I725" t="s">
        <v>25</v>
      </c>
      <c r="J725" t="s">
        <v>26</v>
      </c>
      <c r="K725" t="s">
        <v>27</v>
      </c>
      <c r="L725" t="s">
        <v>27</v>
      </c>
      <c r="M725" t="s">
        <v>27</v>
      </c>
      <c r="N725" t="s">
        <v>35</v>
      </c>
      <c r="O725" t="s">
        <v>36</v>
      </c>
      <c r="P725" t="s">
        <v>42</v>
      </c>
      <c r="Q725">
        <v>13</v>
      </c>
      <c r="R725" t="s">
        <v>38</v>
      </c>
      <c r="S725">
        <v>3</v>
      </c>
      <c r="T725" t="s">
        <v>104</v>
      </c>
      <c r="U725">
        <v>1562160698852</v>
      </c>
      <c r="V725" s="1">
        <v>9548066666666660</v>
      </c>
      <c r="W725" t="s">
        <v>39</v>
      </c>
      <c r="X725">
        <v>8</v>
      </c>
      <c r="Z725">
        <f t="shared" si="11"/>
        <v>9.5480666666666671</v>
      </c>
    </row>
    <row r="726" spans="1:26">
      <c r="A726">
        <v>384</v>
      </c>
      <c r="C726">
        <v>7371</v>
      </c>
      <c r="D726">
        <v>20</v>
      </c>
      <c r="F726" t="s">
        <v>24</v>
      </c>
      <c r="G726">
        <v>1562161271736</v>
      </c>
      <c r="H726">
        <v>70</v>
      </c>
      <c r="I726" t="s">
        <v>25</v>
      </c>
      <c r="J726" t="s">
        <v>26</v>
      </c>
      <c r="K726" t="s">
        <v>27</v>
      </c>
      <c r="L726" t="s">
        <v>27</v>
      </c>
      <c r="M726" t="s">
        <v>27</v>
      </c>
      <c r="N726" t="s">
        <v>35</v>
      </c>
      <c r="O726" t="s">
        <v>36</v>
      </c>
      <c r="P726" t="s">
        <v>47</v>
      </c>
      <c r="Q726">
        <v>23</v>
      </c>
      <c r="R726" t="s">
        <v>38</v>
      </c>
      <c r="S726">
        <v>2</v>
      </c>
      <c r="T726" t="s">
        <v>104</v>
      </c>
      <c r="U726">
        <v>1562160698852</v>
      </c>
      <c r="V726" s="1">
        <v>9548066666666660</v>
      </c>
      <c r="W726" t="s">
        <v>39</v>
      </c>
      <c r="X726">
        <v>9</v>
      </c>
      <c r="Z726">
        <f t="shared" si="11"/>
        <v>9.5480666666666671</v>
      </c>
    </row>
    <row r="727" spans="1:26">
      <c r="A727">
        <v>384</v>
      </c>
      <c r="C727">
        <v>5659</v>
      </c>
      <c r="D727">
        <v>20</v>
      </c>
      <c r="F727" t="s">
        <v>24</v>
      </c>
      <c r="G727">
        <v>1562161271736</v>
      </c>
      <c r="H727">
        <v>70</v>
      </c>
      <c r="I727" t="s">
        <v>25</v>
      </c>
      <c r="J727" t="s">
        <v>26</v>
      </c>
      <c r="K727" t="s">
        <v>27</v>
      </c>
      <c r="L727" t="s">
        <v>27</v>
      </c>
      <c r="M727" t="s">
        <v>27</v>
      </c>
      <c r="N727" t="s">
        <v>35</v>
      </c>
      <c r="O727" t="s">
        <v>36</v>
      </c>
      <c r="P727" t="s">
        <v>68</v>
      </c>
      <c r="Q727">
        <v>19</v>
      </c>
      <c r="R727" t="s">
        <v>38</v>
      </c>
      <c r="S727">
        <v>6</v>
      </c>
      <c r="T727" t="s">
        <v>104</v>
      </c>
      <c r="U727">
        <v>1562160698852</v>
      </c>
      <c r="V727" s="1">
        <v>9548066666666660</v>
      </c>
      <c r="W727" t="s">
        <v>39</v>
      </c>
      <c r="X727">
        <v>10</v>
      </c>
      <c r="Z727">
        <f t="shared" si="11"/>
        <v>9.5480666666666671</v>
      </c>
    </row>
    <row r="728" spans="1:26">
      <c r="A728">
        <v>384</v>
      </c>
      <c r="C728">
        <v>4362</v>
      </c>
      <c r="D728">
        <v>20</v>
      </c>
      <c r="F728" t="s">
        <v>24</v>
      </c>
      <c r="G728">
        <v>1562161271736</v>
      </c>
      <c r="H728">
        <v>70</v>
      </c>
      <c r="I728" t="s">
        <v>25</v>
      </c>
      <c r="J728" t="s">
        <v>26</v>
      </c>
      <c r="K728" t="s">
        <v>27</v>
      </c>
      <c r="L728" t="s">
        <v>27</v>
      </c>
      <c r="M728" t="s">
        <v>27</v>
      </c>
      <c r="N728" t="s">
        <v>35</v>
      </c>
      <c r="O728" t="s">
        <v>36</v>
      </c>
      <c r="P728" t="s">
        <v>37</v>
      </c>
      <c r="Q728">
        <v>5</v>
      </c>
      <c r="R728" t="s">
        <v>38</v>
      </c>
      <c r="S728">
        <v>6</v>
      </c>
      <c r="T728" t="s">
        <v>104</v>
      </c>
      <c r="U728">
        <v>1562160698852</v>
      </c>
      <c r="V728" s="1">
        <v>9548066666666660</v>
      </c>
      <c r="W728" t="s">
        <v>39</v>
      </c>
      <c r="X728">
        <v>11</v>
      </c>
      <c r="Z728">
        <f t="shared" si="11"/>
        <v>9.5480666666666671</v>
      </c>
    </row>
    <row r="729" spans="1:26">
      <c r="A729">
        <v>384</v>
      </c>
      <c r="C729">
        <v>4123</v>
      </c>
      <c r="D729">
        <v>20</v>
      </c>
      <c r="F729" t="s">
        <v>24</v>
      </c>
      <c r="G729">
        <v>1562161271736</v>
      </c>
      <c r="H729">
        <v>70</v>
      </c>
      <c r="I729" t="s">
        <v>25</v>
      </c>
      <c r="J729" t="s">
        <v>26</v>
      </c>
      <c r="K729" t="s">
        <v>27</v>
      </c>
      <c r="L729" t="s">
        <v>27</v>
      </c>
      <c r="M729" t="s">
        <v>27</v>
      </c>
      <c r="N729" t="s">
        <v>35</v>
      </c>
      <c r="O729" t="s">
        <v>36</v>
      </c>
      <c r="P729" t="s">
        <v>55</v>
      </c>
      <c r="Q729">
        <v>26</v>
      </c>
      <c r="R729" t="s">
        <v>38</v>
      </c>
      <c r="S729">
        <v>2</v>
      </c>
      <c r="T729" t="s">
        <v>104</v>
      </c>
      <c r="U729">
        <v>1562160698852</v>
      </c>
      <c r="V729" s="1">
        <v>9548066666666660</v>
      </c>
      <c r="W729" t="s">
        <v>39</v>
      </c>
      <c r="X729">
        <v>12</v>
      </c>
      <c r="Z729">
        <f t="shared" si="11"/>
        <v>9.5480666666666671</v>
      </c>
    </row>
    <row r="730" spans="1:26">
      <c r="A730">
        <v>384</v>
      </c>
      <c r="C730">
        <v>6902</v>
      </c>
      <c r="D730">
        <v>20</v>
      </c>
      <c r="F730" t="s">
        <v>24</v>
      </c>
      <c r="G730">
        <v>1562161271736</v>
      </c>
      <c r="H730">
        <v>70</v>
      </c>
      <c r="I730" t="s">
        <v>25</v>
      </c>
      <c r="J730" t="s">
        <v>26</v>
      </c>
      <c r="K730" t="s">
        <v>27</v>
      </c>
      <c r="L730" t="s">
        <v>27</v>
      </c>
      <c r="M730" t="s">
        <v>27</v>
      </c>
      <c r="N730" t="s">
        <v>35</v>
      </c>
      <c r="O730" t="s">
        <v>36</v>
      </c>
      <c r="P730" t="s">
        <v>40</v>
      </c>
      <c r="Q730">
        <v>6</v>
      </c>
      <c r="R730" t="s">
        <v>38</v>
      </c>
      <c r="S730">
        <v>2</v>
      </c>
      <c r="T730" t="s">
        <v>104</v>
      </c>
      <c r="U730">
        <v>1562160698852</v>
      </c>
      <c r="V730" s="1">
        <v>9548066666666660</v>
      </c>
      <c r="W730" t="s">
        <v>39</v>
      </c>
      <c r="X730">
        <v>13</v>
      </c>
      <c r="Z730">
        <f t="shared" si="11"/>
        <v>9.5480666666666671</v>
      </c>
    </row>
    <row r="731" spans="1:26">
      <c r="A731">
        <v>384</v>
      </c>
      <c r="C731">
        <v>2964</v>
      </c>
      <c r="D731">
        <v>20</v>
      </c>
      <c r="F731" t="s">
        <v>24</v>
      </c>
      <c r="G731">
        <v>1562161271736</v>
      </c>
      <c r="H731">
        <v>70</v>
      </c>
      <c r="I731" t="s">
        <v>25</v>
      </c>
      <c r="J731" t="s">
        <v>26</v>
      </c>
      <c r="K731" t="s">
        <v>27</v>
      </c>
      <c r="L731" t="s">
        <v>27</v>
      </c>
      <c r="M731" t="s">
        <v>27</v>
      </c>
      <c r="N731" t="s">
        <v>35</v>
      </c>
      <c r="O731" t="s">
        <v>36</v>
      </c>
      <c r="P731" t="s">
        <v>50</v>
      </c>
      <c r="Q731">
        <v>9</v>
      </c>
      <c r="R731" t="s">
        <v>38</v>
      </c>
      <c r="S731">
        <v>2</v>
      </c>
      <c r="T731" t="s">
        <v>104</v>
      </c>
      <c r="U731">
        <v>1562160698852</v>
      </c>
      <c r="V731" s="1">
        <v>9548066666666660</v>
      </c>
      <c r="W731" t="s">
        <v>39</v>
      </c>
      <c r="X731">
        <v>14</v>
      </c>
      <c r="Z731">
        <f t="shared" si="11"/>
        <v>9.5480666666666671</v>
      </c>
    </row>
    <row r="732" spans="1:26">
      <c r="A732">
        <v>384</v>
      </c>
      <c r="C732">
        <v>3571</v>
      </c>
      <c r="D732">
        <v>20</v>
      </c>
      <c r="F732" t="s">
        <v>24</v>
      </c>
      <c r="G732">
        <v>1562161271736</v>
      </c>
      <c r="H732">
        <v>70</v>
      </c>
      <c r="I732" t="s">
        <v>25</v>
      </c>
      <c r="J732" t="s">
        <v>26</v>
      </c>
      <c r="K732" t="s">
        <v>27</v>
      </c>
      <c r="L732" t="s">
        <v>27</v>
      </c>
      <c r="M732" t="s">
        <v>27</v>
      </c>
      <c r="N732" t="s">
        <v>35</v>
      </c>
      <c r="O732" t="s">
        <v>36</v>
      </c>
      <c r="P732" t="s">
        <v>49</v>
      </c>
      <c r="Q732">
        <v>21</v>
      </c>
      <c r="R732" t="s">
        <v>38</v>
      </c>
      <c r="S732">
        <v>3</v>
      </c>
      <c r="T732" t="s">
        <v>104</v>
      </c>
      <c r="U732">
        <v>1562160698852</v>
      </c>
      <c r="V732" s="1">
        <v>9548066666666660</v>
      </c>
      <c r="W732" t="s">
        <v>39</v>
      </c>
      <c r="X732">
        <v>15</v>
      </c>
      <c r="Z732">
        <f t="shared" si="11"/>
        <v>9.5480666666666671</v>
      </c>
    </row>
    <row r="733" spans="1:26">
      <c r="A733">
        <v>384</v>
      </c>
      <c r="C733">
        <v>12373</v>
      </c>
      <c r="D733">
        <v>20</v>
      </c>
      <c r="F733" t="s">
        <v>24</v>
      </c>
      <c r="G733">
        <v>1562161271736</v>
      </c>
      <c r="H733">
        <v>70</v>
      </c>
      <c r="I733" t="s">
        <v>25</v>
      </c>
      <c r="J733" t="s">
        <v>26</v>
      </c>
      <c r="K733" t="s">
        <v>27</v>
      </c>
      <c r="L733" t="s">
        <v>27</v>
      </c>
      <c r="M733" t="s">
        <v>27</v>
      </c>
      <c r="N733" t="s">
        <v>35</v>
      </c>
      <c r="O733" t="s">
        <v>36</v>
      </c>
      <c r="P733" t="s">
        <v>56</v>
      </c>
      <c r="Q733">
        <v>14</v>
      </c>
      <c r="R733" t="s">
        <v>38</v>
      </c>
      <c r="S733">
        <v>5</v>
      </c>
      <c r="T733" t="s">
        <v>104</v>
      </c>
      <c r="U733">
        <v>1562160698852</v>
      </c>
      <c r="V733" s="1">
        <v>9548066666666660</v>
      </c>
      <c r="W733" t="s">
        <v>39</v>
      </c>
      <c r="X733">
        <v>16</v>
      </c>
      <c r="Z733">
        <f t="shared" si="11"/>
        <v>9.5480666666666671</v>
      </c>
    </row>
    <row r="734" spans="1:26">
      <c r="A734">
        <v>384</v>
      </c>
      <c r="C734">
        <v>3446</v>
      </c>
      <c r="D734">
        <v>20</v>
      </c>
      <c r="F734" t="s">
        <v>24</v>
      </c>
      <c r="G734">
        <v>1562161271736</v>
      </c>
      <c r="H734">
        <v>70</v>
      </c>
      <c r="I734" t="s">
        <v>25</v>
      </c>
      <c r="J734" t="s">
        <v>26</v>
      </c>
      <c r="K734" t="s">
        <v>27</v>
      </c>
      <c r="L734" t="s">
        <v>27</v>
      </c>
      <c r="M734" t="s">
        <v>27</v>
      </c>
      <c r="N734" t="s">
        <v>35</v>
      </c>
      <c r="O734" t="s">
        <v>36</v>
      </c>
      <c r="P734" t="s">
        <v>65</v>
      </c>
      <c r="Q734">
        <v>28</v>
      </c>
      <c r="R734" t="s">
        <v>38</v>
      </c>
      <c r="S734">
        <v>2</v>
      </c>
      <c r="T734" t="s">
        <v>104</v>
      </c>
      <c r="U734">
        <v>1562160698852</v>
      </c>
      <c r="V734" s="1">
        <v>9548066666666660</v>
      </c>
      <c r="W734" t="s">
        <v>39</v>
      </c>
      <c r="X734">
        <v>17</v>
      </c>
      <c r="Z734">
        <f t="shared" si="11"/>
        <v>9.5480666666666671</v>
      </c>
    </row>
    <row r="735" spans="1:26">
      <c r="A735">
        <v>384</v>
      </c>
      <c r="C735">
        <v>7079</v>
      </c>
      <c r="D735">
        <v>20</v>
      </c>
      <c r="F735" t="s">
        <v>24</v>
      </c>
      <c r="G735">
        <v>1562161271736</v>
      </c>
      <c r="H735">
        <v>70</v>
      </c>
      <c r="I735" t="s">
        <v>25</v>
      </c>
      <c r="J735" t="s">
        <v>26</v>
      </c>
      <c r="K735" t="s">
        <v>27</v>
      </c>
      <c r="L735" t="s">
        <v>27</v>
      </c>
      <c r="M735" t="s">
        <v>27</v>
      </c>
      <c r="N735" t="s">
        <v>35</v>
      </c>
      <c r="O735" t="s">
        <v>36</v>
      </c>
      <c r="P735" t="s">
        <v>61</v>
      </c>
      <c r="Q735">
        <v>3</v>
      </c>
      <c r="R735" t="s">
        <v>38</v>
      </c>
      <c r="S735">
        <v>6</v>
      </c>
      <c r="T735" t="s">
        <v>104</v>
      </c>
      <c r="U735">
        <v>1562160698852</v>
      </c>
      <c r="V735" s="1">
        <v>9548066666666660</v>
      </c>
      <c r="W735" t="s">
        <v>39</v>
      </c>
      <c r="X735">
        <v>18</v>
      </c>
      <c r="Z735">
        <f t="shared" si="11"/>
        <v>9.5480666666666671</v>
      </c>
    </row>
    <row r="736" spans="1:26">
      <c r="A736">
        <v>384</v>
      </c>
      <c r="C736">
        <v>5395</v>
      </c>
      <c r="D736">
        <v>20</v>
      </c>
      <c r="F736" t="s">
        <v>24</v>
      </c>
      <c r="G736">
        <v>1562161271736</v>
      </c>
      <c r="H736">
        <v>70</v>
      </c>
      <c r="I736" t="s">
        <v>25</v>
      </c>
      <c r="J736" t="s">
        <v>26</v>
      </c>
      <c r="K736" t="s">
        <v>27</v>
      </c>
      <c r="L736" t="s">
        <v>27</v>
      </c>
      <c r="M736" t="s">
        <v>27</v>
      </c>
      <c r="N736" t="s">
        <v>35</v>
      </c>
      <c r="O736" t="s">
        <v>36</v>
      </c>
      <c r="P736" t="s">
        <v>57</v>
      </c>
      <c r="Q736">
        <v>10</v>
      </c>
      <c r="R736" t="s">
        <v>38</v>
      </c>
      <c r="S736">
        <v>2</v>
      </c>
      <c r="T736" t="s">
        <v>104</v>
      </c>
      <c r="U736">
        <v>1562160698852</v>
      </c>
      <c r="V736" s="1">
        <v>9548066666666660</v>
      </c>
      <c r="W736" t="s">
        <v>39</v>
      </c>
      <c r="X736">
        <v>19</v>
      </c>
      <c r="Z736">
        <f t="shared" si="11"/>
        <v>9.5480666666666671</v>
      </c>
    </row>
    <row r="737" spans="1:26">
      <c r="A737">
        <v>384</v>
      </c>
      <c r="C737">
        <v>8702</v>
      </c>
      <c r="D737">
        <v>20</v>
      </c>
      <c r="F737" t="s">
        <v>24</v>
      </c>
      <c r="G737">
        <v>1562161271736</v>
      </c>
      <c r="H737">
        <v>70</v>
      </c>
      <c r="I737" t="s">
        <v>25</v>
      </c>
      <c r="J737" t="s">
        <v>26</v>
      </c>
      <c r="K737" t="s">
        <v>27</v>
      </c>
      <c r="L737" t="s">
        <v>27</v>
      </c>
      <c r="M737" t="s">
        <v>27</v>
      </c>
      <c r="N737" t="s">
        <v>35</v>
      </c>
      <c r="O737" t="s">
        <v>36</v>
      </c>
      <c r="P737" t="s">
        <v>67</v>
      </c>
      <c r="Q737">
        <v>18</v>
      </c>
      <c r="R737" t="s">
        <v>38</v>
      </c>
      <c r="S737">
        <v>2</v>
      </c>
      <c r="T737" t="s">
        <v>104</v>
      </c>
      <c r="U737">
        <v>1562160698852</v>
      </c>
      <c r="V737" s="1">
        <v>9548066666666660</v>
      </c>
      <c r="W737" t="s">
        <v>39</v>
      </c>
      <c r="X737">
        <v>20</v>
      </c>
      <c r="Z737">
        <f t="shared" si="11"/>
        <v>9.5480666666666671</v>
      </c>
    </row>
    <row r="738" spans="1:26">
      <c r="A738">
        <v>384</v>
      </c>
      <c r="C738">
        <v>2710</v>
      </c>
      <c r="D738">
        <v>20</v>
      </c>
      <c r="F738" t="s">
        <v>24</v>
      </c>
      <c r="G738">
        <v>1562161271736</v>
      </c>
      <c r="H738">
        <v>70</v>
      </c>
      <c r="I738" t="s">
        <v>25</v>
      </c>
      <c r="J738" t="s">
        <v>26</v>
      </c>
      <c r="K738" t="s">
        <v>27</v>
      </c>
      <c r="L738" t="s">
        <v>27</v>
      </c>
      <c r="M738" t="s">
        <v>27</v>
      </c>
      <c r="N738" t="s">
        <v>35</v>
      </c>
      <c r="O738" t="s">
        <v>36</v>
      </c>
      <c r="P738" t="s">
        <v>43</v>
      </c>
      <c r="Q738">
        <v>20</v>
      </c>
      <c r="R738" t="s">
        <v>38</v>
      </c>
      <c r="S738">
        <v>2</v>
      </c>
      <c r="T738" t="s">
        <v>104</v>
      </c>
      <c r="U738">
        <v>1562160698852</v>
      </c>
      <c r="V738" s="1">
        <v>9548066666666660</v>
      </c>
      <c r="W738" t="s">
        <v>39</v>
      </c>
      <c r="X738">
        <v>21</v>
      </c>
      <c r="Z738">
        <f t="shared" si="11"/>
        <v>9.5480666666666671</v>
      </c>
    </row>
    <row r="739" spans="1:26">
      <c r="A739">
        <v>384</v>
      </c>
      <c r="C739">
        <v>3306</v>
      </c>
      <c r="D739">
        <v>20</v>
      </c>
      <c r="F739" t="s">
        <v>24</v>
      </c>
      <c r="G739">
        <v>1562161271736</v>
      </c>
      <c r="H739">
        <v>70</v>
      </c>
      <c r="I739" t="s">
        <v>25</v>
      </c>
      <c r="J739" t="s">
        <v>26</v>
      </c>
      <c r="K739" t="s">
        <v>27</v>
      </c>
      <c r="L739" t="s">
        <v>27</v>
      </c>
      <c r="M739" t="s">
        <v>27</v>
      </c>
      <c r="N739" t="s">
        <v>35</v>
      </c>
      <c r="O739" t="s">
        <v>36</v>
      </c>
      <c r="P739" t="s">
        <v>53</v>
      </c>
      <c r="Q739">
        <v>25</v>
      </c>
      <c r="R739" t="s">
        <v>38</v>
      </c>
      <c r="S739">
        <v>2</v>
      </c>
      <c r="T739" t="s">
        <v>104</v>
      </c>
      <c r="U739">
        <v>1562160698852</v>
      </c>
      <c r="V739" s="1">
        <v>9548066666666660</v>
      </c>
      <c r="W739" t="s">
        <v>39</v>
      </c>
      <c r="X739">
        <v>22</v>
      </c>
      <c r="Z739">
        <f t="shared" si="11"/>
        <v>9.5480666666666671</v>
      </c>
    </row>
    <row r="740" spans="1:26">
      <c r="A740">
        <v>384</v>
      </c>
      <c r="C740">
        <v>2629</v>
      </c>
      <c r="D740">
        <v>20</v>
      </c>
      <c r="F740" t="s">
        <v>24</v>
      </c>
      <c r="G740">
        <v>1562161271736</v>
      </c>
      <c r="H740">
        <v>70</v>
      </c>
      <c r="I740" t="s">
        <v>25</v>
      </c>
      <c r="J740" t="s">
        <v>26</v>
      </c>
      <c r="K740" t="s">
        <v>27</v>
      </c>
      <c r="L740" t="s">
        <v>27</v>
      </c>
      <c r="M740" t="s">
        <v>27</v>
      </c>
      <c r="N740" t="s">
        <v>35</v>
      </c>
      <c r="O740" t="s">
        <v>36</v>
      </c>
      <c r="P740" t="s">
        <v>44</v>
      </c>
      <c r="Q740">
        <v>24</v>
      </c>
      <c r="R740" t="s">
        <v>38</v>
      </c>
      <c r="S740">
        <v>2</v>
      </c>
      <c r="T740" t="s">
        <v>104</v>
      </c>
      <c r="U740">
        <v>1562160698852</v>
      </c>
      <c r="V740" s="1">
        <v>9548066666666660</v>
      </c>
      <c r="W740" t="s">
        <v>39</v>
      </c>
      <c r="X740">
        <v>23</v>
      </c>
      <c r="Z740">
        <f t="shared" si="11"/>
        <v>9.5480666666666671</v>
      </c>
    </row>
    <row r="741" spans="1:26">
      <c r="A741">
        <v>384</v>
      </c>
      <c r="C741">
        <v>3192</v>
      </c>
      <c r="D741">
        <v>20</v>
      </c>
      <c r="F741" t="s">
        <v>24</v>
      </c>
      <c r="G741">
        <v>1562161271736</v>
      </c>
      <c r="H741">
        <v>70</v>
      </c>
      <c r="I741" t="s">
        <v>25</v>
      </c>
      <c r="J741" t="s">
        <v>26</v>
      </c>
      <c r="K741" t="s">
        <v>27</v>
      </c>
      <c r="L741" t="s">
        <v>27</v>
      </c>
      <c r="M741" t="s">
        <v>27</v>
      </c>
      <c r="N741" t="s">
        <v>35</v>
      </c>
      <c r="O741" t="s">
        <v>36</v>
      </c>
      <c r="P741" t="s">
        <v>41</v>
      </c>
      <c r="Q741">
        <v>12</v>
      </c>
      <c r="R741" t="s">
        <v>38</v>
      </c>
      <c r="S741">
        <v>6</v>
      </c>
      <c r="T741" t="s">
        <v>104</v>
      </c>
      <c r="U741">
        <v>1562160698852</v>
      </c>
      <c r="V741" s="1">
        <v>9548066666666660</v>
      </c>
      <c r="W741" t="s">
        <v>39</v>
      </c>
      <c r="X741">
        <v>24</v>
      </c>
      <c r="Z741">
        <f t="shared" si="11"/>
        <v>9.5480666666666671</v>
      </c>
    </row>
    <row r="742" spans="1:26">
      <c r="A742">
        <v>384</v>
      </c>
      <c r="C742">
        <v>3219</v>
      </c>
      <c r="D742">
        <v>20</v>
      </c>
      <c r="F742" t="s">
        <v>24</v>
      </c>
      <c r="G742">
        <v>1562161271736</v>
      </c>
      <c r="H742">
        <v>70</v>
      </c>
      <c r="I742" t="s">
        <v>25</v>
      </c>
      <c r="J742" t="s">
        <v>26</v>
      </c>
      <c r="K742" t="s">
        <v>27</v>
      </c>
      <c r="L742" t="s">
        <v>27</v>
      </c>
      <c r="M742" t="s">
        <v>27</v>
      </c>
      <c r="N742" t="s">
        <v>35</v>
      </c>
      <c r="O742" t="s">
        <v>36</v>
      </c>
      <c r="P742" t="s">
        <v>64</v>
      </c>
      <c r="Q742">
        <v>1</v>
      </c>
      <c r="R742" t="s">
        <v>38</v>
      </c>
      <c r="S742">
        <v>6</v>
      </c>
      <c r="T742" t="s">
        <v>104</v>
      </c>
      <c r="U742">
        <v>1562160698852</v>
      </c>
      <c r="V742" s="1">
        <v>9548066666666660</v>
      </c>
      <c r="W742" t="s">
        <v>39</v>
      </c>
      <c r="X742">
        <v>25</v>
      </c>
      <c r="Z742">
        <f t="shared" si="11"/>
        <v>9.5480666666666671</v>
      </c>
    </row>
    <row r="743" spans="1:26">
      <c r="A743">
        <v>384</v>
      </c>
      <c r="C743">
        <v>3164</v>
      </c>
      <c r="D743">
        <v>20</v>
      </c>
      <c r="F743" t="s">
        <v>24</v>
      </c>
      <c r="G743">
        <v>1562161271736</v>
      </c>
      <c r="H743">
        <v>70</v>
      </c>
      <c r="I743" t="s">
        <v>25</v>
      </c>
      <c r="J743" t="s">
        <v>26</v>
      </c>
      <c r="K743" t="s">
        <v>27</v>
      </c>
      <c r="L743" t="s">
        <v>27</v>
      </c>
      <c r="M743" t="s">
        <v>27</v>
      </c>
      <c r="N743" t="s">
        <v>35</v>
      </c>
      <c r="O743" t="s">
        <v>36</v>
      </c>
      <c r="P743" t="s">
        <v>62</v>
      </c>
      <c r="Q743">
        <v>29</v>
      </c>
      <c r="R743" t="s">
        <v>38</v>
      </c>
      <c r="S743">
        <v>2</v>
      </c>
      <c r="T743" t="s">
        <v>104</v>
      </c>
      <c r="U743">
        <v>1562160698852</v>
      </c>
      <c r="V743" s="1">
        <v>9548066666666660</v>
      </c>
      <c r="W743" t="s">
        <v>39</v>
      </c>
      <c r="X743">
        <v>26</v>
      </c>
      <c r="Z743">
        <f t="shared" si="11"/>
        <v>9.5480666666666671</v>
      </c>
    </row>
    <row r="744" spans="1:26">
      <c r="A744">
        <v>384</v>
      </c>
      <c r="C744">
        <v>4543</v>
      </c>
      <c r="D744">
        <v>20</v>
      </c>
      <c r="F744" t="s">
        <v>24</v>
      </c>
      <c r="G744">
        <v>1562161271736</v>
      </c>
      <c r="H744">
        <v>70</v>
      </c>
      <c r="I744" t="s">
        <v>25</v>
      </c>
      <c r="J744" t="s">
        <v>26</v>
      </c>
      <c r="K744" t="s">
        <v>27</v>
      </c>
      <c r="L744" t="s">
        <v>27</v>
      </c>
      <c r="M744" t="s">
        <v>27</v>
      </c>
      <c r="N744" t="s">
        <v>35</v>
      </c>
      <c r="O744" t="s">
        <v>36</v>
      </c>
      <c r="P744" t="s">
        <v>59</v>
      </c>
      <c r="Q744">
        <v>22</v>
      </c>
      <c r="R744" t="s">
        <v>38</v>
      </c>
      <c r="S744">
        <v>1</v>
      </c>
      <c r="T744" t="s">
        <v>104</v>
      </c>
      <c r="U744">
        <v>1562160698852</v>
      </c>
      <c r="V744" s="1">
        <v>9548066666666660</v>
      </c>
      <c r="W744" t="s">
        <v>39</v>
      </c>
      <c r="X744">
        <v>27</v>
      </c>
      <c r="Z744">
        <f t="shared" si="11"/>
        <v>9.5480666666666671</v>
      </c>
    </row>
    <row r="745" spans="1:26">
      <c r="A745">
        <v>384</v>
      </c>
      <c r="C745">
        <v>4787</v>
      </c>
      <c r="D745">
        <v>20</v>
      </c>
      <c r="F745" t="s">
        <v>24</v>
      </c>
      <c r="G745">
        <v>1562161271736</v>
      </c>
      <c r="H745">
        <v>70</v>
      </c>
      <c r="I745" t="s">
        <v>25</v>
      </c>
      <c r="J745" t="s">
        <v>26</v>
      </c>
      <c r="K745" t="s">
        <v>27</v>
      </c>
      <c r="L745" t="s">
        <v>27</v>
      </c>
      <c r="M745" t="s">
        <v>27</v>
      </c>
      <c r="N745" t="s">
        <v>35</v>
      </c>
      <c r="O745" t="s">
        <v>36</v>
      </c>
      <c r="P745" t="s">
        <v>45</v>
      </c>
      <c r="Q745">
        <v>8</v>
      </c>
      <c r="R745" t="s">
        <v>38</v>
      </c>
      <c r="S745">
        <v>3</v>
      </c>
      <c r="T745" t="s">
        <v>104</v>
      </c>
      <c r="U745">
        <v>1562160698852</v>
      </c>
      <c r="V745" s="1">
        <v>9548066666666660</v>
      </c>
      <c r="W745" t="s">
        <v>39</v>
      </c>
      <c r="X745">
        <v>28</v>
      </c>
      <c r="Z745">
        <f t="shared" si="11"/>
        <v>9.5480666666666671</v>
      </c>
    </row>
    <row r="746" spans="1:26">
      <c r="A746">
        <v>384</v>
      </c>
      <c r="C746">
        <v>4262</v>
      </c>
      <c r="D746">
        <v>20</v>
      </c>
      <c r="F746" t="s">
        <v>24</v>
      </c>
      <c r="G746">
        <v>1562161271736</v>
      </c>
      <c r="H746">
        <v>70</v>
      </c>
      <c r="I746" t="s">
        <v>25</v>
      </c>
      <c r="J746" t="s">
        <v>26</v>
      </c>
      <c r="K746" t="s">
        <v>27</v>
      </c>
      <c r="L746" t="s">
        <v>27</v>
      </c>
      <c r="M746" t="s">
        <v>27</v>
      </c>
      <c r="N746" t="s">
        <v>35</v>
      </c>
      <c r="O746" t="s">
        <v>36</v>
      </c>
      <c r="P746" t="s">
        <v>60</v>
      </c>
      <c r="Q746">
        <v>7</v>
      </c>
      <c r="R746" t="s">
        <v>38</v>
      </c>
      <c r="S746">
        <v>6</v>
      </c>
      <c r="T746" t="s">
        <v>104</v>
      </c>
      <c r="U746">
        <v>1562160698852</v>
      </c>
      <c r="V746" s="1">
        <v>9548066666666660</v>
      </c>
      <c r="W746" t="s">
        <v>39</v>
      </c>
      <c r="X746">
        <v>29</v>
      </c>
      <c r="Z746">
        <f t="shared" si="11"/>
        <v>9.5480666666666671</v>
      </c>
    </row>
    <row r="747" spans="1:26">
      <c r="A747">
        <v>384</v>
      </c>
      <c r="C747">
        <v>3238</v>
      </c>
      <c r="D747">
        <v>20</v>
      </c>
      <c r="F747" t="s">
        <v>24</v>
      </c>
      <c r="G747">
        <v>1562161271736</v>
      </c>
      <c r="H747">
        <v>70</v>
      </c>
      <c r="I747" t="s">
        <v>25</v>
      </c>
      <c r="J747" t="s">
        <v>26</v>
      </c>
      <c r="K747" t="s">
        <v>27</v>
      </c>
      <c r="L747" t="s">
        <v>27</v>
      </c>
      <c r="M747" t="s">
        <v>27</v>
      </c>
      <c r="N747" t="s">
        <v>35</v>
      </c>
      <c r="O747" t="s">
        <v>36</v>
      </c>
      <c r="P747" t="s">
        <v>46</v>
      </c>
      <c r="Q747">
        <v>30</v>
      </c>
      <c r="R747" t="s">
        <v>38</v>
      </c>
      <c r="S747">
        <v>4</v>
      </c>
      <c r="T747" t="s">
        <v>104</v>
      </c>
      <c r="U747">
        <v>1562160698852</v>
      </c>
      <c r="V747" s="1">
        <v>9548066666666660</v>
      </c>
      <c r="W747" t="s">
        <v>39</v>
      </c>
      <c r="X747">
        <v>30</v>
      </c>
      <c r="Z747">
        <f t="shared" si="11"/>
        <v>9.5480666666666671</v>
      </c>
    </row>
    <row r="748" spans="1:26">
      <c r="A748">
        <v>384</v>
      </c>
      <c r="C748">
        <v>8952</v>
      </c>
      <c r="D748">
        <v>20</v>
      </c>
      <c r="F748" t="s">
        <v>24</v>
      </c>
      <c r="G748">
        <v>1562161271736</v>
      </c>
      <c r="H748">
        <v>70</v>
      </c>
      <c r="I748" t="s">
        <v>25</v>
      </c>
      <c r="J748" t="s">
        <v>26</v>
      </c>
      <c r="K748" t="s">
        <v>27</v>
      </c>
      <c r="L748" t="s">
        <v>27</v>
      </c>
      <c r="M748" t="s">
        <v>27</v>
      </c>
      <c r="N748" t="s">
        <v>69</v>
      </c>
      <c r="O748" t="s">
        <v>70</v>
      </c>
      <c r="P748" t="s">
        <v>55</v>
      </c>
      <c r="Q748">
        <v>26</v>
      </c>
      <c r="R748" t="s">
        <v>71</v>
      </c>
      <c r="S748">
        <v>6</v>
      </c>
      <c r="T748" t="s">
        <v>104</v>
      </c>
      <c r="U748">
        <v>1562160698852</v>
      </c>
      <c r="V748" s="1">
        <v>9548066666666660</v>
      </c>
      <c r="W748" t="s">
        <v>72</v>
      </c>
      <c r="X748">
        <v>1</v>
      </c>
      <c r="Z748">
        <f t="shared" si="11"/>
        <v>9.5480666666666671</v>
      </c>
    </row>
    <row r="749" spans="1:26">
      <c r="A749">
        <v>384</v>
      </c>
      <c r="C749">
        <v>6014</v>
      </c>
      <c r="D749">
        <v>20</v>
      </c>
      <c r="F749" t="s">
        <v>24</v>
      </c>
      <c r="G749">
        <v>1562161271736</v>
      </c>
      <c r="H749">
        <v>70</v>
      </c>
      <c r="I749" t="s">
        <v>25</v>
      </c>
      <c r="J749" t="s">
        <v>26</v>
      </c>
      <c r="K749" t="s">
        <v>27</v>
      </c>
      <c r="L749" t="s">
        <v>27</v>
      </c>
      <c r="M749" t="s">
        <v>27</v>
      </c>
      <c r="N749" t="s">
        <v>69</v>
      </c>
      <c r="O749" t="s">
        <v>70</v>
      </c>
      <c r="P749" t="s">
        <v>43</v>
      </c>
      <c r="Q749">
        <v>20</v>
      </c>
      <c r="R749" t="s">
        <v>71</v>
      </c>
      <c r="S749">
        <v>2</v>
      </c>
      <c r="T749" t="s">
        <v>104</v>
      </c>
      <c r="U749">
        <v>1562160698852</v>
      </c>
      <c r="V749" s="1">
        <v>9548066666666660</v>
      </c>
      <c r="W749" t="s">
        <v>72</v>
      </c>
      <c r="X749">
        <v>2</v>
      </c>
      <c r="Z749">
        <f t="shared" si="11"/>
        <v>9.5480666666666671</v>
      </c>
    </row>
    <row r="750" spans="1:26">
      <c r="A750">
        <v>384</v>
      </c>
      <c r="C750">
        <v>3203</v>
      </c>
      <c r="D750">
        <v>20</v>
      </c>
      <c r="F750" t="s">
        <v>24</v>
      </c>
      <c r="G750">
        <v>1562161271736</v>
      </c>
      <c r="H750">
        <v>70</v>
      </c>
      <c r="I750" t="s">
        <v>25</v>
      </c>
      <c r="J750" t="s">
        <v>26</v>
      </c>
      <c r="K750" t="s">
        <v>27</v>
      </c>
      <c r="L750" t="s">
        <v>27</v>
      </c>
      <c r="M750" t="s">
        <v>27</v>
      </c>
      <c r="N750" t="s">
        <v>69</v>
      </c>
      <c r="O750" t="s">
        <v>70</v>
      </c>
      <c r="P750" t="s">
        <v>53</v>
      </c>
      <c r="Q750">
        <v>25</v>
      </c>
      <c r="R750" t="s">
        <v>71</v>
      </c>
      <c r="S750">
        <v>6</v>
      </c>
      <c r="T750" t="s">
        <v>104</v>
      </c>
      <c r="U750">
        <v>1562160698852</v>
      </c>
      <c r="V750" s="1">
        <v>9548066666666660</v>
      </c>
      <c r="W750" t="s">
        <v>72</v>
      </c>
      <c r="X750">
        <v>3</v>
      </c>
      <c r="Z750">
        <f t="shared" si="11"/>
        <v>9.5480666666666671</v>
      </c>
    </row>
    <row r="751" spans="1:26">
      <c r="A751">
        <v>384</v>
      </c>
      <c r="C751">
        <v>4471</v>
      </c>
      <c r="D751">
        <v>20</v>
      </c>
      <c r="F751" t="s">
        <v>24</v>
      </c>
      <c r="G751">
        <v>1562161271736</v>
      </c>
      <c r="H751">
        <v>70</v>
      </c>
      <c r="I751" t="s">
        <v>25</v>
      </c>
      <c r="J751" t="s">
        <v>26</v>
      </c>
      <c r="K751" t="s">
        <v>27</v>
      </c>
      <c r="L751" t="s">
        <v>27</v>
      </c>
      <c r="M751" t="s">
        <v>27</v>
      </c>
      <c r="N751" t="s">
        <v>69</v>
      </c>
      <c r="O751" t="s">
        <v>70</v>
      </c>
      <c r="P751" t="s">
        <v>57</v>
      </c>
      <c r="Q751">
        <v>10</v>
      </c>
      <c r="R751" t="s">
        <v>71</v>
      </c>
      <c r="S751">
        <v>1</v>
      </c>
      <c r="T751" t="s">
        <v>104</v>
      </c>
      <c r="U751">
        <v>1562160698852</v>
      </c>
      <c r="V751" s="1">
        <v>9548066666666660</v>
      </c>
      <c r="W751" t="s">
        <v>72</v>
      </c>
      <c r="X751">
        <v>4</v>
      </c>
      <c r="Z751">
        <f t="shared" si="11"/>
        <v>9.5480666666666671</v>
      </c>
    </row>
    <row r="752" spans="1:26">
      <c r="A752">
        <v>384</v>
      </c>
      <c r="C752">
        <v>8586</v>
      </c>
      <c r="D752">
        <v>20</v>
      </c>
      <c r="F752" t="s">
        <v>24</v>
      </c>
      <c r="G752">
        <v>1562161271736</v>
      </c>
      <c r="H752">
        <v>70</v>
      </c>
      <c r="I752" t="s">
        <v>25</v>
      </c>
      <c r="J752" t="s">
        <v>26</v>
      </c>
      <c r="K752" t="s">
        <v>27</v>
      </c>
      <c r="L752" t="s">
        <v>27</v>
      </c>
      <c r="M752" t="s">
        <v>27</v>
      </c>
      <c r="N752" t="s">
        <v>69</v>
      </c>
      <c r="O752" t="s">
        <v>70</v>
      </c>
      <c r="P752" t="s">
        <v>54</v>
      </c>
      <c r="Q752">
        <v>11</v>
      </c>
      <c r="R752" t="s">
        <v>71</v>
      </c>
      <c r="S752">
        <v>2</v>
      </c>
      <c r="T752" t="s">
        <v>104</v>
      </c>
      <c r="U752">
        <v>1562160698852</v>
      </c>
      <c r="V752" s="1">
        <v>9548066666666660</v>
      </c>
      <c r="W752" t="s">
        <v>72</v>
      </c>
      <c r="X752">
        <v>5</v>
      </c>
      <c r="Z752">
        <f t="shared" si="11"/>
        <v>9.5480666666666671</v>
      </c>
    </row>
    <row r="753" spans="1:26">
      <c r="A753">
        <v>384</v>
      </c>
      <c r="C753">
        <v>4981</v>
      </c>
      <c r="D753">
        <v>20</v>
      </c>
      <c r="F753" t="s">
        <v>24</v>
      </c>
      <c r="G753">
        <v>1562161271736</v>
      </c>
      <c r="H753">
        <v>70</v>
      </c>
      <c r="I753" t="s">
        <v>25</v>
      </c>
      <c r="J753" t="s">
        <v>26</v>
      </c>
      <c r="K753" t="s">
        <v>27</v>
      </c>
      <c r="L753" t="s">
        <v>27</v>
      </c>
      <c r="M753" t="s">
        <v>27</v>
      </c>
      <c r="N753" t="s">
        <v>69</v>
      </c>
      <c r="O753" t="s">
        <v>70</v>
      </c>
      <c r="P753" t="s">
        <v>63</v>
      </c>
      <c r="Q753">
        <v>16</v>
      </c>
      <c r="R753" t="s">
        <v>71</v>
      </c>
      <c r="S753">
        <v>3</v>
      </c>
      <c r="T753" t="s">
        <v>104</v>
      </c>
      <c r="U753">
        <v>1562160698852</v>
      </c>
      <c r="V753" s="1">
        <v>9548066666666660</v>
      </c>
      <c r="W753" t="s">
        <v>72</v>
      </c>
      <c r="X753">
        <v>6</v>
      </c>
      <c r="Z753">
        <f t="shared" si="11"/>
        <v>9.5480666666666671</v>
      </c>
    </row>
    <row r="754" spans="1:26">
      <c r="A754">
        <v>384</v>
      </c>
      <c r="C754">
        <v>10075</v>
      </c>
      <c r="D754">
        <v>20</v>
      </c>
      <c r="F754" t="s">
        <v>24</v>
      </c>
      <c r="G754">
        <v>1562161271736</v>
      </c>
      <c r="H754">
        <v>70</v>
      </c>
      <c r="I754" t="s">
        <v>25</v>
      </c>
      <c r="J754" t="s">
        <v>26</v>
      </c>
      <c r="K754" t="s">
        <v>27</v>
      </c>
      <c r="L754" t="s">
        <v>27</v>
      </c>
      <c r="M754" t="s">
        <v>27</v>
      </c>
      <c r="N754" t="s">
        <v>69</v>
      </c>
      <c r="O754" t="s">
        <v>70</v>
      </c>
      <c r="P754" t="s">
        <v>45</v>
      </c>
      <c r="Q754">
        <v>8</v>
      </c>
      <c r="R754" t="s">
        <v>71</v>
      </c>
      <c r="S754">
        <v>3</v>
      </c>
      <c r="T754" t="s">
        <v>104</v>
      </c>
      <c r="U754">
        <v>1562160698852</v>
      </c>
      <c r="V754" s="1">
        <v>9548066666666660</v>
      </c>
      <c r="W754" t="s">
        <v>72</v>
      </c>
      <c r="X754">
        <v>7</v>
      </c>
      <c r="Z754">
        <f t="shared" si="11"/>
        <v>9.5480666666666671</v>
      </c>
    </row>
    <row r="755" spans="1:26">
      <c r="A755">
        <v>384</v>
      </c>
      <c r="C755">
        <v>5455</v>
      </c>
      <c r="D755">
        <v>20</v>
      </c>
      <c r="F755" t="s">
        <v>24</v>
      </c>
      <c r="G755">
        <v>1562161271736</v>
      </c>
      <c r="H755">
        <v>70</v>
      </c>
      <c r="I755" t="s">
        <v>25</v>
      </c>
      <c r="J755" t="s">
        <v>26</v>
      </c>
      <c r="K755" t="s">
        <v>27</v>
      </c>
      <c r="L755" t="s">
        <v>27</v>
      </c>
      <c r="M755" t="s">
        <v>27</v>
      </c>
      <c r="N755" t="s">
        <v>69</v>
      </c>
      <c r="O755" t="s">
        <v>70</v>
      </c>
      <c r="P755" t="s">
        <v>51</v>
      </c>
      <c r="Q755">
        <v>15</v>
      </c>
      <c r="R755" t="s">
        <v>71</v>
      </c>
      <c r="S755">
        <v>3</v>
      </c>
      <c r="T755" t="s">
        <v>104</v>
      </c>
      <c r="U755">
        <v>1562160698852</v>
      </c>
      <c r="V755" s="1">
        <v>9548066666666660</v>
      </c>
      <c r="W755" t="s">
        <v>72</v>
      </c>
      <c r="X755">
        <v>8</v>
      </c>
      <c r="Z755">
        <f t="shared" si="11"/>
        <v>9.5480666666666671</v>
      </c>
    </row>
    <row r="756" spans="1:26">
      <c r="A756">
        <v>384</v>
      </c>
      <c r="C756">
        <v>5706</v>
      </c>
      <c r="D756">
        <v>20</v>
      </c>
      <c r="F756" t="s">
        <v>24</v>
      </c>
      <c r="G756">
        <v>1562161271736</v>
      </c>
      <c r="H756">
        <v>70</v>
      </c>
      <c r="I756" t="s">
        <v>25</v>
      </c>
      <c r="J756" t="s">
        <v>26</v>
      </c>
      <c r="K756" t="s">
        <v>27</v>
      </c>
      <c r="L756" t="s">
        <v>27</v>
      </c>
      <c r="M756" t="s">
        <v>27</v>
      </c>
      <c r="N756" t="s">
        <v>69</v>
      </c>
      <c r="O756" t="s">
        <v>70</v>
      </c>
      <c r="P756" t="s">
        <v>60</v>
      </c>
      <c r="Q756">
        <v>7</v>
      </c>
      <c r="R756" t="s">
        <v>71</v>
      </c>
      <c r="S756">
        <v>4</v>
      </c>
      <c r="T756" t="s">
        <v>104</v>
      </c>
      <c r="U756">
        <v>1562160698852</v>
      </c>
      <c r="V756" s="1">
        <v>9548066666666660</v>
      </c>
      <c r="W756" t="s">
        <v>72</v>
      </c>
      <c r="X756">
        <v>9</v>
      </c>
      <c r="Z756">
        <f t="shared" si="11"/>
        <v>9.5480666666666671</v>
      </c>
    </row>
    <row r="757" spans="1:26">
      <c r="A757">
        <v>384</v>
      </c>
      <c r="C757">
        <v>3575</v>
      </c>
      <c r="D757">
        <v>20</v>
      </c>
      <c r="F757" t="s">
        <v>24</v>
      </c>
      <c r="G757">
        <v>1562161271736</v>
      </c>
      <c r="H757">
        <v>70</v>
      </c>
      <c r="I757" t="s">
        <v>25</v>
      </c>
      <c r="J757" t="s">
        <v>26</v>
      </c>
      <c r="K757" t="s">
        <v>27</v>
      </c>
      <c r="L757" t="s">
        <v>27</v>
      </c>
      <c r="M757" t="s">
        <v>27</v>
      </c>
      <c r="N757" t="s">
        <v>69</v>
      </c>
      <c r="O757" t="s">
        <v>70</v>
      </c>
      <c r="P757" t="s">
        <v>40</v>
      </c>
      <c r="Q757">
        <v>6</v>
      </c>
      <c r="R757" t="s">
        <v>71</v>
      </c>
      <c r="S757">
        <v>2</v>
      </c>
      <c r="T757" t="s">
        <v>104</v>
      </c>
      <c r="U757">
        <v>1562160698852</v>
      </c>
      <c r="V757" s="1">
        <v>9548066666666660</v>
      </c>
      <c r="W757" t="s">
        <v>72</v>
      </c>
      <c r="X757">
        <v>10</v>
      </c>
      <c r="Z757">
        <f t="shared" si="11"/>
        <v>9.5480666666666671</v>
      </c>
    </row>
    <row r="758" spans="1:26">
      <c r="A758">
        <v>384</v>
      </c>
      <c r="C758">
        <v>7973</v>
      </c>
      <c r="D758">
        <v>20</v>
      </c>
      <c r="F758" t="s">
        <v>24</v>
      </c>
      <c r="G758">
        <v>1562161271736</v>
      </c>
      <c r="H758">
        <v>70</v>
      </c>
      <c r="I758" t="s">
        <v>25</v>
      </c>
      <c r="J758" t="s">
        <v>26</v>
      </c>
      <c r="K758" t="s">
        <v>27</v>
      </c>
      <c r="L758" t="s">
        <v>27</v>
      </c>
      <c r="M758" t="s">
        <v>27</v>
      </c>
      <c r="N758" t="s">
        <v>69</v>
      </c>
      <c r="O758" t="s">
        <v>70</v>
      </c>
      <c r="P758" t="s">
        <v>52</v>
      </c>
      <c r="Q758">
        <v>17</v>
      </c>
      <c r="R758" t="s">
        <v>71</v>
      </c>
      <c r="S758">
        <v>2</v>
      </c>
      <c r="T758" t="s">
        <v>104</v>
      </c>
      <c r="U758">
        <v>1562160698852</v>
      </c>
      <c r="V758" s="1">
        <v>9548066666666660</v>
      </c>
      <c r="W758" t="s">
        <v>72</v>
      </c>
      <c r="X758">
        <v>11</v>
      </c>
      <c r="Z758">
        <f t="shared" si="11"/>
        <v>9.5480666666666671</v>
      </c>
    </row>
    <row r="759" spans="1:26">
      <c r="A759">
        <v>384</v>
      </c>
      <c r="C759">
        <v>3261</v>
      </c>
      <c r="D759">
        <v>20</v>
      </c>
      <c r="F759" t="s">
        <v>24</v>
      </c>
      <c r="G759">
        <v>1562161271736</v>
      </c>
      <c r="H759">
        <v>70</v>
      </c>
      <c r="I759" t="s">
        <v>25</v>
      </c>
      <c r="J759" t="s">
        <v>26</v>
      </c>
      <c r="K759" t="s">
        <v>27</v>
      </c>
      <c r="L759" t="s">
        <v>27</v>
      </c>
      <c r="M759" t="s">
        <v>27</v>
      </c>
      <c r="N759" t="s">
        <v>69</v>
      </c>
      <c r="O759" t="s">
        <v>70</v>
      </c>
      <c r="P759" t="s">
        <v>66</v>
      </c>
      <c r="Q759">
        <v>27</v>
      </c>
      <c r="R759" t="s">
        <v>71</v>
      </c>
      <c r="S759">
        <v>7</v>
      </c>
      <c r="T759" t="s">
        <v>104</v>
      </c>
      <c r="U759">
        <v>1562160698852</v>
      </c>
      <c r="V759" s="1">
        <v>9548066666666660</v>
      </c>
      <c r="W759" t="s">
        <v>72</v>
      </c>
      <c r="X759">
        <v>12</v>
      </c>
      <c r="Z759">
        <f t="shared" si="11"/>
        <v>9.5480666666666671</v>
      </c>
    </row>
    <row r="760" spans="1:26">
      <c r="A760">
        <v>384</v>
      </c>
      <c r="C760">
        <v>3046</v>
      </c>
      <c r="D760">
        <v>20</v>
      </c>
      <c r="F760" t="s">
        <v>24</v>
      </c>
      <c r="G760">
        <v>1562161271736</v>
      </c>
      <c r="H760">
        <v>70</v>
      </c>
      <c r="I760" t="s">
        <v>25</v>
      </c>
      <c r="J760" t="s">
        <v>26</v>
      </c>
      <c r="K760" t="s">
        <v>27</v>
      </c>
      <c r="L760" t="s">
        <v>27</v>
      </c>
      <c r="M760" t="s">
        <v>27</v>
      </c>
      <c r="N760" t="s">
        <v>69</v>
      </c>
      <c r="O760" t="s">
        <v>70</v>
      </c>
      <c r="P760" t="s">
        <v>62</v>
      </c>
      <c r="Q760">
        <v>29</v>
      </c>
      <c r="R760" t="s">
        <v>71</v>
      </c>
      <c r="S760">
        <v>6</v>
      </c>
      <c r="T760" t="s">
        <v>104</v>
      </c>
      <c r="U760">
        <v>1562160698852</v>
      </c>
      <c r="V760" s="1">
        <v>9548066666666660</v>
      </c>
      <c r="W760" t="s">
        <v>72</v>
      </c>
      <c r="X760">
        <v>13</v>
      </c>
      <c r="Z760">
        <f t="shared" si="11"/>
        <v>9.5480666666666671</v>
      </c>
    </row>
    <row r="761" spans="1:26">
      <c r="A761">
        <v>384</v>
      </c>
      <c r="C761">
        <v>5791</v>
      </c>
      <c r="D761">
        <v>20</v>
      </c>
      <c r="F761" t="s">
        <v>24</v>
      </c>
      <c r="G761">
        <v>1562161271736</v>
      </c>
      <c r="H761">
        <v>70</v>
      </c>
      <c r="I761" t="s">
        <v>25</v>
      </c>
      <c r="J761" t="s">
        <v>26</v>
      </c>
      <c r="K761" t="s">
        <v>27</v>
      </c>
      <c r="L761" t="s">
        <v>27</v>
      </c>
      <c r="M761" t="s">
        <v>27</v>
      </c>
      <c r="N761" t="s">
        <v>69</v>
      </c>
      <c r="O761" t="s">
        <v>70</v>
      </c>
      <c r="P761" t="s">
        <v>61</v>
      </c>
      <c r="Q761">
        <v>3</v>
      </c>
      <c r="R761" t="s">
        <v>71</v>
      </c>
      <c r="S761">
        <v>2</v>
      </c>
      <c r="T761" t="s">
        <v>104</v>
      </c>
      <c r="U761">
        <v>1562160698852</v>
      </c>
      <c r="V761" s="1">
        <v>9548066666666660</v>
      </c>
      <c r="W761" t="s">
        <v>72</v>
      </c>
      <c r="X761">
        <v>14</v>
      </c>
      <c r="Z761">
        <f t="shared" si="11"/>
        <v>9.5480666666666671</v>
      </c>
    </row>
    <row r="762" spans="1:26">
      <c r="A762">
        <v>384</v>
      </c>
      <c r="C762">
        <v>5834</v>
      </c>
      <c r="D762">
        <v>20</v>
      </c>
      <c r="F762" t="s">
        <v>24</v>
      </c>
      <c r="G762">
        <v>1562161271736</v>
      </c>
      <c r="H762">
        <v>70</v>
      </c>
      <c r="I762" t="s">
        <v>25</v>
      </c>
      <c r="J762" t="s">
        <v>26</v>
      </c>
      <c r="K762" t="s">
        <v>27</v>
      </c>
      <c r="L762" t="s">
        <v>27</v>
      </c>
      <c r="M762" t="s">
        <v>27</v>
      </c>
      <c r="N762" t="s">
        <v>69</v>
      </c>
      <c r="O762" t="s">
        <v>70</v>
      </c>
      <c r="P762" t="s">
        <v>46</v>
      </c>
      <c r="Q762">
        <v>30</v>
      </c>
      <c r="R762" t="s">
        <v>71</v>
      </c>
      <c r="S762">
        <v>3</v>
      </c>
      <c r="T762" t="s">
        <v>104</v>
      </c>
      <c r="U762">
        <v>1562160698852</v>
      </c>
      <c r="V762" s="1">
        <v>9548066666666660</v>
      </c>
      <c r="W762" t="s">
        <v>72</v>
      </c>
      <c r="X762">
        <v>15</v>
      </c>
      <c r="Z762">
        <f t="shared" si="11"/>
        <v>9.5480666666666671</v>
      </c>
    </row>
    <row r="763" spans="1:26">
      <c r="A763">
        <v>384</v>
      </c>
      <c r="C763">
        <v>14630</v>
      </c>
      <c r="D763">
        <v>20</v>
      </c>
      <c r="F763" t="s">
        <v>24</v>
      </c>
      <c r="G763">
        <v>1562161271736</v>
      </c>
      <c r="H763">
        <v>70</v>
      </c>
      <c r="I763" t="s">
        <v>25</v>
      </c>
      <c r="J763" t="s">
        <v>26</v>
      </c>
      <c r="K763" t="s">
        <v>27</v>
      </c>
      <c r="L763" t="s">
        <v>27</v>
      </c>
      <c r="M763" t="s">
        <v>27</v>
      </c>
      <c r="N763" t="s">
        <v>69</v>
      </c>
      <c r="O763" t="s">
        <v>70</v>
      </c>
      <c r="P763" t="s">
        <v>47</v>
      </c>
      <c r="Q763">
        <v>23</v>
      </c>
      <c r="R763" t="s">
        <v>71</v>
      </c>
      <c r="S763">
        <v>6</v>
      </c>
      <c r="T763" t="s">
        <v>104</v>
      </c>
      <c r="U763">
        <v>1562160698852</v>
      </c>
      <c r="V763" s="1">
        <v>9548066666666660</v>
      </c>
      <c r="W763" t="s">
        <v>72</v>
      </c>
      <c r="X763">
        <v>16</v>
      </c>
      <c r="Z763">
        <f t="shared" si="11"/>
        <v>9.5480666666666671</v>
      </c>
    </row>
    <row r="764" spans="1:26">
      <c r="A764">
        <v>384</v>
      </c>
      <c r="C764">
        <v>5048</v>
      </c>
      <c r="D764">
        <v>20</v>
      </c>
      <c r="F764" t="s">
        <v>24</v>
      </c>
      <c r="G764">
        <v>1562161271736</v>
      </c>
      <c r="H764">
        <v>70</v>
      </c>
      <c r="I764" t="s">
        <v>25</v>
      </c>
      <c r="J764" t="s">
        <v>26</v>
      </c>
      <c r="K764" t="s">
        <v>27</v>
      </c>
      <c r="L764" t="s">
        <v>27</v>
      </c>
      <c r="M764" t="s">
        <v>27</v>
      </c>
      <c r="N764" t="s">
        <v>69</v>
      </c>
      <c r="O764" t="s">
        <v>70</v>
      </c>
      <c r="P764" t="s">
        <v>48</v>
      </c>
      <c r="Q764">
        <v>4</v>
      </c>
      <c r="R764" t="s">
        <v>71</v>
      </c>
      <c r="S764">
        <v>1</v>
      </c>
      <c r="T764" t="s">
        <v>104</v>
      </c>
      <c r="U764">
        <v>1562160698852</v>
      </c>
      <c r="V764" s="1">
        <v>9548066666666660</v>
      </c>
      <c r="W764" t="s">
        <v>72</v>
      </c>
      <c r="X764">
        <v>17</v>
      </c>
      <c r="Z764">
        <f t="shared" si="11"/>
        <v>9.5480666666666671</v>
      </c>
    </row>
    <row r="765" spans="1:26">
      <c r="A765">
        <v>384</v>
      </c>
      <c r="C765">
        <v>5383</v>
      </c>
      <c r="D765">
        <v>20</v>
      </c>
      <c r="F765" t="s">
        <v>24</v>
      </c>
      <c r="G765">
        <v>1562161271736</v>
      </c>
      <c r="H765">
        <v>70</v>
      </c>
      <c r="I765" t="s">
        <v>25</v>
      </c>
      <c r="J765" t="s">
        <v>26</v>
      </c>
      <c r="K765" t="s">
        <v>27</v>
      </c>
      <c r="L765" t="s">
        <v>27</v>
      </c>
      <c r="M765" t="s">
        <v>27</v>
      </c>
      <c r="N765" t="s">
        <v>69</v>
      </c>
      <c r="O765" t="s">
        <v>70</v>
      </c>
      <c r="P765" t="s">
        <v>67</v>
      </c>
      <c r="Q765">
        <v>18</v>
      </c>
      <c r="R765" t="s">
        <v>71</v>
      </c>
      <c r="S765">
        <v>1</v>
      </c>
      <c r="T765" t="s">
        <v>104</v>
      </c>
      <c r="U765">
        <v>1562160698852</v>
      </c>
      <c r="V765" s="1">
        <v>9548066666666660</v>
      </c>
      <c r="W765" t="s">
        <v>72</v>
      </c>
      <c r="X765">
        <v>18</v>
      </c>
      <c r="Z765">
        <f t="shared" si="11"/>
        <v>9.5480666666666671</v>
      </c>
    </row>
    <row r="766" spans="1:26">
      <c r="A766">
        <v>384</v>
      </c>
      <c r="C766">
        <v>5017</v>
      </c>
      <c r="D766">
        <v>20</v>
      </c>
      <c r="F766" t="s">
        <v>24</v>
      </c>
      <c r="G766">
        <v>1562161271736</v>
      </c>
      <c r="H766">
        <v>70</v>
      </c>
      <c r="I766" t="s">
        <v>25</v>
      </c>
      <c r="J766" t="s">
        <v>26</v>
      </c>
      <c r="K766" t="s">
        <v>27</v>
      </c>
      <c r="L766" t="s">
        <v>27</v>
      </c>
      <c r="M766" t="s">
        <v>27</v>
      </c>
      <c r="N766" t="s">
        <v>69</v>
      </c>
      <c r="O766" t="s">
        <v>70</v>
      </c>
      <c r="P766" t="s">
        <v>44</v>
      </c>
      <c r="Q766">
        <v>24</v>
      </c>
      <c r="R766" t="s">
        <v>71</v>
      </c>
      <c r="S766">
        <v>6</v>
      </c>
      <c r="T766" t="s">
        <v>104</v>
      </c>
      <c r="U766">
        <v>1562160698852</v>
      </c>
      <c r="V766" s="1">
        <v>9548066666666660</v>
      </c>
      <c r="W766" t="s">
        <v>72</v>
      </c>
      <c r="X766">
        <v>19</v>
      </c>
      <c r="Z766">
        <f t="shared" si="11"/>
        <v>9.5480666666666671</v>
      </c>
    </row>
    <row r="767" spans="1:26">
      <c r="A767">
        <v>384</v>
      </c>
      <c r="C767">
        <v>3081</v>
      </c>
      <c r="D767">
        <v>20</v>
      </c>
      <c r="F767" t="s">
        <v>24</v>
      </c>
      <c r="G767">
        <v>1562161271736</v>
      </c>
      <c r="H767">
        <v>70</v>
      </c>
      <c r="I767" t="s">
        <v>25</v>
      </c>
      <c r="J767" t="s">
        <v>26</v>
      </c>
      <c r="K767" t="s">
        <v>27</v>
      </c>
      <c r="L767" t="s">
        <v>27</v>
      </c>
      <c r="M767" t="s">
        <v>27</v>
      </c>
      <c r="N767" t="s">
        <v>69</v>
      </c>
      <c r="O767" t="s">
        <v>70</v>
      </c>
      <c r="P767" t="s">
        <v>64</v>
      </c>
      <c r="Q767">
        <v>1</v>
      </c>
      <c r="R767" t="s">
        <v>71</v>
      </c>
      <c r="S767">
        <v>5</v>
      </c>
      <c r="T767" t="s">
        <v>104</v>
      </c>
      <c r="U767">
        <v>1562160698852</v>
      </c>
      <c r="V767" s="1">
        <v>9548066666666660</v>
      </c>
      <c r="W767" t="s">
        <v>72</v>
      </c>
      <c r="X767">
        <v>20</v>
      </c>
      <c r="Z767">
        <f t="shared" si="11"/>
        <v>9.5480666666666671</v>
      </c>
    </row>
    <row r="768" spans="1:26">
      <c r="A768">
        <v>384</v>
      </c>
      <c r="C768">
        <v>2232</v>
      </c>
      <c r="D768">
        <v>20</v>
      </c>
      <c r="F768" t="s">
        <v>24</v>
      </c>
      <c r="G768">
        <v>1562161271736</v>
      </c>
      <c r="H768">
        <v>70</v>
      </c>
      <c r="I768" t="s">
        <v>25</v>
      </c>
      <c r="J768" t="s">
        <v>26</v>
      </c>
      <c r="K768" t="s">
        <v>27</v>
      </c>
      <c r="L768" t="s">
        <v>27</v>
      </c>
      <c r="M768" t="s">
        <v>27</v>
      </c>
      <c r="N768" t="s">
        <v>69</v>
      </c>
      <c r="O768" t="s">
        <v>70</v>
      </c>
      <c r="P768" t="s">
        <v>41</v>
      </c>
      <c r="Q768">
        <v>12</v>
      </c>
      <c r="R768" t="s">
        <v>71</v>
      </c>
      <c r="S768">
        <v>5</v>
      </c>
      <c r="T768" t="s">
        <v>104</v>
      </c>
      <c r="U768">
        <v>1562160698852</v>
      </c>
      <c r="V768" s="1">
        <v>9548066666666660</v>
      </c>
      <c r="W768" t="s">
        <v>72</v>
      </c>
      <c r="X768">
        <v>21</v>
      </c>
      <c r="Z768">
        <f t="shared" si="11"/>
        <v>9.5480666666666671</v>
      </c>
    </row>
    <row r="769" spans="1:26">
      <c r="A769">
        <v>384</v>
      </c>
      <c r="C769">
        <v>4428</v>
      </c>
      <c r="D769">
        <v>20</v>
      </c>
      <c r="F769" t="s">
        <v>24</v>
      </c>
      <c r="G769">
        <v>1562161271736</v>
      </c>
      <c r="H769">
        <v>70</v>
      </c>
      <c r="I769" t="s">
        <v>25</v>
      </c>
      <c r="J769" t="s">
        <v>26</v>
      </c>
      <c r="K769" t="s">
        <v>27</v>
      </c>
      <c r="L769" t="s">
        <v>27</v>
      </c>
      <c r="M769" t="s">
        <v>27</v>
      </c>
      <c r="N769" t="s">
        <v>69</v>
      </c>
      <c r="O769" t="s">
        <v>70</v>
      </c>
      <c r="P769" t="s">
        <v>50</v>
      </c>
      <c r="Q769">
        <v>9</v>
      </c>
      <c r="R769" t="s">
        <v>71</v>
      </c>
      <c r="S769">
        <v>3</v>
      </c>
      <c r="T769" t="s">
        <v>104</v>
      </c>
      <c r="U769">
        <v>1562160698852</v>
      </c>
      <c r="V769" s="1">
        <v>9548066666666660</v>
      </c>
      <c r="W769" t="s">
        <v>72</v>
      </c>
      <c r="X769">
        <v>22</v>
      </c>
      <c r="Z769">
        <f t="shared" si="11"/>
        <v>9.5480666666666671</v>
      </c>
    </row>
    <row r="770" spans="1:26">
      <c r="A770">
        <v>384</v>
      </c>
      <c r="C770">
        <v>5977</v>
      </c>
      <c r="D770">
        <v>20</v>
      </c>
      <c r="F770" t="s">
        <v>24</v>
      </c>
      <c r="G770">
        <v>1562161271736</v>
      </c>
      <c r="H770">
        <v>70</v>
      </c>
      <c r="I770" t="s">
        <v>25</v>
      </c>
      <c r="J770" t="s">
        <v>26</v>
      </c>
      <c r="K770" t="s">
        <v>27</v>
      </c>
      <c r="L770" t="s">
        <v>27</v>
      </c>
      <c r="M770" t="s">
        <v>27</v>
      </c>
      <c r="N770" t="s">
        <v>69</v>
      </c>
      <c r="O770" t="s">
        <v>70</v>
      </c>
      <c r="P770" t="s">
        <v>65</v>
      </c>
      <c r="Q770">
        <v>28</v>
      </c>
      <c r="R770" t="s">
        <v>71</v>
      </c>
      <c r="S770">
        <v>4</v>
      </c>
      <c r="T770" t="s">
        <v>104</v>
      </c>
      <c r="U770">
        <v>1562160698852</v>
      </c>
      <c r="V770" s="1">
        <v>9548066666666660</v>
      </c>
      <c r="W770" t="s">
        <v>72</v>
      </c>
      <c r="X770">
        <v>23</v>
      </c>
      <c r="Z770">
        <f t="shared" si="11"/>
        <v>9.5480666666666671</v>
      </c>
    </row>
    <row r="771" spans="1:26">
      <c r="A771">
        <v>384</v>
      </c>
      <c r="C771">
        <v>3529</v>
      </c>
      <c r="D771">
        <v>20</v>
      </c>
      <c r="F771" t="s">
        <v>24</v>
      </c>
      <c r="G771">
        <v>1562161271736</v>
      </c>
      <c r="H771">
        <v>70</v>
      </c>
      <c r="I771" t="s">
        <v>25</v>
      </c>
      <c r="J771" t="s">
        <v>26</v>
      </c>
      <c r="K771" t="s">
        <v>27</v>
      </c>
      <c r="L771" t="s">
        <v>27</v>
      </c>
      <c r="M771" t="s">
        <v>27</v>
      </c>
      <c r="N771" t="s">
        <v>69</v>
      </c>
      <c r="O771" t="s">
        <v>70</v>
      </c>
      <c r="P771" t="s">
        <v>42</v>
      </c>
      <c r="Q771">
        <v>13</v>
      </c>
      <c r="R771" t="s">
        <v>71</v>
      </c>
      <c r="S771">
        <v>2</v>
      </c>
      <c r="T771" t="s">
        <v>104</v>
      </c>
      <c r="U771">
        <v>1562160698852</v>
      </c>
      <c r="V771" s="1">
        <v>9548066666666660</v>
      </c>
      <c r="W771" t="s">
        <v>72</v>
      </c>
      <c r="X771">
        <v>24</v>
      </c>
      <c r="Z771">
        <f t="shared" ref="Z771:Z834" si="12">((G771-U772)/1000)/60</f>
        <v>9.5480666666666671</v>
      </c>
    </row>
    <row r="772" spans="1:26">
      <c r="A772">
        <v>384</v>
      </c>
      <c r="C772">
        <v>8153</v>
      </c>
      <c r="D772">
        <v>20</v>
      </c>
      <c r="F772" t="s">
        <v>24</v>
      </c>
      <c r="G772">
        <v>1562161271736</v>
      </c>
      <c r="H772">
        <v>70</v>
      </c>
      <c r="I772" t="s">
        <v>25</v>
      </c>
      <c r="J772" t="s">
        <v>26</v>
      </c>
      <c r="K772" t="s">
        <v>27</v>
      </c>
      <c r="L772" t="s">
        <v>27</v>
      </c>
      <c r="M772" t="s">
        <v>27</v>
      </c>
      <c r="N772" t="s">
        <v>69</v>
      </c>
      <c r="O772" t="s">
        <v>70</v>
      </c>
      <c r="P772" t="s">
        <v>56</v>
      </c>
      <c r="Q772">
        <v>14</v>
      </c>
      <c r="R772" t="s">
        <v>71</v>
      </c>
      <c r="S772">
        <v>2</v>
      </c>
      <c r="T772" t="s">
        <v>104</v>
      </c>
      <c r="U772">
        <v>1562160698852</v>
      </c>
      <c r="V772" s="1">
        <v>9548066666666660</v>
      </c>
      <c r="W772" t="s">
        <v>72</v>
      </c>
      <c r="X772">
        <v>25</v>
      </c>
      <c r="Z772">
        <f t="shared" si="12"/>
        <v>9.5480666666666671</v>
      </c>
    </row>
    <row r="773" spans="1:26">
      <c r="A773">
        <v>384</v>
      </c>
      <c r="C773">
        <v>7916</v>
      </c>
      <c r="D773">
        <v>20</v>
      </c>
      <c r="F773" t="s">
        <v>24</v>
      </c>
      <c r="G773">
        <v>1562161271736</v>
      </c>
      <c r="H773">
        <v>70</v>
      </c>
      <c r="I773" t="s">
        <v>25</v>
      </c>
      <c r="J773" t="s">
        <v>26</v>
      </c>
      <c r="K773" t="s">
        <v>27</v>
      </c>
      <c r="L773" t="s">
        <v>27</v>
      </c>
      <c r="M773" t="s">
        <v>27</v>
      </c>
      <c r="N773" t="s">
        <v>69</v>
      </c>
      <c r="O773" t="s">
        <v>70</v>
      </c>
      <c r="P773" t="s">
        <v>37</v>
      </c>
      <c r="Q773">
        <v>5</v>
      </c>
      <c r="R773" t="s">
        <v>71</v>
      </c>
      <c r="S773">
        <v>2</v>
      </c>
      <c r="T773" t="s">
        <v>104</v>
      </c>
      <c r="U773">
        <v>1562160698852</v>
      </c>
      <c r="V773" s="1">
        <v>9548066666666660</v>
      </c>
      <c r="W773" t="s">
        <v>72</v>
      </c>
      <c r="X773">
        <v>26</v>
      </c>
      <c r="Z773">
        <f t="shared" si="12"/>
        <v>9.5480666666666671</v>
      </c>
    </row>
    <row r="774" spans="1:26">
      <c r="A774">
        <v>384</v>
      </c>
      <c r="C774">
        <v>5704</v>
      </c>
      <c r="D774">
        <v>20</v>
      </c>
      <c r="F774" t="s">
        <v>24</v>
      </c>
      <c r="G774">
        <v>1562161271736</v>
      </c>
      <c r="H774">
        <v>70</v>
      </c>
      <c r="I774" t="s">
        <v>25</v>
      </c>
      <c r="J774" t="s">
        <v>26</v>
      </c>
      <c r="K774" t="s">
        <v>27</v>
      </c>
      <c r="L774" t="s">
        <v>27</v>
      </c>
      <c r="M774" t="s">
        <v>27</v>
      </c>
      <c r="N774" t="s">
        <v>69</v>
      </c>
      <c r="O774" t="s">
        <v>70</v>
      </c>
      <c r="P774" t="s">
        <v>59</v>
      </c>
      <c r="Q774">
        <v>22</v>
      </c>
      <c r="R774" t="s">
        <v>71</v>
      </c>
      <c r="S774">
        <v>5</v>
      </c>
      <c r="T774" t="s">
        <v>104</v>
      </c>
      <c r="U774">
        <v>1562160698852</v>
      </c>
      <c r="V774" s="1">
        <v>9548066666666660</v>
      </c>
      <c r="W774" t="s">
        <v>72</v>
      </c>
      <c r="X774">
        <v>27</v>
      </c>
      <c r="Z774">
        <f t="shared" si="12"/>
        <v>9.5480666666666671</v>
      </c>
    </row>
    <row r="775" spans="1:26">
      <c r="A775">
        <v>384</v>
      </c>
      <c r="C775">
        <v>4857</v>
      </c>
      <c r="D775">
        <v>20</v>
      </c>
      <c r="F775" t="s">
        <v>24</v>
      </c>
      <c r="G775">
        <v>1562161271736</v>
      </c>
      <c r="H775">
        <v>70</v>
      </c>
      <c r="I775" t="s">
        <v>25</v>
      </c>
      <c r="J775" t="s">
        <v>26</v>
      </c>
      <c r="K775" t="s">
        <v>27</v>
      </c>
      <c r="L775" t="s">
        <v>27</v>
      </c>
      <c r="M775" t="s">
        <v>27</v>
      </c>
      <c r="N775" t="s">
        <v>69</v>
      </c>
      <c r="O775" t="s">
        <v>70</v>
      </c>
      <c r="P775" t="s">
        <v>58</v>
      </c>
      <c r="Q775">
        <v>2</v>
      </c>
      <c r="R775" t="s">
        <v>71</v>
      </c>
      <c r="S775">
        <v>2</v>
      </c>
      <c r="T775" t="s">
        <v>104</v>
      </c>
      <c r="U775">
        <v>1562160698852</v>
      </c>
      <c r="V775" s="1">
        <v>9548066666666660</v>
      </c>
      <c r="W775" t="s">
        <v>72</v>
      </c>
      <c r="X775">
        <v>28</v>
      </c>
      <c r="Z775">
        <f t="shared" si="12"/>
        <v>9.5480666666666671</v>
      </c>
    </row>
    <row r="776" spans="1:26">
      <c r="A776">
        <v>384</v>
      </c>
      <c r="C776">
        <v>7076</v>
      </c>
      <c r="D776">
        <v>20</v>
      </c>
      <c r="F776" t="s">
        <v>24</v>
      </c>
      <c r="G776">
        <v>1562161271736</v>
      </c>
      <c r="H776">
        <v>70</v>
      </c>
      <c r="I776" t="s">
        <v>25</v>
      </c>
      <c r="J776" t="s">
        <v>26</v>
      </c>
      <c r="K776" t="s">
        <v>27</v>
      </c>
      <c r="L776" t="s">
        <v>27</v>
      </c>
      <c r="M776" t="s">
        <v>27</v>
      </c>
      <c r="N776" t="s">
        <v>69</v>
      </c>
      <c r="O776" t="s">
        <v>70</v>
      </c>
      <c r="P776" t="s">
        <v>68</v>
      </c>
      <c r="Q776">
        <v>19</v>
      </c>
      <c r="R776" t="s">
        <v>71</v>
      </c>
      <c r="S776">
        <v>2</v>
      </c>
      <c r="T776" t="s">
        <v>104</v>
      </c>
      <c r="U776">
        <v>1562160698852</v>
      </c>
      <c r="V776" s="1">
        <v>9548066666666660</v>
      </c>
      <c r="W776" t="s">
        <v>72</v>
      </c>
      <c r="X776">
        <v>29</v>
      </c>
      <c r="Z776">
        <f t="shared" si="12"/>
        <v>9.5480666666666671</v>
      </c>
    </row>
    <row r="777" spans="1:26">
      <c r="A777">
        <v>384</v>
      </c>
      <c r="C777">
        <v>3358</v>
      </c>
      <c r="D777">
        <v>20</v>
      </c>
      <c r="F777" t="s">
        <v>24</v>
      </c>
      <c r="G777">
        <v>1562161271736</v>
      </c>
      <c r="H777">
        <v>70</v>
      </c>
      <c r="I777" t="s">
        <v>25</v>
      </c>
      <c r="J777" t="s">
        <v>26</v>
      </c>
      <c r="K777" t="s">
        <v>27</v>
      </c>
      <c r="L777" t="s">
        <v>27</v>
      </c>
      <c r="M777" t="s">
        <v>27</v>
      </c>
      <c r="N777" t="s">
        <v>69</v>
      </c>
      <c r="O777" t="s">
        <v>70</v>
      </c>
      <c r="P777" t="s">
        <v>49</v>
      </c>
      <c r="Q777">
        <v>21</v>
      </c>
      <c r="R777" t="s">
        <v>71</v>
      </c>
      <c r="S777">
        <v>6</v>
      </c>
      <c r="T777" t="s">
        <v>104</v>
      </c>
      <c r="U777">
        <v>1562160698852</v>
      </c>
      <c r="V777" s="1">
        <v>9548066666666660</v>
      </c>
      <c r="W777" t="s">
        <v>72</v>
      </c>
      <c r="X777">
        <v>30</v>
      </c>
      <c r="Z777">
        <f t="shared" si="12"/>
        <v>9.5480666666666671</v>
      </c>
    </row>
    <row r="778" spans="1:26">
      <c r="A778">
        <v>384</v>
      </c>
      <c r="C778">
        <v>22854</v>
      </c>
      <c r="D778">
        <v>20</v>
      </c>
      <c r="F778" t="s">
        <v>24</v>
      </c>
      <c r="G778">
        <v>1562161271736</v>
      </c>
      <c r="H778">
        <v>70</v>
      </c>
      <c r="I778" t="s">
        <v>25</v>
      </c>
      <c r="J778" t="s">
        <v>26</v>
      </c>
      <c r="K778">
        <v>1</v>
      </c>
      <c r="L778" t="s">
        <v>27</v>
      </c>
      <c r="M778" t="s">
        <v>27</v>
      </c>
      <c r="N778" t="s">
        <v>27</v>
      </c>
      <c r="O778" t="s">
        <v>27</v>
      </c>
      <c r="P778" t="s">
        <v>73</v>
      </c>
      <c r="Q778" t="s">
        <v>27</v>
      </c>
      <c r="R778" t="s">
        <v>74</v>
      </c>
      <c r="S778" t="s">
        <v>75</v>
      </c>
      <c r="T778" t="s">
        <v>104</v>
      </c>
      <c r="U778">
        <v>1562160698852</v>
      </c>
      <c r="V778" s="1">
        <v>9548066666666660</v>
      </c>
      <c r="W778" t="s">
        <v>76</v>
      </c>
      <c r="X778">
        <v>1</v>
      </c>
      <c r="Z778">
        <f t="shared" si="12"/>
        <v>9.5480666666666671</v>
      </c>
    </row>
    <row r="779" spans="1:26">
      <c r="A779">
        <v>384</v>
      </c>
      <c r="C779">
        <v>14054</v>
      </c>
      <c r="D779">
        <v>20</v>
      </c>
      <c r="F779" t="s">
        <v>24</v>
      </c>
      <c r="G779">
        <v>1562161271736</v>
      </c>
      <c r="H779">
        <v>70</v>
      </c>
      <c r="I779" t="s">
        <v>25</v>
      </c>
      <c r="J779" t="s">
        <v>26</v>
      </c>
      <c r="K779">
        <v>1</v>
      </c>
      <c r="L779" t="s">
        <v>27</v>
      </c>
      <c r="M779" t="s">
        <v>27</v>
      </c>
      <c r="N779" t="s">
        <v>27</v>
      </c>
      <c r="O779" t="s">
        <v>27</v>
      </c>
      <c r="P779" t="s">
        <v>77</v>
      </c>
      <c r="Q779" t="s">
        <v>27</v>
      </c>
      <c r="R779" t="s">
        <v>78</v>
      </c>
      <c r="S779" t="s">
        <v>75</v>
      </c>
      <c r="T779" t="s">
        <v>104</v>
      </c>
      <c r="U779">
        <v>1562160698852</v>
      </c>
      <c r="V779" s="1">
        <v>9548066666666660</v>
      </c>
      <c r="W779" t="s">
        <v>79</v>
      </c>
      <c r="X779">
        <v>1</v>
      </c>
      <c r="Z779">
        <f t="shared" si="12"/>
        <v>9.5480666666666671</v>
      </c>
    </row>
    <row r="780" spans="1:26">
      <c r="A780">
        <v>384</v>
      </c>
      <c r="C780">
        <v>16541</v>
      </c>
      <c r="D780">
        <v>20</v>
      </c>
      <c r="F780" t="s">
        <v>24</v>
      </c>
      <c r="G780">
        <v>1562161271736</v>
      </c>
      <c r="H780">
        <v>70</v>
      </c>
      <c r="I780" t="s">
        <v>25</v>
      </c>
      <c r="J780" t="s">
        <v>26</v>
      </c>
      <c r="K780">
        <v>1</v>
      </c>
      <c r="L780" t="s">
        <v>27</v>
      </c>
      <c r="M780" t="s">
        <v>27</v>
      </c>
      <c r="N780" t="s">
        <v>27</v>
      </c>
      <c r="O780" t="s">
        <v>27</v>
      </c>
      <c r="P780" t="s">
        <v>80</v>
      </c>
      <c r="Q780" t="s">
        <v>27</v>
      </c>
      <c r="R780" t="s">
        <v>81</v>
      </c>
      <c r="S780">
        <v>74</v>
      </c>
      <c r="T780" t="s">
        <v>104</v>
      </c>
      <c r="U780">
        <v>1562160698852</v>
      </c>
      <c r="V780" s="1">
        <v>9548066666666660</v>
      </c>
      <c r="W780" t="s">
        <v>82</v>
      </c>
      <c r="X780">
        <v>1</v>
      </c>
      <c r="Z780">
        <f t="shared" si="12"/>
        <v>9.5480666666666671</v>
      </c>
    </row>
    <row r="781" spans="1:26">
      <c r="A781">
        <v>384</v>
      </c>
      <c r="C781">
        <v>33810</v>
      </c>
      <c r="D781">
        <v>20</v>
      </c>
      <c r="F781" t="s">
        <v>24</v>
      </c>
      <c r="G781">
        <v>1562161271736</v>
      </c>
      <c r="H781">
        <v>70</v>
      </c>
      <c r="I781" t="s">
        <v>25</v>
      </c>
      <c r="J781" t="s">
        <v>26</v>
      </c>
      <c r="K781" t="s">
        <v>27</v>
      </c>
      <c r="L781" t="s">
        <v>27</v>
      </c>
      <c r="M781" t="s">
        <v>27</v>
      </c>
      <c r="N781" t="s">
        <v>83</v>
      </c>
      <c r="O781" t="s">
        <v>32</v>
      </c>
      <c r="P781" t="s">
        <v>27</v>
      </c>
      <c r="Q781" t="s">
        <v>27</v>
      </c>
      <c r="R781" t="s">
        <v>84</v>
      </c>
      <c r="S781">
        <v>1</v>
      </c>
      <c r="T781" t="s">
        <v>104</v>
      </c>
      <c r="U781">
        <v>1562160698852</v>
      </c>
      <c r="V781" s="1">
        <v>9548066666666660</v>
      </c>
      <c r="W781" t="s">
        <v>85</v>
      </c>
      <c r="X781">
        <v>1</v>
      </c>
      <c r="Z781">
        <f t="shared" si="12"/>
        <v>28.907449999999997</v>
      </c>
    </row>
    <row r="782" spans="1:26">
      <c r="A782">
        <v>383</v>
      </c>
      <c r="C782">
        <v>32646</v>
      </c>
      <c r="D782">
        <v>22</v>
      </c>
      <c r="F782" t="s">
        <v>24</v>
      </c>
      <c r="G782">
        <v>1562160051813</v>
      </c>
      <c r="H782">
        <v>70</v>
      </c>
      <c r="I782" t="s">
        <v>25</v>
      </c>
      <c r="J782" t="s">
        <v>26</v>
      </c>
      <c r="K782" t="s">
        <v>27</v>
      </c>
      <c r="L782" t="s">
        <v>28</v>
      </c>
      <c r="M782" t="s">
        <v>29</v>
      </c>
      <c r="N782" t="s">
        <v>27</v>
      </c>
      <c r="O782" t="s">
        <v>27</v>
      </c>
      <c r="P782" t="s">
        <v>30</v>
      </c>
      <c r="Q782" t="s">
        <v>27</v>
      </c>
      <c r="R782" t="s">
        <v>31</v>
      </c>
      <c r="S782" t="s">
        <v>28</v>
      </c>
      <c r="T782" t="s">
        <v>105</v>
      </c>
      <c r="U782">
        <v>1562159537289</v>
      </c>
      <c r="V782" s="1">
        <v>85754</v>
      </c>
      <c r="W782" t="s">
        <v>34</v>
      </c>
      <c r="X782">
        <v>1</v>
      </c>
      <c r="Z782">
        <f t="shared" si="12"/>
        <v>8.5754000000000001</v>
      </c>
    </row>
    <row r="783" spans="1:26">
      <c r="A783">
        <v>383</v>
      </c>
      <c r="C783">
        <v>8455</v>
      </c>
      <c r="D783">
        <v>22</v>
      </c>
      <c r="F783" t="s">
        <v>24</v>
      </c>
      <c r="G783">
        <v>1562160051813</v>
      </c>
      <c r="H783">
        <v>70</v>
      </c>
      <c r="I783" t="s">
        <v>25</v>
      </c>
      <c r="J783" t="s">
        <v>26</v>
      </c>
      <c r="K783" t="s">
        <v>27</v>
      </c>
      <c r="L783" t="s">
        <v>27</v>
      </c>
      <c r="M783" t="s">
        <v>27</v>
      </c>
      <c r="N783" t="s">
        <v>35</v>
      </c>
      <c r="O783" t="s">
        <v>36</v>
      </c>
      <c r="P783" t="s">
        <v>44</v>
      </c>
      <c r="Q783">
        <v>24</v>
      </c>
      <c r="R783" t="s">
        <v>38</v>
      </c>
      <c r="S783">
        <v>5</v>
      </c>
      <c r="T783" t="s">
        <v>105</v>
      </c>
      <c r="U783">
        <v>1562159537289</v>
      </c>
      <c r="V783" s="1">
        <v>85754</v>
      </c>
      <c r="W783" t="s">
        <v>39</v>
      </c>
      <c r="X783">
        <v>1</v>
      </c>
      <c r="Z783">
        <f t="shared" si="12"/>
        <v>8.5754000000000001</v>
      </c>
    </row>
    <row r="784" spans="1:26">
      <c r="A784">
        <v>383</v>
      </c>
      <c r="C784">
        <v>4447</v>
      </c>
      <c r="D784">
        <v>22</v>
      </c>
      <c r="F784" t="s">
        <v>24</v>
      </c>
      <c r="G784">
        <v>1562160051813</v>
      </c>
      <c r="H784">
        <v>70</v>
      </c>
      <c r="I784" t="s">
        <v>25</v>
      </c>
      <c r="J784" t="s">
        <v>26</v>
      </c>
      <c r="K784" t="s">
        <v>27</v>
      </c>
      <c r="L784" t="s">
        <v>27</v>
      </c>
      <c r="M784" t="s">
        <v>27</v>
      </c>
      <c r="N784" t="s">
        <v>35</v>
      </c>
      <c r="O784" t="s">
        <v>36</v>
      </c>
      <c r="P784" t="s">
        <v>42</v>
      </c>
      <c r="Q784">
        <v>13</v>
      </c>
      <c r="R784" t="s">
        <v>38</v>
      </c>
      <c r="S784">
        <v>5</v>
      </c>
      <c r="T784" t="s">
        <v>105</v>
      </c>
      <c r="U784">
        <v>1562159537289</v>
      </c>
      <c r="V784" s="1">
        <v>85754</v>
      </c>
      <c r="W784" t="s">
        <v>39</v>
      </c>
      <c r="X784">
        <v>2</v>
      </c>
      <c r="Z784">
        <f t="shared" si="12"/>
        <v>8.5754000000000001</v>
      </c>
    </row>
    <row r="785" spans="1:26">
      <c r="A785">
        <v>383</v>
      </c>
      <c r="C785">
        <v>7540</v>
      </c>
      <c r="D785">
        <v>22</v>
      </c>
      <c r="F785" t="s">
        <v>24</v>
      </c>
      <c r="G785">
        <v>1562160051813</v>
      </c>
      <c r="H785">
        <v>70</v>
      </c>
      <c r="I785" t="s">
        <v>25</v>
      </c>
      <c r="J785" t="s">
        <v>26</v>
      </c>
      <c r="K785" t="s">
        <v>27</v>
      </c>
      <c r="L785" t="s">
        <v>27</v>
      </c>
      <c r="M785" t="s">
        <v>27</v>
      </c>
      <c r="N785" t="s">
        <v>35</v>
      </c>
      <c r="O785" t="s">
        <v>36</v>
      </c>
      <c r="P785" t="s">
        <v>53</v>
      </c>
      <c r="Q785">
        <v>25</v>
      </c>
      <c r="R785" t="s">
        <v>38</v>
      </c>
      <c r="S785">
        <v>3</v>
      </c>
      <c r="T785" t="s">
        <v>105</v>
      </c>
      <c r="U785">
        <v>1562159537289</v>
      </c>
      <c r="V785" s="1">
        <v>85754</v>
      </c>
      <c r="W785" t="s">
        <v>39</v>
      </c>
      <c r="X785">
        <v>3</v>
      </c>
      <c r="Z785">
        <f t="shared" si="12"/>
        <v>8.5754000000000001</v>
      </c>
    </row>
    <row r="786" spans="1:26">
      <c r="A786">
        <v>383</v>
      </c>
      <c r="C786">
        <v>6017</v>
      </c>
      <c r="D786">
        <v>22</v>
      </c>
      <c r="F786" t="s">
        <v>24</v>
      </c>
      <c r="G786">
        <v>1562160051813</v>
      </c>
      <c r="H786">
        <v>70</v>
      </c>
      <c r="I786" t="s">
        <v>25</v>
      </c>
      <c r="J786" t="s">
        <v>26</v>
      </c>
      <c r="K786" t="s">
        <v>27</v>
      </c>
      <c r="L786" t="s">
        <v>27</v>
      </c>
      <c r="M786" t="s">
        <v>27</v>
      </c>
      <c r="N786" t="s">
        <v>35</v>
      </c>
      <c r="O786" t="s">
        <v>36</v>
      </c>
      <c r="P786" t="s">
        <v>63</v>
      </c>
      <c r="Q786">
        <v>16</v>
      </c>
      <c r="R786" t="s">
        <v>38</v>
      </c>
      <c r="S786">
        <v>5</v>
      </c>
      <c r="T786" t="s">
        <v>105</v>
      </c>
      <c r="U786">
        <v>1562159537289</v>
      </c>
      <c r="V786" s="1">
        <v>85754</v>
      </c>
      <c r="W786" t="s">
        <v>39</v>
      </c>
      <c r="X786">
        <v>4</v>
      </c>
      <c r="Z786">
        <f t="shared" si="12"/>
        <v>8.5754000000000001</v>
      </c>
    </row>
    <row r="787" spans="1:26">
      <c r="A787">
        <v>383</v>
      </c>
      <c r="C787">
        <v>4530</v>
      </c>
      <c r="D787">
        <v>22</v>
      </c>
      <c r="F787" t="s">
        <v>24</v>
      </c>
      <c r="G787">
        <v>1562160051813</v>
      </c>
      <c r="H787">
        <v>70</v>
      </c>
      <c r="I787" t="s">
        <v>25</v>
      </c>
      <c r="J787" t="s">
        <v>26</v>
      </c>
      <c r="K787" t="s">
        <v>27</v>
      </c>
      <c r="L787" t="s">
        <v>27</v>
      </c>
      <c r="M787" t="s">
        <v>27</v>
      </c>
      <c r="N787" t="s">
        <v>35</v>
      </c>
      <c r="O787" t="s">
        <v>36</v>
      </c>
      <c r="P787" t="s">
        <v>54</v>
      </c>
      <c r="Q787">
        <v>11</v>
      </c>
      <c r="R787" t="s">
        <v>38</v>
      </c>
      <c r="S787">
        <v>5</v>
      </c>
      <c r="T787" t="s">
        <v>105</v>
      </c>
      <c r="U787">
        <v>1562159537289</v>
      </c>
      <c r="V787" s="1">
        <v>85754</v>
      </c>
      <c r="W787" t="s">
        <v>39</v>
      </c>
      <c r="X787">
        <v>5</v>
      </c>
      <c r="Z787">
        <f t="shared" si="12"/>
        <v>8.5754000000000001</v>
      </c>
    </row>
    <row r="788" spans="1:26">
      <c r="A788">
        <v>383</v>
      </c>
      <c r="C788">
        <v>5195</v>
      </c>
      <c r="D788">
        <v>22</v>
      </c>
      <c r="F788" t="s">
        <v>24</v>
      </c>
      <c r="G788">
        <v>1562160051813</v>
      </c>
      <c r="H788">
        <v>70</v>
      </c>
      <c r="I788" t="s">
        <v>25</v>
      </c>
      <c r="J788" t="s">
        <v>26</v>
      </c>
      <c r="K788" t="s">
        <v>27</v>
      </c>
      <c r="L788" t="s">
        <v>27</v>
      </c>
      <c r="M788" t="s">
        <v>27</v>
      </c>
      <c r="N788" t="s">
        <v>35</v>
      </c>
      <c r="O788" t="s">
        <v>36</v>
      </c>
      <c r="P788" t="s">
        <v>46</v>
      </c>
      <c r="Q788">
        <v>30</v>
      </c>
      <c r="R788" t="s">
        <v>38</v>
      </c>
      <c r="S788">
        <v>6</v>
      </c>
      <c r="T788" t="s">
        <v>105</v>
      </c>
      <c r="U788">
        <v>1562159537289</v>
      </c>
      <c r="V788" s="1">
        <v>85754</v>
      </c>
      <c r="W788" t="s">
        <v>39</v>
      </c>
      <c r="X788">
        <v>6</v>
      </c>
      <c r="Z788">
        <f t="shared" si="12"/>
        <v>8.5754000000000001</v>
      </c>
    </row>
    <row r="789" spans="1:26">
      <c r="A789">
        <v>383</v>
      </c>
      <c r="C789">
        <v>11124</v>
      </c>
      <c r="D789">
        <v>22</v>
      </c>
      <c r="F789" t="s">
        <v>24</v>
      </c>
      <c r="G789">
        <v>1562160051813</v>
      </c>
      <c r="H789">
        <v>70</v>
      </c>
      <c r="I789" t="s">
        <v>25</v>
      </c>
      <c r="J789" t="s">
        <v>26</v>
      </c>
      <c r="K789" t="s">
        <v>27</v>
      </c>
      <c r="L789" t="s">
        <v>27</v>
      </c>
      <c r="M789" t="s">
        <v>27</v>
      </c>
      <c r="N789" t="s">
        <v>35</v>
      </c>
      <c r="O789" t="s">
        <v>36</v>
      </c>
      <c r="P789" t="s">
        <v>60</v>
      </c>
      <c r="Q789">
        <v>7</v>
      </c>
      <c r="R789" t="s">
        <v>38</v>
      </c>
      <c r="S789">
        <v>5</v>
      </c>
      <c r="T789" t="s">
        <v>105</v>
      </c>
      <c r="U789">
        <v>1562159537289</v>
      </c>
      <c r="V789" s="1">
        <v>85754</v>
      </c>
      <c r="W789" t="s">
        <v>39</v>
      </c>
      <c r="X789">
        <v>7</v>
      </c>
      <c r="Z789">
        <f t="shared" si="12"/>
        <v>8.5754000000000001</v>
      </c>
    </row>
    <row r="790" spans="1:26">
      <c r="A790">
        <v>383</v>
      </c>
      <c r="C790">
        <v>6214</v>
      </c>
      <c r="D790">
        <v>22</v>
      </c>
      <c r="F790" t="s">
        <v>24</v>
      </c>
      <c r="G790">
        <v>1562160051813</v>
      </c>
      <c r="H790">
        <v>70</v>
      </c>
      <c r="I790" t="s">
        <v>25</v>
      </c>
      <c r="J790" t="s">
        <v>26</v>
      </c>
      <c r="K790" t="s">
        <v>27</v>
      </c>
      <c r="L790" t="s">
        <v>27</v>
      </c>
      <c r="M790" t="s">
        <v>27</v>
      </c>
      <c r="N790" t="s">
        <v>35</v>
      </c>
      <c r="O790" t="s">
        <v>36</v>
      </c>
      <c r="P790" t="s">
        <v>47</v>
      </c>
      <c r="Q790">
        <v>23</v>
      </c>
      <c r="R790" t="s">
        <v>38</v>
      </c>
      <c r="S790">
        <v>4</v>
      </c>
      <c r="T790" t="s">
        <v>105</v>
      </c>
      <c r="U790">
        <v>1562159537289</v>
      </c>
      <c r="V790" s="1">
        <v>85754</v>
      </c>
      <c r="W790" t="s">
        <v>39</v>
      </c>
      <c r="X790">
        <v>8</v>
      </c>
      <c r="Z790">
        <f t="shared" si="12"/>
        <v>8.5754000000000001</v>
      </c>
    </row>
    <row r="791" spans="1:26">
      <c r="A791">
        <v>383</v>
      </c>
      <c r="C791">
        <v>3375</v>
      </c>
      <c r="D791">
        <v>22</v>
      </c>
      <c r="F791" t="s">
        <v>24</v>
      </c>
      <c r="G791">
        <v>1562160051813</v>
      </c>
      <c r="H791">
        <v>70</v>
      </c>
      <c r="I791" t="s">
        <v>25</v>
      </c>
      <c r="J791" t="s">
        <v>26</v>
      </c>
      <c r="K791" t="s">
        <v>27</v>
      </c>
      <c r="L791" t="s">
        <v>27</v>
      </c>
      <c r="M791" t="s">
        <v>27</v>
      </c>
      <c r="N791" t="s">
        <v>35</v>
      </c>
      <c r="O791" t="s">
        <v>36</v>
      </c>
      <c r="P791" t="s">
        <v>67</v>
      </c>
      <c r="Q791">
        <v>18</v>
      </c>
      <c r="R791" t="s">
        <v>38</v>
      </c>
      <c r="S791">
        <v>4</v>
      </c>
      <c r="T791" t="s">
        <v>105</v>
      </c>
      <c r="U791">
        <v>1562159537289</v>
      </c>
      <c r="V791" s="1">
        <v>85754</v>
      </c>
      <c r="W791" t="s">
        <v>39</v>
      </c>
      <c r="X791">
        <v>9</v>
      </c>
      <c r="Z791">
        <f t="shared" si="12"/>
        <v>8.5754000000000001</v>
      </c>
    </row>
    <row r="792" spans="1:26">
      <c r="A792">
        <v>383</v>
      </c>
      <c r="C792">
        <v>4546</v>
      </c>
      <c r="D792">
        <v>22</v>
      </c>
      <c r="F792" t="s">
        <v>24</v>
      </c>
      <c r="G792">
        <v>1562160051813</v>
      </c>
      <c r="H792">
        <v>70</v>
      </c>
      <c r="I792" t="s">
        <v>25</v>
      </c>
      <c r="J792" t="s">
        <v>26</v>
      </c>
      <c r="K792" t="s">
        <v>27</v>
      </c>
      <c r="L792" t="s">
        <v>27</v>
      </c>
      <c r="M792" t="s">
        <v>27</v>
      </c>
      <c r="N792" t="s">
        <v>35</v>
      </c>
      <c r="O792" t="s">
        <v>36</v>
      </c>
      <c r="P792" t="s">
        <v>48</v>
      </c>
      <c r="Q792">
        <v>4</v>
      </c>
      <c r="R792" t="s">
        <v>38</v>
      </c>
      <c r="S792">
        <v>4</v>
      </c>
      <c r="T792" t="s">
        <v>105</v>
      </c>
      <c r="U792">
        <v>1562159537289</v>
      </c>
      <c r="V792" s="1">
        <v>85754</v>
      </c>
      <c r="W792" t="s">
        <v>39</v>
      </c>
      <c r="X792">
        <v>10</v>
      </c>
      <c r="Z792">
        <f t="shared" si="12"/>
        <v>8.5754000000000001</v>
      </c>
    </row>
    <row r="793" spans="1:26">
      <c r="A793">
        <v>383</v>
      </c>
      <c r="C793">
        <v>3946</v>
      </c>
      <c r="D793">
        <v>22</v>
      </c>
      <c r="F793" t="s">
        <v>24</v>
      </c>
      <c r="G793">
        <v>1562160051813</v>
      </c>
      <c r="H793">
        <v>70</v>
      </c>
      <c r="I793" t="s">
        <v>25</v>
      </c>
      <c r="J793" t="s">
        <v>26</v>
      </c>
      <c r="K793" t="s">
        <v>27</v>
      </c>
      <c r="L793" t="s">
        <v>27</v>
      </c>
      <c r="M793" t="s">
        <v>27</v>
      </c>
      <c r="N793" t="s">
        <v>35</v>
      </c>
      <c r="O793" t="s">
        <v>36</v>
      </c>
      <c r="P793" t="s">
        <v>50</v>
      </c>
      <c r="Q793">
        <v>9</v>
      </c>
      <c r="R793" t="s">
        <v>38</v>
      </c>
      <c r="S793">
        <v>2</v>
      </c>
      <c r="T793" t="s">
        <v>105</v>
      </c>
      <c r="U793">
        <v>1562159537289</v>
      </c>
      <c r="V793" s="1">
        <v>85754</v>
      </c>
      <c r="W793" t="s">
        <v>39</v>
      </c>
      <c r="X793">
        <v>11</v>
      </c>
      <c r="Z793">
        <f t="shared" si="12"/>
        <v>8.5754000000000001</v>
      </c>
    </row>
    <row r="794" spans="1:26">
      <c r="A794">
        <v>383</v>
      </c>
      <c r="C794">
        <v>8319</v>
      </c>
      <c r="D794">
        <v>22</v>
      </c>
      <c r="F794" t="s">
        <v>24</v>
      </c>
      <c r="G794">
        <v>1562160051813</v>
      </c>
      <c r="H794">
        <v>70</v>
      </c>
      <c r="I794" t="s">
        <v>25</v>
      </c>
      <c r="J794" t="s">
        <v>26</v>
      </c>
      <c r="K794" t="s">
        <v>27</v>
      </c>
      <c r="L794" t="s">
        <v>27</v>
      </c>
      <c r="M794" t="s">
        <v>27</v>
      </c>
      <c r="N794" t="s">
        <v>35</v>
      </c>
      <c r="O794" t="s">
        <v>36</v>
      </c>
      <c r="P794" t="s">
        <v>59</v>
      </c>
      <c r="Q794">
        <v>22</v>
      </c>
      <c r="R794" t="s">
        <v>38</v>
      </c>
      <c r="S794">
        <v>4</v>
      </c>
      <c r="T794" t="s">
        <v>105</v>
      </c>
      <c r="U794">
        <v>1562159537289</v>
      </c>
      <c r="V794" s="1">
        <v>85754</v>
      </c>
      <c r="W794" t="s">
        <v>39</v>
      </c>
      <c r="X794">
        <v>12</v>
      </c>
      <c r="Z794">
        <f t="shared" si="12"/>
        <v>8.5754000000000001</v>
      </c>
    </row>
    <row r="795" spans="1:26">
      <c r="A795">
        <v>383</v>
      </c>
      <c r="C795">
        <v>6267</v>
      </c>
      <c r="D795">
        <v>22</v>
      </c>
      <c r="F795" t="s">
        <v>24</v>
      </c>
      <c r="G795">
        <v>1562160051813</v>
      </c>
      <c r="H795">
        <v>70</v>
      </c>
      <c r="I795" t="s">
        <v>25</v>
      </c>
      <c r="J795" t="s">
        <v>26</v>
      </c>
      <c r="K795" t="s">
        <v>27</v>
      </c>
      <c r="L795" t="s">
        <v>27</v>
      </c>
      <c r="M795" t="s">
        <v>27</v>
      </c>
      <c r="N795" t="s">
        <v>35</v>
      </c>
      <c r="O795" t="s">
        <v>36</v>
      </c>
      <c r="P795" t="s">
        <v>45</v>
      </c>
      <c r="Q795">
        <v>8</v>
      </c>
      <c r="R795" t="s">
        <v>38</v>
      </c>
      <c r="S795">
        <v>3</v>
      </c>
      <c r="T795" t="s">
        <v>105</v>
      </c>
      <c r="U795">
        <v>1562159537289</v>
      </c>
      <c r="V795" s="1">
        <v>85754</v>
      </c>
      <c r="W795" t="s">
        <v>39</v>
      </c>
      <c r="X795">
        <v>13</v>
      </c>
      <c r="Z795">
        <f t="shared" si="12"/>
        <v>8.5754000000000001</v>
      </c>
    </row>
    <row r="796" spans="1:26">
      <c r="A796">
        <v>383</v>
      </c>
      <c r="C796">
        <v>4734</v>
      </c>
      <c r="D796">
        <v>22</v>
      </c>
      <c r="F796" t="s">
        <v>24</v>
      </c>
      <c r="G796">
        <v>1562160051813</v>
      </c>
      <c r="H796">
        <v>70</v>
      </c>
      <c r="I796" t="s">
        <v>25</v>
      </c>
      <c r="J796" t="s">
        <v>26</v>
      </c>
      <c r="K796" t="s">
        <v>27</v>
      </c>
      <c r="L796" t="s">
        <v>27</v>
      </c>
      <c r="M796" t="s">
        <v>27</v>
      </c>
      <c r="N796" t="s">
        <v>35</v>
      </c>
      <c r="O796" t="s">
        <v>36</v>
      </c>
      <c r="P796" t="s">
        <v>56</v>
      </c>
      <c r="Q796">
        <v>14</v>
      </c>
      <c r="R796" t="s">
        <v>38</v>
      </c>
      <c r="S796">
        <v>4</v>
      </c>
      <c r="T796" t="s">
        <v>105</v>
      </c>
      <c r="U796">
        <v>1562159537289</v>
      </c>
      <c r="V796" s="1">
        <v>85754</v>
      </c>
      <c r="W796" t="s">
        <v>39</v>
      </c>
      <c r="X796">
        <v>14</v>
      </c>
      <c r="Z796">
        <f t="shared" si="12"/>
        <v>8.5754000000000001</v>
      </c>
    </row>
    <row r="797" spans="1:26">
      <c r="A797">
        <v>383</v>
      </c>
      <c r="C797">
        <v>7116</v>
      </c>
      <c r="D797">
        <v>22</v>
      </c>
      <c r="F797" t="s">
        <v>24</v>
      </c>
      <c r="G797">
        <v>1562160051813</v>
      </c>
      <c r="H797">
        <v>70</v>
      </c>
      <c r="I797" t="s">
        <v>25</v>
      </c>
      <c r="J797" t="s">
        <v>26</v>
      </c>
      <c r="K797" t="s">
        <v>27</v>
      </c>
      <c r="L797" t="s">
        <v>27</v>
      </c>
      <c r="M797" t="s">
        <v>27</v>
      </c>
      <c r="N797" t="s">
        <v>35</v>
      </c>
      <c r="O797" t="s">
        <v>36</v>
      </c>
      <c r="P797" t="s">
        <v>37</v>
      </c>
      <c r="Q797">
        <v>5</v>
      </c>
      <c r="R797" t="s">
        <v>38</v>
      </c>
      <c r="S797">
        <v>3</v>
      </c>
      <c r="T797" t="s">
        <v>105</v>
      </c>
      <c r="U797">
        <v>1562159537289</v>
      </c>
      <c r="V797" s="1">
        <v>85754</v>
      </c>
      <c r="W797" t="s">
        <v>39</v>
      </c>
      <c r="X797">
        <v>15</v>
      </c>
      <c r="Z797">
        <f t="shared" si="12"/>
        <v>8.5754000000000001</v>
      </c>
    </row>
    <row r="798" spans="1:26">
      <c r="A798">
        <v>383</v>
      </c>
      <c r="C798">
        <v>4588</v>
      </c>
      <c r="D798">
        <v>22</v>
      </c>
      <c r="F798" t="s">
        <v>24</v>
      </c>
      <c r="G798">
        <v>1562160051813</v>
      </c>
      <c r="H798">
        <v>70</v>
      </c>
      <c r="I798" t="s">
        <v>25</v>
      </c>
      <c r="J798" t="s">
        <v>26</v>
      </c>
      <c r="K798" t="s">
        <v>27</v>
      </c>
      <c r="L798" t="s">
        <v>27</v>
      </c>
      <c r="M798" t="s">
        <v>27</v>
      </c>
      <c r="N798" t="s">
        <v>35</v>
      </c>
      <c r="O798" t="s">
        <v>36</v>
      </c>
      <c r="P798" t="s">
        <v>58</v>
      </c>
      <c r="Q798">
        <v>2</v>
      </c>
      <c r="R798" t="s">
        <v>38</v>
      </c>
      <c r="S798">
        <v>4</v>
      </c>
      <c r="T798" t="s">
        <v>105</v>
      </c>
      <c r="U798">
        <v>1562159537289</v>
      </c>
      <c r="V798" s="1">
        <v>85754</v>
      </c>
      <c r="W798" t="s">
        <v>39</v>
      </c>
      <c r="X798">
        <v>16</v>
      </c>
      <c r="Z798">
        <f t="shared" si="12"/>
        <v>8.5754000000000001</v>
      </c>
    </row>
    <row r="799" spans="1:26">
      <c r="A799">
        <v>383</v>
      </c>
      <c r="C799">
        <v>4357</v>
      </c>
      <c r="D799">
        <v>22</v>
      </c>
      <c r="F799" t="s">
        <v>24</v>
      </c>
      <c r="G799">
        <v>1562160051813</v>
      </c>
      <c r="H799">
        <v>70</v>
      </c>
      <c r="I799" t="s">
        <v>25</v>
      </c>
      <c r="J799" t="s">
        <v>26</v>
      </c>
      <c r="K799" t="s">
        <v>27</v>
      </c>
      <c r="L799" t="s">
        <v>27</v>
      </c>
      <c r="M799" t="s">
        <v>27</v>
      </c>
      <c r="N799" t="s">
        <v>35</v>
      </c>
      <c r="O799" t="s">
        <v>36</v>
      </c>
      <c r="P799" t="s">
        <v>52</v>
      </c>
      <c r="Q799">
        <v>17</v>
      </c>
      <c r="R799" t="s">
        <v>38</v>
      </c>
      <c r="S799">
        <v>4</v>
      </c>
      <c r="T799" t="s">
        <v>105</v>
      </c>
      <c r="U799">
        <v>1562159537289</v>
      </c>
      <c r="V799" s="1">
        <v>85754</v>
      </c>
      <c r="W799" t="s">
        <v>39</v>
      </c>
      <c r="X799">
        <v>17</v>
      </c>
      <c r="Z799">
        <f t="shared" si="12"/>
        <v>8.5754000000000001</v>
      </c>
    </row>
    <row r="800" spans="1:26">
      <c r="A800">
        <v>383</v>
      </c>
      <c r="C800">
        <v>5962</v>
      </c>
      <c r="D800">
        <v>22</v>
      </c>
      <c r="F800" t="s">
        <v>24</v>
      </c>
      <c r="G800">
        <v>1562160051813</v>
      </c>
      <c r="H800">
        <v>70</v>
      </c>
      <c r="I800" t="s">
        <v>25</v>
      </c>
      <c r="J800" t="s">
        <v>26</v>
      </c>
      <c r="K800" t="s">
        <v>27</v>
      </c>
      <c r="L800" t="s">
        <v>27</v>
      </c>
      <c r="M800" t="s">
        <v>27</v>
      </c>
      <c r="N800" t="s">
        <v>35</v>
      </c>
      <c r="O800" t="s">
        <v>36</v>
      </c>
      <c r="P800" t="s">
        <v>61</v>
      </c>
      <c r="Q800">
        <v>3</v>
      </c>
      <c r="R800" t="s">
        <v>38</v>
      </c>
      <c r="S800">
        <v>4</v>
      </c>
      <c r="T800" t="s">
        <v>105</v>
      </c>
      <c r="U800">
        <v>1562159537289</v>
      </c>
      <c r="V800" s="1">
        <v>85754</v>
      </c>
      <c r="W800" t="s">
        <v>39</v>
      </c>
      <c r="X800">
        <v>18</v>
      </c>
      <c r="Z800">
        <f t="shared" si="12"/>
        <v>8.5754000000000001</v>
      </c>
    </row>
    <row r="801" spans="1:26">
      <c r="A801">
        <v>383</v>
      </c>
      <c r="C801">
        <v>2669</v>
      </c>
      <c r="D801">
        <v>22</v>
      </c>
      <c r="F801" t="s">
        <v>24</v>
      </c>
      <c r="G801">
        <v>1562160051813</v>
      </c>
      <c r="H801">
        <v>70</v>
      </c>
      <c r="I801" t="s">
        <v>25</v>
      </c>
      <c r="J801" t="s">
        <v>26</v>
      </c>
      <c r="K801" t="s">
        <v>27</v>
      </c>
      <c r="L801" t="s">
        <v>27</v>
      </c>
      <c r="M801" t="s">
        <v>27</v>
      </c>
      <c r="N801" t="s">
        <v>35</v>
      </c>
      <c r="O801" t="s">
        <v>36</v>
      </c>
      <c r="P801" t="s">
        <v>64</v>
      </c>
      <c r="Q801">
        <v>1</v>
      </c>
      <c r="R801" t="s">
        <v>38</v>
      </c>
      <c r="S801">
        <v>5</v>
      </c>
      <c r="T801" t="s">
        <v>105</v>
      </c>
      <c r="U801">
        <v>1562159537289</v>
      </c>
      <c r="V801" s="1">
        <v>85754</v>
      </c>
      <c r="W801" t="s">
        <v>39</v>
      </c>
      <c r="X801">
        <v>19</v>
      </c>
      <c r="Z801">
        <f t="shared" si="12"/>
        <v>8.5754000000000001</v>
      </c>
    </row>
    <row r="802" spans="1:26">
      <c r="A802">
        <v>383</v>
      </c>
      <c r="C802">
        <v>3499</v>
      </c>
      <c r="D802">
        <v>22</v>
      </c>
      <c r="F802" t="s">
        <v>24</v>
      </c>
      <c r="G802">
        <v>1562160051813</v>
      </c>
      <c r="H802">
        <v>70</v>
      </c>
      <c r="I802" t="s">
        <v>25</v>
      </c>
      <c r="J802" t="s">
        <v>26</v>
      </c>
      <c r="K802" t="s">
        <v>27</v>
      </c>
      <c r="L802" t="s">
        <v>27</v>
      </c>
      <c r="M802" t="s">
        <v>27</v>
      </c>
      <c r="N802" t="s">
        <v>35</v>
      </c>
      <c r="O802" t="s">
        <v>36</v>
      </c>
      <c r="P802" t="s">
        <v>40</v>
      </c>
      <c r="Q802">
        <v>6</v>
      </c>
      <c r="R802" t="s">
        <v>38</v>
      </c>
      <c r="S802">
        <v>5</v>
      </c>
      <c r="T802" t="s">
        <v>105</v>
      </c>
      <c r="U802">
        <v>1562159537289</v>
      </c>
      <c r="V802" s="1">
        <v>85754</v>
      </c>
      <c r="W802" t="s">
        <v>39</v>
      </c>
      <c r="X802">
        <v>20</v>
      </c>
      <c r="Z802">
        <f t="shared" si="12"/>
        <v>8.5754000000000001</v>
      </c>
    </row>
    <row r="803" spans="1:26">
      <c r="A803">
        <v>383</v>
      </c>
      <c r="C803">
        <v>9610</v>
      </c>
      <c r="D803">
        <v>22</v>
      </c>
      <c r="F803" t="s">
        <v>24</v>
      </c>
      <c r="G803">
        <v>1562160051813</v>
      </c>
      <c r="H803">
        <v>70</v>
      </c>
      <c r="I803" t="s">
        <v>25</v>
      </c>
      <c r="J803" t="s">
        <v>26</v>
      </c>
      <c r="K803" t="s">
        <v>27</v>
      </c>
      <c r="L803" t="s">
        <v>27</v>
      </c>
      <c r="M803" t="s">
        <v>27</v>
      </c>
      <c r="N803" t="s">
        <v>35</v>
      </c>
      <c r="O803" t="s">
        <v>36</v>
      </c>
      <c r="P803" t="s">
        <v>66</v>
      </c>
      <c r="Q803">
        <v>27</v>
      </c>
      <c r="R803" t="s">
        <v>38</v>
      </c>
      <c r="S803">
        <v>5</v>
      </c>
      <c r="T803" t="s">
        <v>105</v>
      </c>
      <c r="U803">
        <v>1562159537289</v>
      </c>
      <c r="V803" s="1">
        <v>85754</v>
      </c>
      <c r="W803" t="s">
        <v>39</v>
      </c>
      <c r="X803">
        <v>21</v>
      </c>
      <c r="Z803">
        <f t="shared" si="12"/>
        <v>8.5754000000000001</v>
      </c>
    </row>
    <row r="804" spans="1:26">
      <c r="A804">
        <v>383</v>
      </c>
      <c r="C804">
        <v>3673</v>
      </c>
      <c r="D804">
        <v>22</v>
      </c>
      <c r="F804" t="s">
        <v>24</v>
      </c>
      <c r="G804">
        <v>1562160051813</v>
      </c>
      <c r="H804">
        <v>70</v>
      </c>
      <c r="I804" t="s">
        <v>25</v>
      </c>
      <c r="J804" t="s">
        <v>26</v>
      </c>
      <c r="K804" t="s">
        <v>27</v>
      </c>
      <c r="L804" t="s">
        <v>27</v>
      </c>
      <c r="M804" t="s">
        <v>27</v>
      </c>
      <c r="N804" t="s">
        <v>35</v>
      </c>
      <c r="O804" t="s">
        <v>36</v>
      </c>
      <c r="P804" t="s">
        <v>51</v>
      </c>
      <c r="Q804">
        <v>15</v>
      </c>
      <c r="R804" t="s">
        <v>38</v>
      </c>
      <c r="S804">
        <v>5</v>
      </c>
      <c r="T804" t="s">
        <v>105</v>
      </c>
      <c r="U804">
        <v>1562159537289</v>
      </c>
      <c r="V804" s="1">
        <v>85754</v>
      </c>
      <c r="W804" t="s">
        <v>39</v>
      </c>
      <c r="X804">
        <v>22</v>
      </c>
      <c r="Z804">
        <f t="shared" si="12"/>
        <v>8.5754000000000001</v>
      </c>
    </row>
    <row r="805" spans="1:26">
      <c r="A805">
        <v>383</v>
      </c>
      <c r="C805">
        <v>5754</v>
      </c>
      <c r="D805">
        <v>22</v>
      </c>
      <c r="F805" t="s">
        <v>24</v>
      </c>
      <c r="G805">
        <v>1562160051813</v>
      </c>
      <c r="H805">
        <v>70</v>
      </c>
      <c r="I805" t="s">
        <v>25</v>
      </c>
      <c r="J805" t="s">
        <v>26</v>
      </c>
      <c r="K805" t="s">
        <v>27</v>
      </c>
      <c r="L805" t="s">
        <v>27</v>
      </c>
      <c r="M805" t="s">
        <v>27</v>
      </c>
      <c r="N805" t="s">
        <v>35</v>
      </c>
      <c r="O805" t="s">
        <v>36</v>
      </c>
      <c r="P805" t="s">
        <v>55</v>
      </c>
      <c r="Q805">
        <v>26</v>
      </c>
      <c r="R805" t="s">
        <v>38</v>
      </c>
      <c r="S805">
        <v>4</v>
      </c>
      <c r="T805" t="s">
        <v>105</v>
      </c>
      <c r="U805">
        <v>1562159537289</v>
      </c>
      <c r="V805" s="1">
        <v>85754</v>
      </c>
      <c r="W805" t="s">
        <v>39</v>
      </c>
      <c r="X805">
        <v>23</v>
      </c>
      <c r="Z805">
        <f t="shared" si="12"/>
        <v>8.5754000000000001</v>
      </c>
    </row>
    <row r="806" spans="1:26">
      <c r="A806">
        <v>383</v>
      </c>
      <c r="C806">
        <v>7451</v>
      </c>
      <c r="D806">
        <v>22</v>
      </c>
      <c r="F806" t="s">
        <v>24</v>
      </c>
      <c r="G806">
        <v>1562160051813</v>
      </c>
      <c r="H806">
        <v>70</v>
      </c>
      <c r="I806" t="s">
        <v>25</v>
      </c>
      <c r="J806" t="s">
        <v>26</v>
      </c>
      <c r="K806" t="s">
        <v>27</v>
      </c>
      <c r="L806" t="s">
        <v>27</v>
      </c>
      <c r="M806" t="s">
        <v>27</v>
      </c>
      <c r="N806" t="s">
        <v>35</v>
      </c>
      <c r="O806" t="s">
        <v>36</v>
      </c>
      <c r="P806" t="s">
        <v>65</v>
      </c>
      <c r="Q806">
        <v>28</v>
      </c>
      <c r="R806" t="s">
        <v>38</v>
      </c>
      <c r="S806">
        <v>5</v>
      </c>
      <c r="T806" t="s">
        <v>105</v>
      </c>
      <c r="U806">
        <v>1562159537289</v>
      </c>
      <c r="V806" s="1">
        <v>85754</v>
      </c>
      <c r="W806" t="s">
        <v>39</v>
      </c>
      <c r="X806">
        <v>24</v>
      </c>
      <c r="Z806">
        <f t="shared" si="12"/>
        <v>8.5754000000000001</v>
      </c>
    </row>
    <row r="807" spans="1:26">
      <c r="A807">
        <v>383</v>
      </c>
      <c r="C807">
        <v>2946</v>
      </c>
      <c r="D807">
        <v>22</v>
      </c>
      <c r="F807" t="s">
        <v>24</v>
      </c>
      <c r="G807">
        <v>1562160051813</v>
      </c>
      <c r="H807">
        <v>70</v>
      </c>
      <c r="I807" t="s">
        <v>25</v>
      </c>
      <c r="J807" t="s">
        <v>26</v>
      </c>
      <c r="K807" t="s">
        <v>27</v>
      </c>
      <c r="L807" t="s">
        <v>27</v>
      </c>
      <c r="M807" t="s">
        <v>27</v>
      </c>
      <c r="N807" t="s">
        <v>35</v>
      </c>
      <c r="O807" t="s">
        <v>36</v>
      </c>
      <c r="P807" t="s">
        <v>57</v>
      </c>
      <c r="Q807">
        <v>10</v>
      </c>
      <c r="R807" t="s">
        <v>38</v>
      </c>
      <c r="S807">
        <v>4</v>
      </c>
      <c r="T807" t="s">
        <v>105</v>
      </c>
      <c r="U807">
        <v>1562159537289</v>
      </c>
      <c r="V807" s="1">
        <v>85754</v>
      </c>
      <c r="W807" t="s">
        <v>39</v>
      </c>
      <c r="X807">
        <v>25</v>
      </c>
      <c r="Z807">
        <f t="shared" si="12"/>
        <v>8.5754000000000001</v>
      </c>
    </row>
    <row r="808" spans="1:26">
      <c r="A808">
        <v>383</v>
      </c>
      <c r="C808">
        <v>3863</v>
      </c>
      <c r="D808">
        <v>22</v>
      </c>
      <c r="F808" t="s">
        <v>24</v>
      </c>
      <c r="G808">
        <v>1562160051813</v>
      </c>
      <c r="H808">
        <v>70</v>
      </c>
      <c r="I808" t="s">
        <v>25</v>
      </c>
      <c r="J808" t="s">
        <v>26</v>
      </c>
      <c r="K808" t="s">
        <v>27</v>
      </c>
      <c r="L808" t="s">
        <v>27</v>
      </c>
      <c r="M808" t="s">
        <v>27</v>
      </c>
      <c r="N808" t="s">
        <v>35</v>
      </c>
      <c r="O808" t="s">
        <v>36</v>
      </c>
      <c r="P808" t="s">
        <v>43</v>
      </c>
      <c r="Q808">
        <v>20</v>
      </c>
      <c r="R808" t="s">
        <v>38</v>
      </c>
      <c r="S808">
        <v>4</v>
      </c>
      <c r="T808" t="s">
        <v>105</v>
      </c>
      <c r="U808">
        <v>1562159537289</v>
      </c>
      <c r="V808" s="1">
        <v>85754</v>
      </c>
      <c r="W808" t="s">
        <v>39</v>
      </c>
      <c r="X808">
        <v>26</v>
      </c>
      <c r="Z808">
        <f t="shared" si="12"/>
        <v>8.5754000000000001</v>
      </c>
    </row>
    <row r="809" spans="1:26">
      <c r="A809">
        <v>383</v>
      </c>
      <c r="C809">
        <v>7212</v>
      </c>
      <c r="D809">
        <v>22</v>
      </c>
      <c r="F809" t="s">
        <v>24</v>
      </c>
      <c r="G809">
        <v>1562160051813</v>
      </c>
      <c r="H809">
        <v>70</v>
      </c>
      <c r="I809" t="s">
        <v>25</v>
      </c>
      <c r="J809" t="s">
        <v>26</v>
      </c>
      <c r="K809" t="s">
        <v>27</v>
      </c>
      <c r="L809" t="s">
        <v>27</v>
      </c>
      <c r="M809" t="s">
        <v>27</v>
      </c>
      <c r="N809" t="s">
        <v>35</v>
      </c>
      <c r="O809" t="s">
        <v>36</v>
      </c>
      <c r="P809" t="s">
        <v>68</v>
      </c>
      <c r="Q809">
        <v>19</v>
      </c>
      <c r="R809" t="s">
        <v>38</v>
      </c>
      <c r="S809">
        <v>5</v>
      </c>
      <c r="T809" t="s">
        <v>105</v>
      </c>
      <c r="U809">
        <v>1562159537289</v>
      </c>
      <c r="V809" s="1">
        <v>85754</v>
      </c>
      <c r="W809" t="s">
        <v>39</v>
      </c>
      <c r="X809">
        <v>27</v>
      </c>
      <c r="Z809">
        <f t="shared" si="12"/>
        <v>8.5754000000000001</v>
      </c>
    </row>
    <row r="810" spans="1:26">
      <c r="A810">
        <v>383</v>
      </c>
      <c r="C810">
        <v>2213</v>
      </c>
      <c r="D810">
        <v>22</v>
      </c>
      <c r="F810" t="s">
        <v>24</v>
      </c>
      <c r="G810">
        <v>1562160051813</v>
      </c>
      <c r="H810">
        <v>70</v>
      </c>
      <c r="I810" t="s">
        <v>25</v>
      </c>
      <c r="J810" t="s">
        <v>26</v>
      </c>
      <c r="K810" t="s">
        <v>27</v>
      </c>
      <c r="L810" t="s">
        <v>27</v>
      </c>
      <c r="M810" t="s">
        <v>27</v>
      </c>
      <c r="N810" t="s">
        <v>35</v>
      </c>
      <c r="O810" t="s">
        <v>36</v>
      </c>
      <c r="P810" t="s">
        <v>41</v>
      </c>
      <c r="Q810">
        <v>12</v>
      </c>
      <c r="R810" t="s">
        <v>38</v>
      </c>
      <c r="S810">
        <v>4</v>
      </c>
      <c r="T810" t="s">
        <v>105</v>
      </c>
      <c r="U810">
        <v>1562159537289</v>
      </c>
      <c r="V810" s="1">
        <v>85754</v>
      </c>
      <c r="W810" t="s">
        <v>39</v>
      </c>
      <c r="X810">
        <v>28</v>
      </c>
      <c r="Z810">
        <f t="shared" si="12"/>
        <v>8.5754000000000001</v>
      </c>
    </row>
    <row r="811" spans="1:26">
      <c r="A811">
        <v>383</v>
      </c>
      <c r="C811">
        <v>6645</v>
      </c>
      <c r="D811">
        <v>22</v>
      </c>
      <c r="F811" t="s">
        <v>24</v>
      </c>
      <c r="G811">
        <v>1562160051813</v>
      </c>
      <c r="H811">
        <v>70</v>
      </c>
      <c r="I811" t="s">
        <v>25</v>
      </c>
      <c r="J811" t="s">
        <v>26</v>
      </c>
      <c r="K811" t="s">
        <v>27</v>
      </c>
      <c r="L811" t="s">
        <v>27</v>
      </c>
      <c r="M811" t="s">
        <v>27</v>
      </c>
      <c r="N811" t="s">
        <v>35</v>
      </c>
      <c r="O811" t="s">
        <v>36</v>
      </c>
      <c r="P811" t="s">
        <v>62</v>
      </c>
      <c r="Q811">
        <v>29</v>
      </c>
      <c r="R811" t="s">
        <v>38</v>
      </c>
      <c r="S811">
        <v>4</v>
      </c>
      <c r="T811" t="s">
        <v>105</v>
      </c>
      <c r="U811">
        <v>1562159537289</v>
      </c>
      <c r="V811" s="1">
        <v>85754</v>
      </c>
      <c r="W811" t="s">
        <v>39</v>
      </c>
      <c r="X811">
        <v>29</v>
      </c>
      <c r="Z811">
        <f t="shared" si="12"/>
        <v>8.5754000000000001</v>
      </c>
    </row>
    <row r="812" spans="1:26">
      <c r="A812">
        <v>383</v>
      </c>
      <c r="C812">
        <v>5736</v>
      </c>
      <c r="D812">
        <v>22</v>
      </c>
      <c r="F812" t="s">
        <v>24</v>
      </c>
      <c r="G812">
        <v>1562160051813</v>
      </c>
      <c r="H812">
        <v>70</v>
      </c>
      <c r="I812" t="s">
        <v>25</v>
      </c>
      <c r="J812" t="s">
        <v>26</v>
      </c>
      <c r="K812" t="s">
        <v>27</v>
      </c>
      <c r="L812" t="s">
        <v>27</v>
      </c>
      <c r="M812" t="s">
        <v>27</v>
      </c>
      <c r="N812" t="s">
        <v>35</v>
      </c>
      <c r="O812" t="s">
        <v>36</v>
      </c>
      <c r="P812" t="s">
        <v>49</v>
      </c>
      <c r="Q812">
        <v>21</v>
      </c>
      <c r="R812" t="s">
        <v>38</v>
      </c>
      <c r="S812">
        <v>6</v>
      </c>
      <c r="T812" t="s">
        <v>105</v>
      </c>
      <c r="U812">
        <v>1562159537289</v>
      </c>
      <c r="V812" s="1">
        <v>85754</v>
      </c>
      <c r="W812" t="s">
        <v>39</v>
      </c>
      <c r="X812">
        <v>30</v>
      </c>
      <c r="Z812">
        <f t="shared" si="12"/>
        <v>8.5754000000000001</v>
      </c>
    </row>
    <row r="813" spans="1:26">
      <c r="A813">
        <v>383</v>
      </c>
      <c r="C813">
        <v>8083</v>
      </c>
      <c r="D813">
        <v>22</v>
      </c>
      <c r="F813" t="s">
        <v>24</v>
      </c>
      <c r="G813">
        <v>1562160051813</v>
      </c>
      <c r="H813">
        <v>70</v>
      </c>
      <c r="I813" t="s">
        <v>25</v>
      </c>
      <c r="J813" t="s">
        <v>26</v>
      </c>
      <c r="K813" t="s">
        <v>27</v>
      </c>
      <c r="L813" t="s">
        <v>27</v>
      </c>
      <c r="M813" t="s">
        <v>27</v>
      </c>
      <c r="N813" t="s">
        <v>69</v>
      </c>
      <c r="O813" t="s">
        <v>70</v>
      </c>
      <c r="P813" t="s">
        <v>58</v>
      </c>
      <c r="Q813">
        <v>2</v>
      </c>
      <c r="R813" t="s">
        <v>71</v>
      </c>
      <c r="S813">
        <v>2</v>
      </c>
      <c r="T813" t="s">
        <v>105</v>
      </c>
      <c r="U813">
        <v>1562159537289</v>
      </c>
      <c r="V813" s="1">
        <v>85754</v>
      </c>
      <c r="W813" t="s">
        <v>72</v>
      </c>
      <c r="X813">
        <v>1</v>
      </c>
      <c r="Z813">
        <f t="shared" si="12"/>
        <v>8.5754000000000001</v>
      </c>
    </row>
    <row r="814" spans="1:26">
      <c r="A814">
        <v>383</v>
      </c>
      <c r="C814">
        <v>6632</v>
      </c>
      <c r="D814">
        <v>22</v>
      </c>
      <c r="F814" t="s">
        <v>24</v>
      </c>
      <c r="G814">
        <v>1562160051813</v>
      </c>
      <c r="H814">
        <v>70</v>
      </c>
      <c r="I814" t="s">
        <v>25</v>
      </c>
      <c r="J814" t="s">
        <v>26</v>
      </c>
      <c r="K814" t="s">
        <v>27</v>
      </c>
      <c r="L814" t="s">
        <v>27</v>
      </c>
      <c r="M814" t="s">
        <v>27</v>
      </c>
      <c r="N814" t="s">
        <v>69</v>
      </c>
      <c r="O814" t="s">
        <v>70</v>
      </c>
      <c r="P814" t="s">
        <v>65</v>
      </c>
      <c r="Q814">
        <v>28</v>
      </c>
      <c r="R814" t="s">
        <v>71</v>
      </c>
      <c r="S814">
        <v>5</v>
      </c>
      <c r="T814" t="s">
        <v>105</v>
      </c>
      <c r="U814">
        <v>1562159537289</v>
      </c>
      <c r="V814" s="1">
        <v>85754</v>
      </c>
      <c r="W814" t="s">
        <v>72</v>
      </c>
      <c r="X814">
        <v>2</v>
      </c>
      <c r="Z814">
        <f t="shared" si="12"/>
        <v>8.5754000000000001</v>
      </c>
    </row>
    <row r="815" spans="1:26">
      <c r="A815">
        <v>383</v>
      </c>
      <c r="C815">
        <v>5510</v>
      </c>
      <c r="D815">
        <v>22</v>
      </c>
      <c r="F815" t="s">
        <v>24</v>
      </c>
      <c r="G815">
        <v>1562160051813</v>
      </c>
      <c r="H815">
        <v>70</v>
      </c>
      <c r="I815" t="s">
        <v>25</v>
      </c>
      <c r="J815" t="s">
        <v>26</v>
      </c>
      <c r="K815" t="s">
        <v>27</v>
      </c>
      <c r="L815" t="s">
        <v>27</v>
      </c>
      <c r="M815" t="s">
        <v>27</v>
      </c>
      <c r="N815" t="s">
        <v>69</v>
      </c>
      <c r="O815" t="s">
        <v>70</v>
      </c>
      <c r="P815" t="s">
        <v>60</v>
      </c>
      <c r="Q815">
        <v>7</v>
      </c>
      <c r="R815" t="s">
        <v>71</v>
      </c>
      <c r="S815">
        <v>5</v>
      </c>
      <c r="T815" t="s">
        <v>105</v>
      </c>
      <c r="U815">
        <v>1562159537289</v>
      </c>
      <c r="V815" s="1">
        <v>85754</v>
      </c>
      <c r="W815" t="s">
        <v>72</v>
      </c>
      <c r="X815">
        <v>3</v>
      </c>
      <c r="Z815">
        <f t="shared" si="12"/>
        <v>8.5754000000000001</v>
      </c>
    </row>
    <row r="816" spans="1:26">
      <c r="A816">
        <v>383</v>
      </c>
      <c r="C816">
        <v>6229</v>
      </c>
      <c r="D816">
        <v>22</v>
      </c>
      <c r="F816" t="s">
        <v>24</v>
      </c>
      <c r="G816">
        <v>1562160051813</v>
      </c>
      <c r="H816">
        <v>70</v>
      </c>
      <c r="I816" t="s">
        <v>25</v>
      </c>
      <c r="J816" t="s">
        <v>26</v>
      </c>
      <c r="K816" t="s">
        <v>27</v>
      </c>
      <c r="L816" t="s">
        <v>27</v>
      </c>
      <c r="M816" t="s">
        <v>27</v>
      </c>
      <c r="N816" t="s">
        <v>69</v>
      </c>
      <c r="O816" t="s">
        <v>70</v>
      </c>
      <c r="P816" t="s">
        <v>49</v>
      </c>
      <c r="Q816">
        <v>21</v>
      </c>
      <c r="R816" t="s">
        <v>71</v>
      </c>
      <c r="S816">
        <v>6</v>
      </c>
      <c r="T816" t="s">
        <v>105</v>
      </c>
      <c r="U816">
        <v>1562159537289</v>
      </c>
      <c r="V816" s="1">
        <v>85754</v>
      </c>
      <c r="W816" t="s">
        <v>72</v>
      </c>
      <c r="X816">
        <v>4</v>
      </c>
      <c r="Z816">
        <f t="shared" si="12"/>
        <v>8.5754000000000001</v>
      </c>
    </row>
    <row r="817" spans="1:26">
      <c r="A817">
        <v>383</v>
      </c>
      <c r="C817">
        <v>2419</v>
      </c>
      <c r="D817">
        <v>22</v>
      </c>
      <c r="F817" t="s">
        <v>24</v>
      </c>
      <c r="G817">
        <v>1562160051813</v>
      </c>
      <c r="H817">
        <v>70</v>
      </c>
      <c r="I817" t="s">
        <v>25</v>
      </c>
      <c r="J817" t="s">
        <v>26</v>
      </c>
      <c r="K817" t="s">
        <v>27</v>
      </c>
      <c r="L817" t="s">
        <v>27</v>
      </c>
      <c r="M817" t="s">
        <v>27</v>
      </c>
      <c r="N817" t="s">
        <v>69</v>
      </c>
      <c r="O817" t="s">
        <v>70</v>
      </c>
      <c r="P817" t="s">
        <v>62</v>
      </c>
      <c r="Q817">
        <v>29</v>
      </c>
      <c r="R817" t="s">
        <v>71</v>
      </c>
      <c r="S817">
        <v>6</v>
      </c>
      <c r="T817" t="s">
        <v>105</v>
      </c>
      <c r="U817">
        <v>1562159537289</v>
      </c>
      <c r="V817" s="1">
        <v>85754</v>
      </c>
      <c r="W817" t="s">
        <v>72</v>
      </c>
      <c r="X817">
        <v>5</v>
      </c>
      <c r="Z817">
        <f t="shared" si="12"/>
        <v>8.5754000000000001</v>
      </c>
    </row>
    <row r="818" spans="1:26">
      <c r="A818">
        <v>383</v>
      </c>
      <c r="C818">
        <v>7196</v>
      </c>
      <c r="D818">
        <v>22</v>
      </c>
      <c r="F818" t="s">
        <v>24</v>
      </c>
      <c r="G818">
        <v>1562160051813</v>
      </c>
      <c r="H818">
        <v>70</v>
      </c>
      <c r="I818" t="s">
        <v>25</v>
      </c>
      <c r="J818" t="s">
        <v>26</v>
      </c>
      <c r="K818" t="s">
        <v>27</v>
      </c>
      <c r="L818" t="s">
        <v>27</v>
      </c>
      <c r="M818" t="s">
        <v>27</v>
      </c>
      <c r="N818" t="s">
        <v>69</v>
      </c>
      <c r="O818" t="s">
        <v>70</v>
      </c>
      <c r="P818" t="s">
        <v>67</v>
      </c>
      <c r="Q818">
        <v>18</v>
      </c>
      <c r="R818" t="s">
        <v>71</v>
      </c>
      <c r="S818">
        <v>1</v>
      </c>
      <c r="T818" t="s">
        <v>105</v>
      </c>
      <c r="U818">
        <v>1562159537289</v>
      </c>
      <c r="V818" s="1">
        <v>85754</v>
      </c>
      <c r="W818" t="s">
        <v>72</v>
      </c>
      <c r="X818">
        <v>6</v>
      </c>
      <c r="Z818">
        <f t="shared" si="12"/>
        <v>8.5754000000000001</v>
      </c>
    </row>
    <row r="819" spans="1:26">
      <c r="A819">
        <v>383</v>
      </c>
      <c r="C819">
        <v>1650</v>
      </c>
      <c r="D819">
        <v>22</v>
      </c>
      <c r="F819" t="s">
        <v>24</v>
      </c>
      <c r="G819">
        <v>1562160051813</v>
      </c>
      <c r="H819">
        <v>70</v>
      </c>
      <c r="I819" t="s">
        <v>25</v>
      </c>
      <c r="J819" t="s">
        <v>26</v>
      </c>
      <c r="K819" t="s">
        <v>27</v>
      </c>
      <c r="L819" t="s">
        <v>27</v>
      </c>
      <c r="M819" t="s">
        <v>27</v>
      </c>
      <c r="N819" t="s">
        <v>69</v>
      </c>
      <c r="O819" t="s">
        <v>70</v>
      </c>
      <c r="P819" t="s">
        <v>42</v>
      </c>
      <c r="Q819">
        <v>13</v>
      </c>
      <c r="R819" t="s">
        <v>71</v>
      </c>
      <c r="S819">
        <v>1</v>
      </c>
      <c r="T819" t="s">
        <v>105</v>
      </c>
      <c r="U819">
        <v>1562159537289</v>
      </c>
      <c r="V819" s="1">
        <v>85754</v>
      </c>
      <c r="W819" t="s">
        <v>72</v>
      </c>
      <c r="X819">
        <v>7</v>
      </c>
      <c r="Z819">
        <f t="shared" si="12"/>
        <v>8.5754000000000001</v>
      </c>
    </row>
    <row r="820" spans="1:26">
      <c r="A820">
        <v>383</v>
      </c>
      <c r="C820">
        <v>4521</v>
      </c>
      <c r="D820">
        <v>22</v>
      </c>
      <c r="F820" t="s">
        <v>24</v>
      </c>
      <c r="G820">
        <v>1562160051813</v>
      </c>
      <c r="H820">
        <v>70</v>
      </c>
      <c r="I820" t="s">
        <v>25</v>
      </c>
      <c r="J820" t="s">
        <v>26</v>
      </c>
      <c r="K820" t="s">
        <v>27</v>
      </c>
      <c r="L820" t="s">
        <v>27</v>
      </c>
      <c r="M820" t="s">
        <v>27</v>
      </c>
      <c r="N820" t="s">
        <v>69</v>
      </c>
      <c r="O820" t="s">
        <v>70</v>
      </c>
      <c r="P820" t="s">
        <v>55</v>
      </c>
      <c r="Q820">
        <v>26</v>
      </c>
      <c r="R820" t="s">
        <v>71</v>
      </c>
      <c r="S820">
        <v>6</v>
      </c>
      <c r="T820" t="s">
        <v>105</v>
      </c>
      <c r="U820">
        <v>1562159537289</v>
      </c>
      <c r="V820" s="1">
        <v>85754</v>
      </c>
      <c r="W820" t="s">
        <v>72</v>
      </c>
      <c r="X820">
        <v>8</v>
      </c>
      <c r="Z820">
        <f t="shared" si="12"/>
        <v>8.5754000000000001</v>
      </c>
    </row>
    <row r="821" spans="1:26">
      <c r="A821">
        <v>383</v>
      </c>
      <c r="C821">
        <v>2315</v>
      </c>
      <c r="D821">
        <v>22</v>
      </c>
      <c r="F821" t="s">
        <v>24</v>
      </c>
      <c r="G821">
        <v>1562160051813</v>
      </c>
      <c r="H821">
        <v>70</v>
      </c>
      <c r="I821" t="s">
        <v>25</v>
      </c>
      <c r="J821" t="s">
        <v>26</v>
      </c>
      <c r="K821" t="s">
        <v>27</v>
      </c>
      <c r="L821" t="s">
        <v>27</v>
      </c>
      <c r="M821" t="s">
        <v>27</v>
      </c>
      <c r="N821" t="s">
        <v>69</v>
      </c>
      <c r="O821" t="s">
        <v>70</v>
      </c>
      <c r="P821" t="s">
        <v>66</v>
      </c>
      <c r="Q821">
        <v>27</v>
      </c>
      <c r="R821" t="s">
        <v>71</v>
      </c>
      <c r="S821">
        <v>6</v>
      </c>
      <c r="T821" t="s">
        <v>105</v>
      </c>
      <c r="U821">
        <v>1562159537289</v>
      </c>
      <c r="V821" s="1">
        <v>85754</v>
      </c>
      <c r="W821" t="s">
        <v>72</v>
      </c>
      <c r="X821">
        <v>9</v>
      </c>
      <c r="Z821">
        <f t="shared" si="12"/>
        <v>8.5754000000000001</v>
      </c>
    </row>
    <row r="822" spans="1:26">
      <c r="A822">
        <v>383</v>
      </c>
      <c r="C822">
        <v>6510</v>
      </c>
      <c r="D822">
        <v>22</v>
      </c>
      <c r="F822" t="s">
        <v>24</v>
      </c>
      <c r="G822">
        <v>1562160051813</v>
      </c>
      <c r="H822">
        <v>70</v>
      </c>
      <c r="I822" t="s">
        <v>25</v>
      </c>
      <c r="J822" t="s">
        <v>26</v>
      </c>
      <c r="K822" t="s">
        <v>27</v>
      </c>
      <c r="L822" t="s">
        <v>27</v>
      </c>
      <c r="M822" t="s">
        <v>27</v>
      </c>
      <c r="N822" t="s">
        <v>69</v>
      </c>
      <c r="O822" t="s">
        <v>70</v>
      </c>
      <c r="P822" t="s">
        <v>61</v>
      </c>
      <c r="Q822">
        <v>3</v>
      </c>
      <c r="R822" t="s">
        <v>71</v>
      </c>
      <c r="S822">
        <v>2</v>
      </c>
      <c r="T822" t="s">
        <v>105</v>
      </c>
      <c r="U822">
        <v>1562159537289</v>
      </c>
      <c r="V822" s="1">
        <v>85754</v>
      </c>
      <c r="W822" t="s">
        <v>72</v>
      </c>
      <c r="X822">
        <v>10</v>
      </c>
      <c r="Z822">
        <f t="shared" si="12"/>
        <v>8.5754000000000001</v>
      </c>
    </row>
    <row r="823" spans="1:26">
      <c r="A823">
        <v>383</v>
      </c>
      <c r="C823">
        <v>9891</v>
      </c>
      <c r="D823">
        <v>22</v>
      </c>
      <c r="F823" t="s">
        <v>24</v>
      </c>
      <c r="G823">
        <v>1562160051813</v>
      </c>
      <c r="H823">
        <v>70</v>
      </c>
      <c r="I823" t="s">
        <v>25</v>
      </c>
      <c r="J823" t="s">
        <v>26</v>
      </c>
      <c r="K823" t="s">
        <v>27</v>
      </c>
      <c r="L823" t="s">
        <v>27</v>
      </c>
      <c r="M823" t="s">
        <v>27</v>
      </c>
      <c r="N823" t="s">
        <v>69</v>
      </c>
      <c r="O823" t="s">
        <v>70</v>
      </c>
      <c r="P823" t="s">
        <v>53</v>
      </c>
      <c r="Q823">
        <v>25</v>
      </c>
      <c r="R823" t="s">
        <v>71</v>
      </c>
      <c r="S823">
        <v>6</v>
      </c>
      <c r="T823" t="s">
        <v>105</v>
      </c>
      <c r="U823">
        <v>1562159537289</v>
      </c>
      <c r="V823" s="1">
        <v>85754</v>
      </c>
      <c r="W823" t="s">
        <v>72</v>
      </c>
      <c r="X823">
        <v>11</v>
      </c>
      <c r="Z823">
        <f t="shared" si="12"/>
        <v>8.5754000000000001</v>
      </c>
    </row>
    <row r="824" spans="1:26">
      <c r="A824">
        <v>383</v>
      </c>
      <c r="C824">
        <v>5055</v>
      </c>
      <c r="D824">
        <v>22</v>
      </c>
      <c r="F824" t="s">
        <v>24</v>
      </c>
      <c r="G824">
        <v>1562160051813</v>
      </c>
      <c r="H824">
        <v>70</v>
      </c>
      <c r="I824" t="s">
        <v>25</v>
      </c>
      <c r="J824" t="s">
        <v>26</v>
      </c>
      <c r="K824" t="s">
        <v>27</v>
      </c>
      <c r="L824" t="s">
        <v>27</v>
      </c>
      <c r="M824" t="s">
        <v>27</v>
      </c>
      <c r="N824" t="s">
        <v>69</v>
      </c>
      <c r="O824" t="s">
        <v>70</v>
      </c>
      <c r="P824" t="s">
        <v>48</v>
      </c>
      <c r="Q824">
        <v>4</v>
      </c>
      <c r="R824" t="s">
        <v>71</v>
      </c>
      <c r="S824">
        <v>1</v>
      </c>
      <c r="T824" t="s">
        <v>105</v>
      </c>
      <c r="U824">
        <v>1562159537289</v>
      </c>
      <c r="V824" s="1">
        <v>85754</v>
      </c>
      <c r="W824" t="s">
        <v>72</v>
      </c>
      <c r="X824">
        <v>12</v>
      </c>
      <c r="Z824">
        <f t="shared" si="12"/>
        <v>8.5754000000000001</v>
      </c>
    </row>
    <row r="825" spans="1:26">
      <c r="A825">
        <v>383</v>
      </c>
      <c r="C825">
        <v>17068</v>
      </c>
      <c r="D825">
        <v>22</v>
      </c>
      <c r="F825" t="s">
        <v>24</v>
      </c>
      <c r="G825">
        <v>1562160051813</v>
      </c>
      <c r="H825">
        <v>70</v>
      </c>
      <c r="I825" t="s">
        <v>25</v>
      </c>
      <c r="J825" t="s">
        <v>26</v>
      </c>
      <c r="K825" t="s">
        <v>27</v>
      </c>
      <c r="L825" t="s">
        <v>27</v>
      </c>
      <c r="M825" t="s">
        <v>27</v>
      </c>
      <c r="N825" t="s">
        <v>69</v>
      </c>
      <c r="O825" t="s">
        <v>70</v>
      </c>
      <c r="P825" t="s">
        <v>44</v>
      </c>
      <c r="Q825">
        <v>24</v>
      </c>
      <c r="R825" t="s">
        <v>71</v>
      </c>
      <c r="S825">
        <v>7</v>
      </c>
      <c r="T825" t="s">
        <v>105</v>
      </c>
      <c r="U825">
        <v>1562159537289</v>
      </c>
      <c r="V825" s="1">
        <v>85754</v>
      </c>
      <c r="W825" t="s">
        <v>72</v>
      </c>
      <c r="X825">
        <v>13</v>
      </c>
      <c r="Z825">
        <f t="shared" si="12"/>
        <v>8.5754000000000001</v>
      </c>
    </row>
    <row r="826" spans="1:26">
      <c r="A826">
        <v>383</v>
      </c>
      <c r="C826">
        <v>4529</v>
      </c>
      <c r="D826">
        <v>22</v>
      </c>
      <c r="F826" t="s">
        <v>24</v>
      </c>
      <c r="G826">
        <v>1562160051813</v>
      </c>
      <c r="H826">
        <v>70</v>
      </c>
      <c r="I826" t="s">
        <v>25</v>
      </c>
      <c r="J826" t="s">
        <v>26</v>
      </c>
      <c r="K826" t="s">
        <v>27</v>
      </c>
      <c r="L826" t="s">
        <v>27</v>
      </c>
      <c r="M826" t="s">
        <v>27</v>
      </c>
      <c r="N826" t="s">
        <v>69</v>
      </c>
      <c r="O826" t="s">
        <v>70</v>
      </c>
      <c r="P826" t="s">
        <v>40</v>
      </c>
      <c r="Q826">
        <v>6</v>
      </c>
      <c r="R826" t="s">
        <v>71</v>
      </c>
      <c r="S826">
        <v>1</v>
      </c>
      <c r="T826" t="s">
        <v>105</v>
      </c>
      <c r="U826">
        <v>1562159537289</v>
      </c>
      <c r="V826" s="1">
        <v>85754</v>
      </c>
      <c r="W826" t="s">
        <v>72</v>
      </c>
      <c r="X826">
        <v>14</v>
      </c>
      <c r="Z826">
        <f t="shared" si="12"/>
        <v>8.5754000000000001</v>
      </c>
    </row>
    <row r="827" spans="1:26">
      <c r="A827">
        <v>383</v>
      </c>
      <c r="C827">
        <v>3746</v>
      </c>
      <c r="D827">
        <v>22</v>
      </c>
      <c r="F827" t="s">
        <v>24</v>
      </c>
      <c r="G827">
        <v>1562160051813</v>
      </c>
      <c r="H827">
        <v>70</v>
      </c>
      <c r="I827" t="s">
        <v>25</v>
      </c>
      <c r="J827" t="s">
        <v>26</v>
      </c>
      <c r="K827" t="s">
        <v>27</v>
      </c>
      <c r="L827" t="s">
        <v>27</v>
      </c>
      <c r="M827" t="s">
        <v>27</v>
      </c>
      <c r="N827" t="s">
        <v>69</v>
      </c>
      <c r="O827" t="s">
        <v>70</v>
      </c>
      <c r="P827" t="s">
        <v>56</v>
      </c>
      <c r="Q827">
        <v>14</v>
      </c>
      <c r="R827" t="s">
        <v>71</v>
      </c>
      <c r="S827">
        <v>1</v>
      </c>
      <c r="T827" t="s">
        <v>105</v>
      </c>
      <c r="U827">
        <v>1562159537289</v>
      </c>
      <c r="V827" s="1">
        <v>85754</v>
      </c>
      <c r="W827" t="s">
        <v>72</v>
      </c>
      <c r="X827">
        <v>15</v>
      </c>
      <c r="Z827">
        <f t="shared" si="12"/>
        <v>8.5754000000000001</v>
      </c>
    </row>
    <row r="828" spans="1:26">
      <c r="A828">
        <v>383</v>
      </c>
      <c r="C828">
        <v>3497</v>
      </c>
      <c r="D828">
        <v>22</v>
      </c>
      <c r="F828" t="s">
        <v>24</v>
      </c>
      <c r="G828">
        <v>1562160051813</v>
      </c>
      <c r="H828">
        <v>70</v>
      </c>
      <c r="I828" t="s">
        <v>25</v>
      </c>
      <c r="J828" t="s">
        <v>26</v>
      </c>
      <c r="K828" t="s">
        <v>27</v>
      </c>
      <c r="L828" t="s">
        <v>27</v>
      </c>
      <c r="M828" t="s">
        <v>27</v>
      </c>
      <c r="N828" t="s">
        <v>69</v>
      </c>
      <c r="O828" t="s">
        <v>70</v>
      </c>
      <c r="P828" t="s">
        <v>51</v>
      </c>
      <c r="Q828">
        <v>15</v>
      </c>
      <c r="R828" t="s">
        <v>71</v>
      </c>
      <c r="S828">
        <v>1</v>
      </c>
      <c r="T828" t="s">
        <v>105</v>
      </c>
      <c r="U828">
        <v>1562159537289</v>
      </c>
      <c r="V828" s="1">
        <v>85754</v>
      </c>
      <c r="W828" t="s">
        <v>72</v>
      </c>
      <c r="X828">
        <v>16</v>
      </c>
      <c r="Z828">
        <f t="shared" si="12"/>
        <v>8.5754000000000001</v>
      </c>
    </row>
    <row r="829" spans="1:26">
      <c r="A829">
        <v>383</v>
      </c>
      <c r="C829">
        <v>4500</v>
      </c>
      <c r="D829">
        <v>22</v>
      </c>
      <c r="F829" t="s">
        <v>24</v>
      </c>
      <c r="G829">
        <v>1562160051813</v>
      </c>
      <c r="H829">
        <v>70</v>
      </c>
      <c r="I829" t="s">
        <v>25</v>
      </c>
      <c r="J829" t="s">
        <v>26</v>
      </c>
      <c r="K829" t="s">
        <v>27</v>
      </c>
      <c r="L829" t="s">
        <v>27</v>
      </c>
      <c r="M829" t="s">
        <v>27</v>
      </c>
      <c r="N829" t="s">
        <v>69</v>
      </c>
      <c r="O829" t="s">
        <v>70</v>
      </c>
      <c r="P829" t="s">
        <v>57</v>
      </c>
      <c r="Q829">
        <v>10</v>
      </c>
      <c r="R829" t="s">
        <v>71</v>
      </c>
      <c r="S829">
        <v>2</v>
      </c>
      <c r="T829" t="s">
        <v>105</v>
      </c>
      <c r="U829">
        <v>1562159537289</v>
      </c>
      <c r="V829" s="1">
        <v>85754</v>
      </c>
      <c r="W829" t="s">
        <v>72</v>
      </c>
      <c r="X829">
        <v>17</v>
      </c>
      <c r="Z829">
        <f t="shared" si="12"/>
        <v>8.5754000000000001</v>
      </c>
    </row>
    <row r="830" spans="1:26">
      <c r="A830">
        <v>383</v>
      </c>
      <c r="C830">
        <v>4267</v>
      </c>
      <c r="D830">
        <v>22</v>
      </c>
      <c r="F830" t="s">
        <v>24</v>
      </c>
      <c r="G830">
        <v>1562160051813</v>
      </c>
      <c r="H830">
        <v>70</v>
      </c>
      <c r="I830" t="s">
        <v>25</v>
      </c>
      <c r="J830" t="s">
        <v>26</v>
      </c>
      <c r="K830" t="s">
        <v>27</v>
      </c>
      <c r="L830" t="s">
        <v>27</v>
      </c>
      <c r="M830" t="s">
        <v>27</v>
      </c>
      <c r="N830" t="s">
        <v>69</v>
      </c>
      <c r="O830" t="s">
        <v>70</v>
      </c>
      <c r="P830" t="s">
        <v>59</v>
      </c>
      <c r="Q830">
        <v>22</v>
      </c>
      <c r="R830" t="s">
        <v>71</v>
      </c>
      <c r="S830">
        <v>4</v>
      </c>
      <c r="T830" t="s">
        <v>105</v>
      </c>
      <c r="U830">
        <v>1562159537289</v>
      </c>
      <c r="V830" s="1">
        <v>85754</v>
      </c>
      <c r="W830" t="s">
        <v>72</v>
      </c>
      <c r="X830">
        <v>18</v>
      </c>
      <c r="Z830">
        <f t="shared" si="12"/>
        <v>8.5754000000000001</v>
      </c>
    </row>
    <row r="831" spans="1:26">
      <c r="A831">
        <v>383</v>
      </c>
      <c r="C831">
        <v>6688</v>
      </c>
      <c r="D831">
        <v>22</v>
      </c>
      <c r="F831" t="s">
        <v>24</v>
      </c>
      <c r="G831">
        <v>1562160051813</v>
      </c>
      <c r="H831">
        <v>70</v>
      </c>
      <c r="I831" t="s">
        <v>25</v>
      </c>
      <c r="J831" t="s">
        <v>26</v>
      </c>
      <c r="K831" t="s">
        <v>27</v>
      </c>
      <c r="L831" t="s">
        <v>27</v>
      </c>
      <c r="M831" t="s">
        <v>27</v>
      </c>
      <c r="N831" t="s">
        <v>69</v>
      </c>
      <c r="O831" t="s">
        <v>70</v>
      </c>
      <c r="P831" t="s">
        <v>64</v>
      </c>
      <c r="Q831">
        <v>1</v>
      </c>
      <c r="R831" t="s">
        <v>71</v>
      </c>
      <c r="S831">
        <v>2</v>
      </c>
      <c r="T831" t="s">
        <v>105</v>
      </c>
      <c r="U831">
        <v>1562159537289</v>
      </c>
      <c r="V831" s="1">
        <v>85754</v>
      </c>
      <c r="W831" t="s">
        <v>72</v>
      </c>
      <c r="X831">
        <v>19</v>
      </c>
      <c r="Z831">
        <f t="shared" si="12"/>
        <v>8.5754000000000001</v>
      </c>
    </row>
    <row r="832" spans="1:26">
      <c r="A832">
        <v>383</v>
      </c>
      <c r="C832">
        <v>4068</v>
      </c>
      <c r="D832">
        <v>22</v>
      </c>
      <c r="F832" t="s">
        <v>24</v>
      </c>
      <c r="G832">
        <v>1562160051813</v>
      </c>
      <c r="H832">
        <v>70</v>
      </c>
      <c r="I832" t="s">
        <v>25</v>
      </c>
      <c r="J832" t="s">
        <v>26</v>
      </c>
      <c r="K832" t="s">
        <v>27</v>
      </c>
      <c r="L832" t="s">
        <v>27</v>
      </c>
      <c r="M832" t="s">
        <v>27</v>
      </c>
      <c r="N832" t="s">
        <v>69</v>
      </c>
      <c r="O832" t="s">
        <v>70</v>
      </c>
      <c r="P832" t="s">
        <v>46</v>
      </c>
      <c r="Q832">
        <v>30</v>
      </c>
      <c r="R832" t="s">
        <v>71</v>
      </c>
      <c r="S832">
        <v>5</v>
      </c>
      <c r="T832" t="s">
        <v>105</v>
      </c>
      <c r="U832">
        <v>1562159537289</v>
      </c>
      <c r="V832" s="1">
        <v>85754</v>
      </c>
      <c r="W832" t="s">
        <v>72</v>
      </c>
      <c r="X832">
        <v>20</v>
      </c>
      <c r="Z832">
        <f t="shared" si="12"/>
        <v>8.5754000000000001</v>
      </c>
    </row>
    <row r="833" spans="1:26">
      <c r="A833">
        <v>383</v>
      </c>
      <c r="C833">
        <v>3502</v>
      </c>
      <c r="D833">
        <v>22</v>
      </c>
      <c r="F833" t="s">
        <v>24</v>
      </c>
      <c r="G833">
        <v>1562160051813</v>
      </c>
      <c r="H833">
        <v>70</v>
      </c>
      <c r="I833" t="s">
        <v>25</v>
      </c>
      <c r="J833" t="s">
        <v>26</v>
      </c>
      <c r="K833" t="s">
        <v>27</v>
      </c>
      <c r="L833" t="s">
        <v>27</v>
      </c>
      <c r="M833" t="s">
        <v>27</v>
      </c>
      <c r="N833" t="s">
        <v>69</v>
      </c>
      <c r="O833" t="s">
        <v>70</v>
      </c>
      <c r="P833" t="s">
        <v>37</v>
      </c>
      <c r="Q833">
        <v>5</v>
      </c>
      <c r="R833" t="s">
        <v>71</v>
      </c>
      <c r="S833">
        <v>1</v>
      </c>
      <c r="T833" t="s">
        <v>105</v>
      </c>
      <c r="U833">
        <v>1562159537289</v>
      </c>
      <c r="V833" s="1">
        <v>85754</v>
      </c>
      <c r="W833" t="s">
        <v>72</v>
      </c>
      <c r="X833">
        <v>21</v>
      </c>
      <c r="Z833">
        <f t="shared" si="12"/>
        <v>8.5754000000000001</v>
      </c>
    </row>
    <row r="834" spans="1:26">
      <c r="A834">
        <v>383</v>
      </c>
      <c r="C834">
        <v>1727</v>
      </c>
      <c r="D834">
        <v>22</v>
      </c>
      <c r="F834" t="s">
        <v>24</v>
      </c>
      <c r="G834">
        <v>1562160051813</v>
      </c>
      <c r="H834">
        <v>70</v>
      </c>
      <c r="I834" t="s">
        <v>25</v>
      </c>
      <c r="J834" t="s">
        <v>26</v>
      </c>
      <c r="K834" t="s">
        <v>27</v>
      </c>
      <c r="L834" t="s">
        <v>27</v>
      </c>
      <c r="M834" t="s">
        <v>27</v>
      </c>
      <c r="N834" t="s">
        <v>69</v>
      </c>
      <c r="O834" t="s">
        <v>70</v>
      </c>
      <c r="P834" t="s">
        <v>68</v>
      </c>
      <c r="Q834">
        <v>19</v>
      </c>
      <c r="R834" t="s">
        <v>71</v>
      </c>
      <c r="S834">
        <v>1</v>
      </c>
      <c r="T834" t="s">
        <v>105</v>
      </c>
      <c r="U834">
        <v>1562159537289</v>
      </c>
      <c r="V834" s="1">
        <v>85754</v>
      </c>
      <c r="W834" t="s">
        <v>72</v>
      </c>
      <c r="X834">
        <v>22</v>
      </c>
      <c r="Z834">
        <f t="shared" si="12"/>
        <v>8.5754000000000001</v>
      </c>
    </row>
    <row r="835" spans="1:26">
      <c r="A835">
        <v>383</v>
      </c>
      <c r="C835">
        <v>4261</v>
      </c>
      <c r="D835">
        <v>22</v>
      </c>
      <c r="F835" t="s">
        <v>24</v>
      </c>
      <c r="G835">
        <v>1562160051813</v>
      </c>
      <c r="H835">
        <v>70</v>
      </c>
      <c r="I835" t="s">
        <v>25</v>
      </c>
      <c r="J835" t="s">
        <v>26</v>
      </c>
      <c r="K835" t="s">
        <v>27</v>
      </c>
      <c r="L835" t="s">
        <v>27</v>
      </c>
      <c r="M835" t="s">
        <v>27</v>
      </c>
      <c r="N835" t="s">
        <v>69</v>
      </c>
      <c r="O835" t="s">
        <v>70</v>
      </c>
      <c r="P835" t="s">
        <v>43</v>
      </c>
      <c r="Q835">
        <v>20</v>
      </c>
      <c r="R835" t="s">
        <v>71</v>
      </c>
      <c r="S835">
        <v>1</v>
      </c>
      <c r="T835" t="s">
        <v>105</v>
      </c>
      <c r="U835">
        <v>1562159537289</v>
      </c>
      <c r="V835" s="1">
        <v>85754</v>
      </c>
      <c r="W835" t="s">
        <v>72</v>
      </c>
      <c r="X835">
        <v>23</v>
      </c>
      <c r="Z835">
        <f t="shared" ref="Z835:Z898" si="13">((G835-U836)/1000)/60</f>
        <v>8.5754000000000001</v>
      </c>
    </row>
    <row r="836" spans="1:26">
      <c r="A836">
        <v>383</v>
      </c>
      <c r="C836">
        <v>2314</v>
      </c>
      <c r="D836">
        <v>22</v>
      </c>
      <c r="F836" t="s">
        <v>24</v>
      </c>
      <c r="G836">
        <v>1562160051813</v>
      </c>
      <c r="H836">
        <v>70</v>
      </c>
      <c r="I836" t="s">
        <v>25</v>
      </c>
      <c r="J836" t="s">
        <v>26</v>
      </c>
      <c r="K836" t="s">
        <v>27</v>
      </c>
      <c r="L836" t="s">
        <v>27</v>
      </c>
      <c r="M836" t="s">
        <v>27</v>
      </c>
      <c r="N836" t="s">
        <v>69</v>
      </c>
      <c r="O836" t="s">
        <v>70</v>
      </c>
      <c r="P836" t="s">
        <v>52</v>
      </c>
      <c r="Q836">
        <v>17</v>
      </c>
      <c r="R836" t="s">
        <v>71</v>
      </c>
      <c r="S836">
        <v>1</v>
      </c>
      <c r="T836" t="s">
        <v>105</v>
      </c>
      <c r="U836">
        <v>1562159537289</v>
      </c>
      <c r="V836" s="1">
        <v>85754</v>
      </c>
      <c r="W836" t="s">
        <v>72</v>
      </c>
      <c r="X836">
        <v>24</v>
      </c>
      <c r="Z836">
        <f t="shared" si="13"/>
        <v>8.5754000000000001</v>
      </c>
    </row>
    <row r="837" spans="1:26">
      <c r="A837">
        <v>383</v>
      </c>
      <c r="C837">
        <v>4429</v>
      </c>
      <c r="D837">
        <v>22</v>
      </c>
      <c r="F837" t="s">
        <v>24</v>
      </c>
      <c r="G837">
        <v>1562160051813</v>
      </c>
      <c r="H837">
        <v>70</v>
      </c>
      <c r="I837" t="s">
        <v>25</v>
      </c>
      <c r="J837" t="s">
        <v>26</v>
      </c>
      <c r="K837" t="s">
        <v>27</v>
      </c>
      <c r="L837" t="s">
        <v>27</v>
      </c>
      <c r="M837" t="s">
        <v>27</v>
      </c>
      <c r="N837" t="s">
        <v>69</v>
      </c>
      <c r="O837" t="s">
        <v>70</v>
      </c>
      <c r="P837" t="s">
        <v>47</v>
      </c>
      <c r="Q837">
        <v>23</v>
      </c>
      <c r="R837" t="s">
        <v>71</v>
      </c>
      <c r="S837">
        <v>5</v>
      </c>
      <c r="T837" t="s">
        <v>105</v>
      </c>
      <c r="U837">
        <v>1562159537289</v>
      </c>
      <c r="V837" s="1">
        <v>85754</v>
      </c>
      <c r="W837" t="s">
        <v>72</v>
      </c>
      <c r="X837">
        <v>25</v>
      </c>
      <c r="Z837">
        <f t="shared" si="13"/>
        <v>8.5754000000000001</v>
      </c>
    </row>
    <row r="838" spans="1:26">
      <c r="A838">
        <v>383</v>
      </c>
      <c r="C838">
        <v>2931</v>
      </c>
      <c r="D838">
        <v>22</v>
      </c>
      <c r="F838" t="s">
        <v>24</v>
      </c>
      <c r="G838">
        <v>1562160051813</v>
      </c>
      <c r="H838">
        <v>70</v>
      </c>
      <c r="I838" t="s">
        <v>25</v>
      </c>
      <c r="J838" t="s">
        <v>26</v>
      </c>
      <c r="K838" t="s">
        <v>27</v>
      </c>
      <c r="L838" t="s">
        <v>27</v>
      </c>
      <c r="M838" t="s">
        <v>27</v>
      </c>
      <c r="N838" t="s">
        <v>69</v>
      </c>
      <c r="O838" t="s">
        <v>70</v>
      </c>
      <c r="P838" t="s">
        <v>50</v>
      </c>
      <c r="Q838">
        <v>9</v>
      </c>
      <c r="R838" t="s">
        <v>71</v>
      </c>
      <c r="S838">
        <v>1</v>
      </c>
      <c r="T838" t="s">
        <v>105</v>
      </c>
      <c r="U838">
        <v>1562159537289</v>
      </c>
      <c r="V838" s="1">
        <v>85754</v>
      </c>
      <c r="W838" t="s">
        <v>72</v>
      </c>
      <c r="X838">
        <v>26</v>
      </c>
      <c r="Z838">
        <f t="shared" si="13"/>
        <v>8.5754000000000001</v>
      </c>
    </row>
    <row r="839" spans="1:26">
      <c r="A839">
        <v>383</v>
      </c>
      <c r="C839">
        <v>2662</v>
      </c>
      <c r="D839">
        <v>22</v>
      </c>
      <c r="F839" t="s">
        <v>24</v>
      </c>
      <c r="G839">
        <v>1562160051813</v>
      </c>
      <c r="H839">
        <v>70</v>
      </c>
      <c r="I839" t="s">
        <v>25</v>
      </c>
      <c r="J839" t="s">
        <v>26</v>
      </c>
      <c r="K839" t="s">
        <v>27</v>
      </c>
      <c r="L839" t="s">
        <v>27</v>
      </c>
      <c r="M839" t="s">
        <v>27</v>
      </c>
      <c r="N839" t="s">
        <v>69</v>
      </c>
      <c r="O839" t="s">
        <v>70</v>
      </c>
      <c r="P839" t="s">
        <v>41</v>
      </c>
      <c r="Q839">
        <v>12</v>
      </c>
      <c r="R839" t="s">
        <v>71</v>
      </c>
      <c r="S839">
        <v>1</v>
      </c>
      <c r="T839" t="s">
        <v>105</v>
      </c>
      <c r="U839">
        <v>1562159537289</v>
      </c>
      <c r="V839" s="1">
        <v>85754</v>
      </c>
      <c r="W839" t="s">
        <v>72</v>
      </c>
      <c r="X839">
        <v>27</v>
      </c>
      <c r="Z839">
        <f t="shared" si="13"/>
        <v>8.5754000000000001</v>
      </c>
    </row>
    <row r="840" spans="1:26">
      <c r="A840">
        <v>383</v>
      </c>
      <c r="C840">
        <v>3647</v>
      </c>
      <c r="D840">
        <v>22</v>
      </c>
      <c r="F840" t="s">
        <v>24</v>
      </c>
      <c r="G840">
        <v>1562160051813</v>
      </c>
      <c r="H840">
        <v>70</v>
      </c>
      <c r="I840" t="s">
        <v>25</v>
      </c>
      <c r="J840" t="s">
        <v>26</v>
      </c>
      <c r="K840" t="s">
        <v>27</v>
      </c>
      <c r="L840" t="s">
        <v>27</v>
      </c>
      <c r="M840" t="s">
        <v>27</v>
      </c>
      <c r="N840" t="s">
        <v>69</v>
      </c>
      <c r="O840" t="s">
        <v>70</v>
      </c>
      <c r="P840" t="s">
        <v>63</v>
      </c>
      <c r="Q840">
        <v>16</v>
      </c>
      <c r="R840" t="s">
        <v>71</v>
      </c>
      <c r="S840">
        <v>3</v>
      </c>
      <c r="T840" t="s">
        <v>105</v>
      </c>
      <c r="U840">
        <v>1562159537289</v>
      </c>
      <c r="V840" s="1">
        <v>85754</v>
      </c>
      <c r="W840" t="s">
        <v>72</v>
      </c>
      <c r="X840">
        <v>28</v>
      </c>
      <c r="Z840">
        <f t="shared" si="13"/>
        <v>8.5754000000000001</v>
      </c>
    </row>
    <row r="841" spans="1:26">
      <c r="A841">
        <v>383</v>
      </c>
      <c r="C841">
        <v>3396</v>
      </c>
      <c r="D841">
        <v>22</v>
      </c>
      <c r="F841" t="s">
        <v>24</v>
      </c>
      <c r="G841">
        <v>1562160051813</v>
      </c>
      <c r="H841">
        <v>70</v>
      </c>
      <c r="I841" t="s">
        <v>25</v>
      </c>
      <c r="J841" t="s">
        <v>26</v>
      </c>
      <c r="K841" t="s">
        <v>27</v>
      </c>
      <c r="L841" t="s">
        <v>27</v>
      </c>
      <c r="M841" t="s">
        <v>27</v>
      </c>
      <c r="N841" t="s">
        <v>69</v>
      </c>
      <c r="O841" t="s">
        <v>70</v>
      </c>
      <c r="P841" t="s">
        <v>54</v>
      </c>
      <c r="Q841">
        <v>11</v>
      </c>
      <c r="R841" t="s">
        <v>71</v>
      </c>
      <c r="S841">
        <v>1</v>
      </c>
      <c r="T841" t="s">
        <v>105</v>
      </c>
      <c r="U841">
        <v>1562159537289</v>
      </c>
      <c r="V841" s="1">
        <v>85754</v>
      </c>
      <c r="W841" t="s">
        <v>72</v>
      </c>
      <c r="X841">
        <v>29</v>
      </c>
      <c r="Z841">
        <f t="shared" si="13"/>
        <v>8.5754000000000001</v>
      </c>
    </row>
    <row r="842" spans="1:26">
      <c r="A842">
        <v>383</v>
      </c>
      <c r="C842">
        <v>3481</v>
      </c>
      <c r="D842">
        <v>22</v>
      </c>
      <c r="F842" t="s">
        <v>24</v>
      </c>
      <c r="G842">
        <v>1562160051813</v>
      </c>
      <c r="H842">
        <v>70</v>
      </c>
      <c r="I842" t="s">
        <v>25</v>
      </c>
      <c r="J842" t="s">
        <v>26</v>
      </c>
      <c r="K842" t="s">
        <v>27</v>
      </c>
      <c r="L842" t="s">
        <v>27</v>
      </c>
      <c r="M842" t="s">
        <v>27</v>
      </c>
      <c r="N842" t="s">
        <v>69</v>
      </c>
      <c r="O842" t="s">
        <v>70</v>
      </c>
      <c r="P842" t="s">
        <v>45</v>
      </c>
      <c r="Q842">
        <v>8</v>
      </c>
      <c r="R842" t="s">
        <v>71</v>
      </c>
      <c r="S842">
        <v>2</v>
      </c>
      <c r="T842" t="s">
        <v>105</v>
      </c>
      <c r="U842">
        <v>1562159537289</v>
      </c>
      <c r="V842" s="1">
        <v>85754</v>
      </c>
      <c r="W842" t="s">
        <v>72</v>
      </c>
      <c r="X842">
        <v>30</v>
      </c>
      <c r="Z842">
        <f t="shared" si="13"/>
        <v>8.5754000000000001</v>
      </c>
    </row>
    <row r="843" spans="1:26">
      <c r="A843">
        <v>383</v>
      </c>
      <c r="C843">
        <v>11686</v>
      </c>
      <c r="D843">
        <v>22</v>
      </c>
      <c r="F843" t="s">
        <v>24</v>
      </c>
      <c r="G843">
        <v>1562160051813</v>
      </c>
      <c r="H843">
        <v>70</v>
      </c>
      <c r="I843" t="s">
        <v>25</v>
      </c>
      <c r="J843" t="s">
        <v>26</v>
      </c>
      <c r="K843">
        <v>1</v>
      </c>
      <c r="L843" t="s">
        <v>27</v>
      </c>
      <c r="M843" t="s">
        <v>27</v>
      </c>
      <c r="N843" t="s">
        <v>27</v>
      </c>
      <c r="O843" t="s">
        <v>27</v>
      </c>
      <c r="P843" t="s">
        <v>73</v>
      </c>
      <c r="Q843" t="s">
        <v>27</v>
      </c>
      <c r="R843" t="s">
        <v>74</v>
      </c>
      <c r="S843" t="s">
        <v>106</v>
      </c>
      <c r="T843" t="s">
        <v>105</v>
      </c>
      <c r="U843">
        <v>1562159537289</v>
      </c>
      <c r="V843" s="1">
        <v>85754</v>
      </c>
      <c r="W843" t="s">
        <v>76</v>
      </c>
      <c r="X843">
        <v>1</v>
      </c>
      <c r="Z843">
        <f t="shared" si="13"/>
        <v>8.5754000000000001</v>
      </c>
    </row>
    <row r="844" spans="1:26">
      <c r="A844">
        <v>383</v>
      </c>
      <c r="C844">
        <v>13557</v>
      </c>
      <c r="D844">
        <v>22</v>
      </c>
      <c r="F844" t="s">
        <v>24</v>
      </c>
      <c r="G844">
        <v>1562160051813</v>
      </c>
      <c r="H844">
        <v>70</v>
      </c>
      <c r="I844" t="s">
        <v>25</v>
      </c>
      <c r="J844" t="s">
        <v>26</v>
      </c>
      <c r="K844">
        <v>1</v>
      </c>
      <c r="L844" t="s">
        <v>27</v>
      </c>
      <c r="M844" t="s">
        <v>27</v>
      </c>
      <c r="N844" t="s">
        <v>27</v>
      </c>
      <c r="O844" t="s">
        <v>27</v>
      </c>
      <c r="P844" t="s">
        <v>77</v>
      </c>
      <c r="Q844" t="s">
        <v>27</v>
      </c>
      <c r="R844" t="s">
        <v>78</v>
      </c>
      <c r="S844" t="s">
        <v>106</v>
      </c>
      <c r="T844" t="s">
        <v>105</v>
      </c>
      <c r="U844">
        <v>1562159537289</v>
      </c>
      <c r="V844" s="1">
        <v>85754</v>
      </c>
      <c r="W844" t="s">
        <v>79</v>
      </c>
      <c r="X844">
        <v>1</v>
      </c>
      <c r="Z844">
        <f t="shared" si="13"/>
        <v>8.5754000000000001</v>
      </c>
    </row>
    <row r="845" spans="1:26">
      <c r="A845">
        <v>383</v>
      </c>
      <c r="C845">
        <v>12192</v>
      </c>
      <c r="D845">
        <v>22</v>
      </c>
      <c r="F845" t="s">
        <v>24</v>
      </c>
      <c r="G845">
        <v>1562160051813</v>
      </c>
      <c r="H845">
        <v>70</v>
      </c>
      <c r="I845" t="s">
        <v>25</v>
      </c>
      <c r="J845" t="s">
        <v>26</v>
      </c>
      <c r="K845">
        <v>1</v>
      </c>
      <c r="L845" t="s">
        <v>27</v>
      </c>
      <c r="M845" t="s">
        <v>27</v>
      </c>
      <c r="N845" t="s">
        <v>27</v>
      </c>
      <c r="O845" t="s">
        <v>27</v>
      </c>
      <c r="P845" t="s">
        <v>80</v>
      </c>
      <c r="Q845" t="s">
        <v>27</v>
      </c>
      <c r="R845" t="s">
        <v>81</v>
      </c>
      <c r="S845">
        <v>74</v>
      </c>
      <c r="T845" t="s">
        <v>105</v>
      </c>
      <c r="U845">
        <v>1562159537289</v>
      </c>
      <c r="V845" s="1">
        <v>85754</v>
      </c>
      <c r="W845" t="s">
        <v>82</v>
      </c>
      <c r="X845">
        <v>1</v>
      </c>
      <c r="Z845">
        <f t="shared" si="13"/>
        <v>8.5754000000000001</v>
      </c>
    </row>
    <row r="846" spans="1:26">
      <c r="A846">
        <v>383</v>
      </c>
      <c r="C846">
        <v>7834</v>
      </c>
      <c r="D846">
        <v>22</v>
      </c>
      <c r="F846" t="s">
        <v>24</v>
      </c>
      <c r="G846">
        <v>1562160051813</v>
      </c>
      <c r="H846">
        <v>70</v>
      </c>
      <c r="I846" t="s">
        <v>25</v>
      </c>
      <c r="J846" t="s">
        <v>26</v>
      </c>
      <c r="K846" t="s">
        <v>27</v>
      </c>
      <c r="L846" t="s">
        <v>27</v>
      </c>
      <c r="M846" t="s">
        <v>27</v>
      </c>
      <c r="N846" t="s">
        <v>83</v>
      </c>
      <c r="O846" t="s">
        <v>32</v>
      </c>
      <c r="P846" t="s">
        <v>27</v>
      </c>
      <c r="Q846" t="s">
        <v>27</v>
      </c>
      <c r="R846" t="s">
        <v>84</v>
      </c>
      <c r="S846">
        <v>2</v>
      </c>
      <c r="T846" t="s">
        <v>105</v>
      </c>
      <c r="U846">
        <v>1562159537289</v>
      </c>
      <c r="V846" s="1">
        <v>85754</v>
      </c>
      <c r="W846" t="s">
        <v>85</v>
      </c>
      <c r="X846">
        <v>1</v>
      </c>
      <c r="Z846">
        <f t="shared" si="13"/>
        <v>913.2967666666666</v>
      </c>
    </row>
    <row r="847" spans="1:26">
      <c r="A847">
        <v>382</v>
      </c>
      <c r="C847">
        <v>3745</v>
      </c>
      <c r="D847">
        <v>33</v>
      </c>
      <c r="F847" t="s">
        <v>89</v>
      </c>
      <c r="G847">
        <v>1562105648753</v>
      </c>
      <c r="H847">
        <v>70</v>
      </c>
      <c r="I847" t="s">
        <v>91</v>
      </c>
      <c r="J847" t="s">
        <v>107</v>
      </c>
      <c r="K847" t="s">
        <v>27</v>
      </c>
      <c r="L847" t="s">
        <v>28</v>
      </c>
      <c r="M847" t="s">
        <v>29</v>
      </c>
      <c r="N847" t="s">
        <v>27</v>
      </c>
      <c r="O847" t="s">
        <v>27</v>
      </c>
      <c r="P847" t="s">
        <v>30</v>
      </c>
      <c r="Q847" t="s">
        <v>27</v>
      </c>
      <c r="R847" t="s">
        <v>31</v>
      </c>
      <c r="S847" t="s">
        <v>32</v>
      </c>
      <c r="T847" t="s">
        <v>108</v>
      </c>
      <c r="U847">
        <v>1562105254007</v>
      </c>
      <c r="V847" s="1">
        <v>65791</v>
      </c>
      <c r="W847" t="s">
        <v>34</v>
      </c>
      <c r="X847">
        <v>1</v>
      </c>
      <c r="Z847">
        <f t="shared" si="13"/>
        <v>6.5790999999999995</v>
      </c>
    </row>
    <row r="848" spans="1:26">
      <c r="A848">
        <v>382</v>
      </c>
      <c r="C848">
        <v>9409</v>
      </c>
      <c r="D848">
        <v>33</v>
      </c>
      <c r="F848" t="s">
        <v>89</v>
      </c>
      <c r="G848">
        <v>1562105648753</v>
      </c>
      <c r="H848">
        <v>70</v>
      </c>
      <c r="I848" t="s">
        <v>91</v>
      </c>
      <c r="J848" t="s">
        <v>107</v>
      </c>
      <c r="K848" t="s">
        <v>27</v>
      </c>
      <c r="L848" t="s">
        <v>27</v>
      </c>
      <c r="M848" t="s">
        <v>27</v>
      </c>
      <c r="N848" t="s">
        <v>35</v>
      </c>
      <c r="O848" t="s">
        <v>36</v>
      </c>
      <c r="P848" t="s">
        <v>60</v>
      </c>
      <c r="Q848">
        <v>7</v>
      </c>
      <c r="R848" t="s">
        <v>38</v>
      </c>
      <c r="S848">
        <v>4</v>
      </c>
      <c r="T848" t="s">
        <v>108</v>
      </c>
      <c r="U848">
        <v>1562105254007</v>
      </c>
      <c r="V848" s="1">
        <v>65791</v>
      </c>
      <c r="W848" t="s">
        <v>39</v>
      </c>
      <c r="X848">
        <v>1</v>
      </c>
      <c r="Z848">
        <f t="shared" si="13"/>
        <v>6.5790999999999995</v>
      </c>
    </row>
    <row r="849" spans="1:26">
      <c r="A849">
        <v>382</v>
      </c>
      <c r="C849">
        <v>6453</v>
      </c>
      <c r="D849">
        <v>33</v>
      </c>
      <c r="F849" t="s">
        <v>89</v>
      </c>
      <c r="G849">
        <v>1562105648753</v>
      </c>
      <c r="H849">
        <v>70</v>
      </c>
      <c r="I849" t="s">
        <v>91</v>
      </c>
      <c r="J849" t="s">
        <v>107</v>
      </c>
      <c r="K849" t="s">
        <v>27</v>
      </c>
      <c r="L849" t="s">
        <v>27</v>
      </c>
      <c r="M849" t="s">
        <v>27</v>
      </c>
      <c r="N849" t="s">
        <v>35</v>
      </c>
      <c r="O849" t="s">
        <v>36</v>
      </c>
      <c r="P849" t="s">
        <v>53</v>
      </c>
      <c r="Q849">
        <v>25</v>
      </c>
      <c r="R849" t="s">
        <v>38</v>
      </c>
      <c r="S849">
        <v>6</v>
      </c>
      <c r="T849" t="s">
        <v>108</v>
      </c>
      <c r="U849">
        <v>1562105254007</v>
      </c>
      <c r="V849" s="1">
        <v>65791</v>
      </c>
      <c r="W849" t="s">
        <v>39</v>
      </c>
      <c r="X849">
        <v>2</v>
      </c>
      <c r="Z849">
        <f t="shared" si="13"/>
        <v>6.5790999999999995</v>
      </c>
    </row>
    <row r="850" spans="1:26">
      <c r="A850">
        <v>382</v>
      </c>
      <c r="C850">
        <v>7668</v>
      </c>
      <c r="D850">
        <v>33</v>
      </c>
      <c r="F850" t="s">
        <v>89</v>
      </c>
      <c r="G850">
        <v>1562105648753</v>
      </c>
      <c r="H850">
        <v>70</v>
      </c>
      <c r="I850" t="s">
        <v>91</v>
      </c>
      <c r="J850" t="s">
        <v>107</v>
      </c>
      <c r="K850" t="s">
        <v>27</v>
      </c>
      <c r="L850" t="s">
        <v>27</v>
      </c>
      <c r="M850" t="s">
        <v>27</v>
      </c>
      <c r="N850" t="s">
        <v>35</v>
      </c>
      <c r="O850" t="s">
        <v>36</v>
      </c>
      <c r="P850" t="s">
        <v>57</v>
      </c>
      <c r="Q850">
        <v>10</v>
      </c>
      <c r="R850" t="s">
        <v>38</v>
      </c>
      <c r="S850">
        <v>5</v>
      </c>
      <c r="T850" t="s">
        <v>108</v>
      </c>
      <c r="U850">
        <v>1562105254007</v>
      </c>
      <c r="V850" s="1">
        <v>65791</v>
      </c>
      <c r="W850" t="s">
        <v>39</v>
      </c>
      <c r="X850">
        <v>3</v>
      </c>
      <c r="Z850">
        <f t="shared" si="13"/>
        <v>6.5790999999999995</v>
      </c>
    </row>
    <row r="851" spans="1:26">
      <c r="A851">
        <v>382</v>
      </c>
      <c r="C851">
        <v>6006</v>
      </c>
      <c r="D851">
        <v>33</v>
      </c>
      <c r="F851" t="s">
        <v>89</v>
      </c>
      <c r="G851">
        <v>1562105648753</v>
      </c>
      <c r="H851">
        <v>70</v>
      </c>
      <c r="I851" t="s">
        <v>91</v>
      </c>
      <c r="J851" t="s">
        <v>107</v>
      </c>
      <c r="K851" t="s">
        <v>27</v>
      </c>
      <c r="L851" t="s">
        <v>27</v>
      </c>
      <c r="M851" t="s">
        <v>27</v>
      </c>
      <c r="N851" t="s">
        <v>35</v>
      </c>
      <c r="O851" t="s">
        <v>36</v>
      </c>
      <c r="P851" t="s">
        <v>42</v>
      </c>
      <c r="Q851">
        <v>13</v>
      </c>
      <c r="R851" t="s">
        <v>38</v>
      </c>
      <c r="S851">
        <v>3</v>
      </c>
      <c r="T851" t="s">
        <v>108</v>
      </c>
      <c r="U851">
        <v>1562105254007</v>
      </c>
      <c r="V851" s="1">
        <v>65791</v>
      </c>
      <c r="W851" t="s">
        <v>39</v>
      </c>
      <c r="X851">
        <v>4</v>
      </c>
      <c r="Z851">
        <f t="shared" si="13"/>
        <v>6.5790999999999995</v>
      </c>
    </row>
    <row r="852" spans="1:26">
      <c r="A852">
        <v>382</v>
      </c>
      <c r="C852">
        <v>3687</v>
      </c>
      <c r="D852">
        <v>33</v>
      </c>
      <c r="F852" t="s">
        <v>89</v>
      </c>
      <c r="G852">
        <v>1562105648753</v>
      </c>
      <c r="H852">
        <v>70</v>
      </c>
      <c r="I852" t="s">
        <v>91</v>
      </c>
      <c r="J852" t="s">
        <v>107</v>
      </c>
      <c r="K852" t="s">
        <v>27</v>
      </c>
      <c r="L852" t="s">
        <v>27</v>
      </c>
      <c r="M852" t="s">
        <v>27</v>
      </c>
      <c r="N852" t="s">
        <v>35</v>
      </c>
      <c r="O852" t="s">
        <v>36</v>
      </c>
      <c r="P852" t="s">
        <v>61</v>
      </c>
      <c r="Q852">
        <v>3</v>
      </c>
      <c r="R852" t="s">
        <v>38</v>
      </c>
      <c r="S852">
        <v>4</v>
      </c>
      <c r="T852" t="s">
        <v>108</v>
      </c>
      <c r="U852">
        <v>1562105254007</v>
      </c>
      <c r="V852" s="1">
        <v>65791</v>
      </c>
      <c r="W852" t="s">
        <v>39</v>
      </c>
      <c r="X852">
        <v>5</v>
      </c>
      <c r="Z852">
        <f t="shared" si="13"/>
        <v>6.5790999999999995</v>
      </c>
    </row>
    <row r="853" spans="1:26">
      <c r="A853">
        <v>382</v>
      </c>
      <c r="C853">
        <v>6097</v>
      </c>
      <c r="D853">
        <v>33</v>
      </c>
      <c r="F853" t="s">
        <v>89</v>
      </c>
      <c r="G853">
        <v>1562105648753</v>
      </c>
      <c r="H853">
        <v>70</v>
      </c>
      <c r="I853" t="s">
        <v>91</v>
      </c>
      <c r="J853" t="s">
        <v>107</v>
      </c>
      <c r="K853" t="s">
        <v>27</v>
      </c>
      <c r="L853" t="s">
        <v>27</v>
      </c>
      <c r="M853" t="s">
        <v>27</v>
      </c>
      <c r="N853" t="s">
        <v>35</v>
      </c>
      <c r="O853" t="s">
        <v>36</v>
      </c>
      <c r="P853" t="s">
        <v>48</v>
      </c>
      <c r="Q853">
        <v>4</v>
      </c>
      <c r="R853" t="s">
        <v>38</v>
      </c>
      <c r="S853">
        <v>4</v>
      </c>
      <c r="T853" t="s">
        <v>108</v>
      </c>
      <c r="U853">
        <v>1562105254007</v>
      </c>
      <c r="V853" s="1">
        <v>65791</v>
      </c>
      <c r="W853" t="s">
        <v>39</v>
      </c>
      <c r="X853">
        <v>6</v>
      </c>
      <c r="Z853">
        <f t="shared" si="13"/>
        <v>6.5790999999999995</v>
      </c>
    </row>
    <row r="854" spans="1:26">
      <c r="A854">
        <v>382</v>
      </c>
      <c r="C854">
        <v>4613</v>
      </c>
      <c r="D854">
        <v>33</v>
      </c>
      <c r="F854" t="s">
        <v>89</v>
      </c>
      <c r="G854">
        <v>1562105648753</v>
      </c>
      <c r="H854">
        <v>70</v>
      </c>
      <c r="I854" t="s">
        <v>91</v>
      </c>
      <c r="J854" t="s">
        <v>107</v>
      </c>
      <c r="K854" t="s">
        <v>27</v>
      </c>
      <c r="L854" t="s">
        <v>27</v>
      </c>
      <c r="M854" t="s">
        <v>27</v>
      </c>
      <c r="N854" t="s">
        <v>35</v>
      </c>
      <c r="O854" t="s">
        <v>36</v>
      </c>
      <c r="P854" t="s">
        <v>59</v>
      </c>
      <c r="Q854">
        <v>22</v>
      </c>
      <c r="R854" t="s">
        <v>38</v>
      </c>
      <c r="S854">
        <v>4</v>
      </c>
      <c r="T854" t="s">
        <v>108</v>
      </c>
      <c r="U854">
        <v>1562105254007</v>
      </c>
      <c r="V854" s="1">
        <v>65791</v>
      </c>
      <c r="W854" t="s">
        <v>39</v>
      </c>
      <c r="X854">
        <v>7</v>
      </c>
      <c r="Z854">
        <f t="shared" si="13"/>
        <v>6.5790999999999995</v>
      </c>
    </row>
    <row r="855" spans="1:26">
      <c r="A855">
        <v>382</v>
      </c>
      <c r="C855">
        <v>7253</v>
      </c>
      <c r="D855">
        <v>33</v>
      </c>
      <c r="F855" t="s">
        <v>89</v>
      </c>
      <c r="G855">
        <v>1562105648753</v>
      </c>
      <c r="H855">
        <v>70</v>
      </c>
      <c r="I855" t="s">
        <v>91</v>
      </c>
      <c r="J855" t="s">
        <v>107</v>
      </c>
      <c r="K855" t="s">
        <v>27</v>
      </c>
      <c r="L855" t="s">
        <v>27</v>
      </c>
      <c r="M855" t="s">
        <v>27</v>
      </c>
      <c r="N855" t="s">
        <v>35</v>
      </c>
      <c r="O855" t="s">
        <v>36</v>
      </c>
      <c r="P855" t="s">
        <v>44</v>
      </c>
      <c r="Q855">
        <v>24</v>
      </c>
      <c r="R855" t="s">
        <v>38</v>
      </c>
      <c r="S855">
        <v>5</v>
      </c>
      <c r="T855" t="s">
        <v>108</v>
      </c>
      <c r="U855">
        <v>1562105254007</v>
      </c>
      <c r="V855" s="1">
        <v>65791</v>
      </c>
      <c r="W855" t="s">
        <v>39</v>
      </c>
      <c r="X855">
        <v>8</v>
      </c>
      <c r="Z855">
        <f t="shared" si="13"/>
        <v>6.5790999999999995</v>
      </c>
    </row>
    <row r="856" spans="1:26">
      <c r="A856">
        <v>382</v>
      </c>
      <c r="C856">
        <v>5776</v>
      </c>
      <c r="D856">
        <v>33</v>
      </c>
      <c r="F856" t="s">
        <v>89</v>
      </c>
      <c r="G856">
        <v>1562105648753</v>
      </c>
      <c r="H856">
        <v>70</v>
      </c>
      <c r="I856" t="s">
        <v>91</v>
      </c>
      <c r="J856" t="s">
        <v>107</v>
      </c>
      <c r="K856" t="s">
        <v>27</v>
      </c>
      <c r="L856" t="s">
        <v>27</v>
      </c>
      <c r="M856" t="s">
        <v>27</v>
      </c>
      <c r="N856" t="s">
        <v>35</v>
      </c>
      <c r="O856" t="s">
        <v>36</v>
      </c>
      <c r="P856" t="s">
        <v>49</v>
      </c>
      <c r="Q856">
        <v>21</v>
      </c>
      <c r="R856" t="s">
        <v>38</v>
      </c>
      <c r="S856">
        <v>5</v>
      </c>
      <c r="T856" t="s">
        <v>108</v>
      </c>
      <c r="U856">
        <v>1562105254007</v>
      </c>
      <c r="V856" s="1">
        <v>65791</v>
      </c>
      <c r="W856" t="s">
        <v>39</v>
      </c>
      <c r="X856">
        <v>9</v>
      </c>
      <c r="Z856">
        <f t="shared" si="13"/>
        <v>6.5790999999999995</v>
      </c>
    </row>
    <row r="857" spans="1:26">
      <c r="A857">
        <v>382</v>
      </c>
      <c r="C857">
        <v>5214</v>
      </c>
      <c r="D857">
        <v>33</v>
      </c>
      <c r="F857" t="s">
        <v>89</v>
      </c>
      <c r="G857">
        <v>1562105648753</v>
      </c>
      <c r="H857">
        <v>70</v>
      </c>
      <c r="I857" t="s">
        <v>91</v>
      </c>
      <c r="J857" t="s">
        <v>107</v>
      </c>
      <c r="K857" t="s">
        <v>27</v>
      </c>
      <c r="L857" t="s">
        <v>27</v>
      </c>
      <c r="M857" t="s">
        <v>27</v>
      </c>
      <c r="N857" t="s">
        <v>35</v>
      </c>
      <c r="O857" t="s">
        <v>36</v>
      </c>
      <c r="P857" t="s">
        <v>55</v>
      </c>
      <c r="Q857">
        <v>26</v>
      </c>
      <c r="R857" t="s">
        <v>38</v>
      </c>
      <c r="S857">
        <v>4</v>
      </c>
      <c r="T857" t="s">
        <v>108</v>
      </c>
      <c r="U857">
        <v>1562105254007</v>
      </c>
      <c r="V857" s="1">
        <v>65791</v>
      </c>
      <c r="W857" t="s">
        <v>39</v>
      </c>
      <c r="X857">
        <v>10</v>
      </c>
      <c r="Z857">
        <f t="shared" si="13"/>
        <v>6.5790999999999995</v>
      </c>
    </row>
    <row r="858" spans="1:26">
      <c r="A858">
        <v>382</v>
      </c>
      <c r="C858">
        <v>9354</v>
      </c>
      <c r="D858">
        <v>33</v>
      </c>
      <c r="F858" t="s">
        <v>89</v>
      </c>
      <c r="G858">
        <v>1562105648753</v>
      </c>
      <c r="H858">
        <v>70</v>
      </c>
      <c r="I858" t="s">
        <v>91</v>
      </c>
      <c r="J858" t="s">
        <v>107</v>
      </c>
      <c r="K858" t="s">
        <v>27</v>
      </c>
      <c r="L858" t="s">
        <v>27</v>
      </c>
      <c r="M858" t="s">
        <v>27</v>
      </c>
      <c r="N858" t="s">
        <v>35</v>
      </c>
      <c r="O858" t="s">
        <v>36</v>
      </c>
      <c r="P858" t="s">
        <v>52</v>
      </c>
      <c r="Q858">
        <v>17</v>
      </c>
      <c r="R858" t="s">
        <v>38</v>
      </c>
      <c r="S858">
        <v>5</v>
      </c>
      <c r="T858" t="s">
        <v>108</v>
      </c>
      <c r="U858">
        <v>1562105254007</v>
      </c>
      <c r="V858" s="1">
        <v>65791</v>
      </c>
      <c r="W858" t="s">
        <v>39</v>
      </c>
      <c r="X858">
        <v>11</v>
      </c>
      <c r="Z858">
        <f t="shared" si="13"/>
        <v>6.5790999999999995</v>
      </c>
    </row>
    <row r="859" spans="1:26">
      <c r="A859">
        <v>382</v>
      </c>
      <c r="C859">
        <v>215</v>
      </c>
      <c r="D859">
        <v>33</v>
      </c>
      <c r="F859" t="s">
        <v>89</v>
      </c>
      <c r="G859">
        <v>1562105648753</v>
      </c>
      <c r="H859">
        <v>70</v>
      </c>
      <c r="I859" t="s">
        <v>91</v>
      </c>
      <c r="J859" t="s">
        <v>107</v>
      </c>
      <c r="K859" t="s">
        <v>27</v>
      </c>
      <c r="L859" t="s">
        <v>27</v>
      </c>
      <c r="M859" t="s">
        <v>27</v>
      </c>
      <c r="N859" t="s">
        <v>35</v>
      </c>
      <c r="O859" t="s">
        <v>36</v>
      </c>
      <c r="P859" t="s">
        <v>66</v>
      </c>
      <c r="Q859">
        <v>27</v>
      </c>
      <c r="R859" t="s">
        <v>38</v>
      </c>
      <c r="S859">
        <v>5</v>
      </c>
      <c r="T859" t="s">
        <v>108</v>
      </c>
      <c r="U859">
        <v>1562105254007</v>
      </c>
      <c r="V859" s="1">
        <v>65791</v>
      </c>
      <c r="W859" t="s">
        <v>39</v>
      </c>
      <c r="X859">
        <v>12</v>
      </c>
      <c r="Z859">
        <f t="shared" si="13"/>
        <v>6.5790999999999995</v>
      </c>
    </row>
    <row r="860" spans="1:26">
      <c r="A860">
        <v>382</v>
      </c>
      <c r="C860">
        <v>6860</v>
      </c>
      <c r="D860">
        <v>33</v>
      </c>
      <c r="F860" t="s">
        <v>89</v>
      </c>
      <c r="G860">
        <v>1562105648753</v>
      </c>
      <c r="H860">
        <v>70</v>
      </c>
      <c r="I860" t="s">
        <v>91</v>
      </c>
      <c r="J860" t="s">
        <v>107</v>
      </c>
      <c r="K860" t="s">
        <v>27</v>
      </c>
      <c r="L860" t="s">
        <v>27</v>
      </c>
      <c r="M860" t="s">
        <v>27</v>
      </c>
      <c r="N860" t="s">
        <v>35</v>
      </c>
      <c r="O860" t="s">
        <v>36</v>
      </c>
      <c r="P860" t="s">
        <v>46</v>
      </c>
      <c r="Q860">
        <v>30</v>
      </c>
      <c r="R860" t="s">
        <v>38</v>
      </c>
      <c r="S860">
        <v>4</v>
      </c>
      <c r="T860" t="s">
        <v>108</v>
      </c>
      <c r="U860">
        <v>1562105254007</v>
      </c>
      <c r="V860" s="1">
        <v>65791</v>
      </c>
      <c r="W860" t="s">
        <v>39</v>
      </c>
      <c r="X860">
        <v>13</v>
      </c>
      <c r="Z860">
        <f t="shared" si="13"/>
        <v>6.5790999999999995</v>
      </c>
    </row>
    <row r="861" spans="1:26">
      <c r="A861">
        <v>382</v>
      </c>
      <c r="C861">
        <v>3920</v>
      </c>
      <c r="D861">
        <v>33</v>
      </c>
      <c r="F861" t="s">
        <v>89</v>
      </c>
      <c r="G861">
        <v>1562105648753</v>
      </c>
      <c r="H861">
        <v>70</v>
      </c>
      <c r="I861" t="s">
        <v>91</v>
      </c>
      <c r="J861" t="s">
        <v>107</v>
      </c>
      <c r="K861" t="s">
        <v>27</v>
      </c>
      <c r="L861" t="s">
        <v>27</v>
      </c>
      <c r="M861" t="s">
        <v>27</v>
      </c>
      <c r="N861" t="s">
        <v>35</v>
      </c>
      <c r="O861" t="s">
        <v>36</v>
      </c>
      <c r="P861" t="s">
        <v>58</v>
      </c>
      <c r="Q861">
        <v>2</v>
      </c>
      <c r="R861" t="s">
        <v>38</v>
      </c>
      <c r="S861">
        <v>5</v>
      </c>
      <c r="T861" t="s">
        <v>108</v>
      </c>
      <c r="U861">
        <v>1562105254007</v>
      </c>
      <c r="V861" s="1">
        <v>65791</v>
      </c>
      <c r="W861" t="s">
        <v>39</v>
      </c>
      <c r="X861">
        <v>14</v>
      </c>
      <c r="Z861">
        <f t="shared" si="13"/>
        <v>6.5790999999999995</v>
      </c>
    </row>
    <row r="862" spans="1:26">
      <c r="A862">
        <v>382</v>
      </c>
      <c r="C862">
        <v>3290</v>
      </c>
      <c r="D862">
        <v>33</v>
      </c>
      <c r="F862" t="s">
        <v>89</v>
      </c>
      <c r="G862">
        <v>1562105648753</v>
      </c>
      <c r="H862">
        <v>70</v>
      </c>
      <c r="I862" t="s">
        <v>91</v>
      </c>
      <c r="J862" t="s">
        <v>107</v>
      </c>
      <c r="K862" t="s">
        <v>27</v>
      </c>
      <c r="L862" t="s">
        <v>27</v>
      </c>
      <c r="M862" t="s">
        <v>27</v>
      </c>
      <c r="N862" t="s">
        <v>35</v>
      </c>
      <c r="O862" t="s">
        <v>36</v>
      </c>
      <c r="P862" t="s">
        <v>51</v>
      </c>
      <c r="Q862">
        <v>15</v>
      </c>
      <c r="R862" t="s">
        <v>38</v>
      </c>
      <c r="S862">
        <v>5</v>
      </c>
      <c r="T862" t="s">
        <v>108</v>
      </c>
      <c r="U862">
        <v>1562105254007</v>
      </c>
      <c r="V862" s="1">
        <v>65791</v>
      </c>
      <c r="W862" t="s">
        <v>39</v>
      </c>
      <c r="X862">
        <v>15</v>
      </c>
      <c r="Z862">
        <f t="shared" si="13"/>
        <v>6.5790999999999995</v>
      </c>
    </row>
    <row r="863" spans="1:26">
      <c r="A863">
        <v>382</v>
      </c>
      <c r="C863">
        <v>2700</v>
      </c>
      <c r="D863">
        <v>33</v>
      </c>
      <c r="F863" t="s">
        <v>89</v>
      </c>
      <c r="G863">
        <v>1562105648753</v>
      </c>
      <c r="H863">
        <v>70</v>
      </c>
      <c r="I863" t="s">
        <v>91</v>
      </c>
      <c r="J863" t="s">
        <v>107</v>
      </c>
      <c r="K863" t="s">
        <v>27</v>
      </c>
      <c r="L863" t="s">
        <v>27</v>
      </c>
      <c r="M863" t="s">
        <v>27</v>
      </c>
      <c r="N863" t="s">
        <v>35</v>
      </c>
      <c r="O863" t="s">
        <v>36</v>
      </c>
      <c r="P863" t="s">
        <v>41</v>
      </c>
      <c r="Q863">
        <v>12</v>
      </c>
      <c r="R863" t="s">
        <v>38</v>
      </c>
      <c r="S863">
        <v>4</v>
      </c>
      <c r="T863" t="s">
        <v>108</v>
      </c>
      <c r="U863">
        <v>1562105254007</v>
      </c>
      <c r="V863" s="1">
        <v>65791</v>
      </c>
      <c r="W863" t="s">
        <v>39</v>
      </c>
      <c r="X863">
        <v>16</v>
      </c>
      <c r="Z863">
        <f t="shared" si="13"/>
        <v>6.5790999999999995</v>
      </c>
    </row>
    <row r="864" spans="1:26">
      <c r="A864">
        <v>382</v>
      </c>
      <c r="C864">
        <v>2636</v>
      </c>
      <c r="D864">
        <v>33</v>
      </c>
      <c r="F864" t="s">
        <v>89</v>
      </c>
      <c r="G864">
        <v>1562105648753</v>
      </c>
      <c r="H864">
        <v>70</v>
      </c>
      <c r="I864" t="s">
        <v>91</v>
      </c>
      <c r="J864" t="s">
        <v>107</v>
      </c>
      <c r="K864" t="s">
        <v>27</v>
      </c>
      <c r="L864" t="s">
        <v>27</v>
      </c>
      <c r="M864" t="s">
        <v>27</v>
      </c>
      <c r="N864" t="s">
        <v>35</v>
      </c>
      <c r="O864" t="s">
        <v>36</v>
      </c>
      <c r="P864" t="s">
        <v>64</v>
      </c>
      <c r="Q864">
        <v>1</v>
      </c>
      <c r="R864" t="s">
        <v>38</v>
      </c>
      <c r="S864">
        <v>5</v>
      </c>
      <c r="T864" t="s">
        <v>108</v>
      </c>
      <c r="U864">
        <v>1562105254007</v>
      </c>
      <c r="V864" s="1">
        <v>65791</v>
      </c>
      <c r="W864" t="s">
        <v>39</v>
      </c>
      <c r="X864">
        <v>17</v>
      </c>
      <c r="Z864">
        <f t="shared" si="13"/>
        <v>6.5790999999999995</v>
      </c>
    </row>
    <row r="865" spans="1:26">
      <c r="A865">
        <v>382</v>
      </c>
      <c r="C865">
        <v>3138</v>
      </c>
      <c r="D865">
        <v>33</v>
      </c>
      <c r="F865" t="s">
        <v>89</v>
      </c>
      <c r="G865">
        <v>1562105648753</v>
      </c>
      <c r="H865">
        <v>70</v>
      </c>
      <c r="I865" t="s">
        <v>91</v>
      </c>
      <c r="J865" t="s">
        <v>107</v>
      </c>
      <c r="K865" t="s">
        <v>27</v>
      </c>
      <c r="L865" t="s">
        <v>27</v>
      </c>
      <c r="M865" t="s">
        <v>27</v>
      </c>
      <c r="N865" t="s">
        <v>35</v>
      </c>
      <c r="O865" t="s">
        <v>36</v>
      </c>
      <c r="P865" t="s">
        <v>45</v>
      </c>
      <c r="Q865">
        <v>8</v>
      </c>
      <c r="R865" t="s">
        <v>38</v>
      </c>
      <c r="S865">
        <v>4</v>
      </c>
      <c r="T865" t="s">
        <v>108</v>
      </c>
      <c r="U865">
        <v>1562105254007</v>
      </c>
      <c r="V865" s="1">
        <v>65791</v>
      </c>
      <c r="W865" t="s">
        <v>39</v>
      </c>
      <c r="X865">
        <v>18</v>
      </c>
      <c r="Z865">
        <f t="shared" si="13"/>
        <v>6.5790999999999995</v>
      </c>
    </row>
    <row r="866" spans="1:26">
      <c r="A866">
        <v>382</v>
      </c>
      <c r="C866">
        <v>1980</v>
      </c>
      <c r="D866">
        <v>33</v>
      </c>
      <c r="F866" t="s">
        <v>89</v>
      </c>
      <c r="G866">
        <v>1562105648753</v>
      </c>
      <c r="H866">
        <v>70</v>
      </c>
      <c r="I866" t="s">
        <v>91</v>
      </c>
      <c r="J866" t="s">
        <v>107</v>
      </c>
      <c r="K866" t="s">
        <v>27</v>
      </c>
      <c r="L866" t="s">
        <v>27</v>
      </c>
      <c r="M866" t="s">
        <v>27</v>
      </c>
      <c r="N866" t="s">
        <v>35</v>
      </c>
      <c r="O866" t="s">
        <v>36</v>
      </c>
      <c r="P866" t="s">
        <v>63</v>
      </c>
      <c r="Q866">
        <v>16</v>
      </c>
      <c r="R866" t="s">
        <v>38</v>
      </c>
      <c r="S866">
        <v>5</v>
      </c>
      <c r="T866" t="s">
        <v>108</v>
      </c>
      <c r="U866">
        <v>1562105254007</v>
      </c>
      <c r="V866" s="1">
        <v>65791</v>
      </c>
      <c r="W866" t="s">
        <v>39</v>
      </c>
      <c r="X866">
        <v>19</v>
      </c>
      <c r="Z866">
        <f t="shared" si="13"/>
        <v>6.5790999999999995</v>
      </c>
    </row>
    <row r="867" spans="1:26">
      <c r="A867">
        <v>382</v>
      </c>
      <c r="C867">
        <v>4402</v>
      </c>
      <c r="D867">
        <v>33</v>
      </c>
      <c r="F867" t="s">
        <v>89</v>
      </c>
      <c r="G867">
        <v>1562105648753</v>
      </c>
      <c r="H867">
        <v>70</v>
      </c>
      <c r="I867" t="s">
        <v>91</v>
      </c>
      <c r="J867" t="s">
        <v>107</v>
      </c>
      <c r="K867" t="s">
        <v>27</v>
      </c>
      <c r="L867" t="s">
        <v>27</v>
      </c>
      <c r="M867" t="s">
        <v>27</v>
      </c>
      <c r="N867" t="s">
        <v>35</v>
      </c>
      <c r="O867" t="s">
        <v>36</v>
      </c>
      <c r="P867" t="s">
        <v>37</v>
      </c>
      <c r="Q867">
        <v>5</v>
      </c>
      <c r="R867" t="s">
        <v>38</v>
      </c>
      <c r="S867">
        <v>5</v>
      </c>
      <c r="T867" t="s">
        <v>108</v>
      </c>
      <c r="U867">
        <v>1562105254007</v>
      </c>
      <c r="V867" s="1">
        <v>65791</v>
      </c>
      <c r="W867" t="s">
        <v>39</v>
      </c>
      <c r="X867">
        <v>20</v>
      </c>
      <c r="Z867">
        <f t="shared" si="13"/>
        <v>6.5790999999999995</v>
      </c>
    </row>
    <row r="868" spans="1:26">
      <c r="A868">
        <v>382</v>
      </c>
      <c r="C868">
        <v>5575</v>
      </c>
      <c r="D868">
        <v>33</v>
      </c>
      <c r="F868" t="s">
        <v>89</v>
      </c>
      <c r="G868">
        <v>1562105648753</v>
      </c>
      <c r="H868">
        <v>70</v>
      </c>
      <c r="I868" t="s">
        <v>91</v>
      </c>
      <c r="J868" t="s">
        <v>107</v>
      </c>
      <c r="K868" t="s">
        <v>27</v>
      </c>
      <c r="L868" t="s">
        <v>27</v>
      </c>
      <c r="M868" t="s">
        <v>27</v>
      </c>
      <c r="N868" t="s">
        <v>35</v>
      </c>
      <c r="O868" t="s">
        <v>36</v>
      </c>
      <c r="P868" t="s">
        <v>40</v>
      </c>
      <c r="Q868">
        <v>6</v>
      </c>
      <c r="R868" t="s">
        <v>38</v>
      </c>
      <c r="S868">
        <v>5</v>
      </c>
      <c r="T868" t="s">
        <v>108</v>
      </c>
      <c r="U868">
        <v>1562105254007</v>
      </c>
      <c r="V868" s="1">
        <v>65791</v>
      </c>
      <c r="W868" t="s">
        <v>39</v>
      </c>
      <c r="X868">
        <v>21</v>
      </c>
      <c r="Z868">
        <f t="shared" si="13"/>
        <v>6.5790999999999995</v>
      </c>
    </row>
    <row r="869" spans="1:26">
      <c r="A869">
        <v>382</v>
      </c>
      <c r="C869">
        <v>2964</v>
      </c>
      <c r="D869">
        <v>33</v>
      </c>
      <c r="F869" t="s">
        <v>89</v>
      </c>
      <c r="G869">
        <v>1562105648753</v>
      </c>
      <c r="H869">
        <v>70</v>
      </c>
      <c r="I869" t="s">
        <v>91</v>
      </c>
      <c r="J869" t="s">
        <v>107</v>
      </c>
      <c r="K869" t="s">
        <v>27</v>
      </c>
      <c r="L869" t="s">
        <v>27</v>
      </c>
      <c r="M869" t="s">
        <v>27</v>
      </c>
      <c r="N869" t="s">
        <v>35</v>
      </c>
      <c r="O869" t="s">
        <v>36</v>
      </c>
      <c r="P869" t="s">
        <v>68</v>
      </c>
      <c r="Q869">
        <v>19</v>
      </c>
      <c r="R869" t="s">
        <v>38</v>
      </c>
      <c r="S869">
        <v>4</v>
      </c>
      <c r="T869" t="s">
        <v>108</v>
      </c>
      <c r="U869">
        <v>1562105254007</v>
      </c>
      <c r="V869" s="1">
        <v>65791</v>
      </c>
      <c r="W869" t="s">
        <v>39</v>
      </c>
      <c r="X869">
        <v>22</v>
      </c>
      <c r="Z869">
        <f t="shared" si="13"/>
        <v>6.5790999999999995</v>
      </c>
    </row>
    <row r="870" spans="1:26">
      <c r="A870">
        <v>382</v>
      </c>
      <c r="C870">
        <v>3315</v>
      </c>
      <c r="D870">
        <v>33</v>
      </c>
      <c r="F870" t="s">
        <v>89</v>
      </c>
      <c r="G870">
        <v>1562105648753</v>
      </c>
      <c r="H870">
        <v>70</v>
      </c>
      <c r="I870" t="s">
        <v>91</v>
      </c>
      <c r="J870" t="s">
        <v>107</v>
      </c>
      <c r="K870" t="s">
        <v>27</v>
      </c>
      <c r="L870" t="s">
        <v>27</v>
      </c>
      <c r="M870" t="s">
        <v>27</v>
      </c>
      <c r="N870" t="s">
        <v>35</v>
      </c>
      <c r="O870" t="s">
        <v>36</v>
      </c>
      <c r="P870" t="s">
        <v>62</v>
      </c>
      <c r="Q870">
        <v>29</v>
      </c>
      <c r="R870" t="s">
        <v>38</v>
      </c>
      <c r="S870">
        <v>5</v>
      </c>
      <c r="T870" t="s">
        <v>108</v>
      </c>
      <c r="U870">
        <v>1562105254007</v>
      </c>
      <c r="V870" s="1">
        <v>65791</v>
      </c>
      <c r="W870" t="s">
        <v>39</v>
      </c>
      <c r="X870">
        <v>23</v>
      </c>
      <c r="Z870">
        <f t="shared" si="13"/>
        <v>6.5790999999999995</v>
      </c>
    </row>
    <row r="871" spans="1:26">
      <c r="A871">
        <v>382</v>
      </c>
      <c r="C871">
        <v>2803</v>
      </c>
      <c r="D871">
        <v>33</v>
      </c>
      <c r="F871" t="s">
        <v>89</v>
      </c>
      <c r="G871">
        <v>1562105648753</v>
      </c>
      <c r="H871">
        <v>70</v>
      </c>
      <c r="I871" t="s">
        <v>91</v>
      </c>
      <c r="J871" t="s">
        <v>107</v>
      </c>
      <c r="K871" t="s">
        <v>27</v>
      </c>
      <c r="L871" t="s">
        <v>27</v>
      </c>
      <c r="M871" t="s">
        <v>27</v>
      </c>
      <c r="N871" t="s">
        <v>35</v>
      </c>
      <c r="O871" t="s">
        <v>36</v>
      </c>
      <c r="P871" t="s">
        <v>67</v>
      </c>
      <c r="Q871">
        <v>18</v>
      </c>
      <c r="R871" t="s">
        <v>38</v>
      </c>
      <c r="S871">
        <v>4</v>
      </c>
      <c r="T871" t="s">
        <v>108</v>
      </c>
      <c r="U871">
        <v>1562105254007</v>
      </c>
      <c r="V871" s="1">
        <v>65791</v>
      </c>
      <c r="W871" t="s">
        <v>39</v>
      </c>
      <c r="X871">
        <v>24</v>
      </c>
      <c r="Z871">
        <f t="shared" si="13"/>
        <v>6.5790999999999995</v>
      </c>
    </row>
    <row r="872" spans="1:26">
      <c r="A872">
        <v>382</v>
      </c>
      <c r="C872">
        <v>4307</v>
      </c>
      <c r="D872">
        <v>33</v>
      </c>
      <c r="F872" t="s">
        <v>89</v>
      </c>
      <c r="G872">
        <v>1562105648753</v>
      </c>
      <c r="H872">
        <v>70</v>
      </c>
      <c r="I872" t="s">
        <v>91</v>
      </c>
      <c r="J872" t="s">
        <v>107</v>
      </c>
      <c r="K872" t="s">
        <v>27</v>
      </c>
      <c r="L872" t="s">
        <v>27</v>
      </c>
      <c r="M872" t="s">
        <v>27</v>
      </c>
      <c r="N872" t="s">
        <v>35</v>
      </c>
      <c r="O872" t="s">
        <v>36</v>
      </c>
      <c r="P872" t="s">
        <v>54</v>
      </c>
      <c r="Q872">
        <v>11</v>
      </c>
      <c r="R872" t="s">
        <v>38</v>
      </c>
      <c r="S872">
        <v>3</v>
      </c>
      <c r="T872" t="s">
        <v>108</v>
      </c>
      <c r="U872">
        <v>1562105254007</v>
      </c>
      <c r="V872" s="1">
        <v>65791</v>
      </c>
      <c r="W872" t="s">
        <v>39</v>
      </c>
      <c r="X872">
        <v>25</v>
      </c>
      <c r="Z872">
        <f t="shared" si="13"/>
        <v>6.5790999999999995</v>
      </c>
    </row>
    <row r="873" spans="1:26">
      <c r="A873">
        <v>382</v>
      </c>
      <c r="C873">
        <v>3775</v>
      </c>
      <c r="D873">
        <v>33</v>
      </c>
      <c r="F873" t="s">
        <v>89</v>
      </c>
      <c r="G873">
        <v>1562105648753</v>
      </c>
      <c r="H873">
        <v>70</v>
      </c>
      <c r="I873" t="s">
        <v>91</v>
      </c>
      <c r="J873" t="s">
        <v>107</v>
      </c>
      <c r="K873" t="s">
        <v>27</v>
      </c>
      <c r="L873" t="s">
        <v>27</v>
      </c>
      <c r="M873" t="s">
        <v>27</v>
      </c>
      <c r="N873" t="s">
        <v>35</v>
      </c>
      <c r="O873" t="s">
        <v>36</v>
      </c>
      <c r="P873" t="s">
        <v>47</v>
      </c>
      <c r="Q873">
        <v>23</v>
      </c>
      <c r="R873" t="s">
        <v>38</v>
      </c>
      <c r="S873">
        <v>5</v>
      </c>
      <c r="T873" t="s">
        <v>108</v>
      </c>
      <c r="U873">
        <v>1562105254007</v>
      </c>
      <c r="V873" s="1">
        <v>65791</v>
      </c>
      <c r="W873" t="s">
        <v>39</v>
      </c>
      <c r="X873">
        <v>26</v>
      </c>
      <c r="Z873">
        <f t="shared" si="13"/>
        <v>6.5790999999999995</v>
      </c>
    </row>
    <row r="874" spans="1:26">
      <c r="A874">
        <v>382</v>
      </c>
      <c r="C874">
        <v>3902</v>
      </c>
      <c r="D874">
        <v>33</v>
      </c>
      <c r="F874" t="s">
        <v>89</v>
      </c>
      <c r="G874">
        <v>1562105648753</v>
      </c>
      <c r="H874">
        <v>70</v>
      </c>
      <c r="I874" t="s">
        <v>91</v>
      </c>
      <c r="J874" t="s">
        <v>107</v>
      </c>
      <c r="K874" t="s">
        <v>27</v>
      </c>
      <c r="L874" t="s">
        <v>27</v>
      </c>
      <c r="M874" t="s">
        <v>27</v>
      </c>
      <c r="N874" t="s">
        <v>35</v>
      </c>
      <c r="O874" t="s">
        <v>36</v>
      </c>
      <c r="P874" t="s">
        <v>43</v>
      </c>
      <c r="Q874">
        <v>20</v>
      </c>
      <c r="R874" t="s">
        <v>38</v>
      </c>
      <c r="S874">
        <v>3</v>
      </c>
      <c r="T874" t="s">
        <v>108</v>
      </c>
      <c r="U874">
        <v>1562105254007</v>
      </c>
      <c r="V874" s="1">
        <v>65791</v>
      </c>
      <c r="W874" t="s">
        <v>39</v>
      </c>
      <c r="X874">
        <v>27</v>
      </c>
      <c r="Z874">
        <f t="shared" si="13"/>
        <v>6.5790999999999995</v>
      </c>
    </row>
    <row r="875" spans="1:26">
      <c r="A875">
        <v>382</v>
      </c>
      <c r="C875">
        <v>3369</v>
      </c>
      <c r="D875">
        <v>33</v>
      </c>
      <c r="F875" t="s">
        <v>89</v>
      </c>
      <c r="G875">
        <v>1562105648753</v>
      </c>
      <c r="H875">
        <v>70</v>
      </c>
      <c r="I875" t="s">
        <v>91</v>
      </c>
      <c r="J875" t="s">
        <v>107</v>
      </c>
      <c r="K875" t="s">
        <v>27</v>
      </c>
      <c r="L875" t="s">
        <v>27</v>
      </c>
      <c r="M875" t="s">
        <v>27</v>
      </c>
      <c r="N875" t="s">
        <v>35</v>
      </c>
      <c r="O875" t="s">
        <v>36</v>
      </c>
      <c r="P875" t="s">
        <v>50</v>
      </c>
      <c r="Q875">
        <v>9</v>
      </c>
      <c r="R875" t="s">
        <v>38</v>
      </c>
      <c r="S875">
        <v>4</v>
      </c>
      <c r="T875" t="s">
        <v>108</v>
      </c>
      <c r="U875">
        <v>1562105254007</v>
      </c>
      <c r="V875" s="1">
        <v>65791</v>
      </c>
      <c r="W875" t="s">
        <v>39</v>
      </c>
      <c r="X875">
        <v>28</v>
      </c>
      <c r="Z875">
        <f t="shared" si="13"/>
        <v>6.5790999999999995</v>
      </c>
    </row>
    <row r="876" spans="1:26">
      <c r="A876">
        <v>382</v>
      </c>
      <c r="C876">
        <v>2649</v>
      </c>
      <c r="D876">
        <v>33</v>
      </c>
      <c r="F876" t="s">
        <v>89</v>
      </c>
      <c r="G876">
        <v>1562105648753</v>
      </c>
      <c r="H876">
        <v>70</v>
      </c>
      <c r="I876" t="s">
        <v>91</v>
      </c>
      <c r="J876" t="s">
        <v>107</v>
      </c>
      <c r="K876" t="s">
        <v>27</v>
      </c>
      <c r="L876" t="s">
        <v>27</v>
      </c>
      <c r="M876" t="s">
        <v>27</v>
      </c>
      <c r="N876" t="s">
        <v>35</v>
      </c>
      <c r="O876" t="s">
        <v>36</v>
      </c>
      <c r="P876" t="s">
        <v>56</v>
      </c>
      <c r="Q876">
        <v>14</v>
      </c>
      <c r="R876" t="s">
        <v>38</v>
      </c>
      <c r="S876">
        <v>4</v>
      </c>
      <c r="T876" t="s">
        <v>108</v>
      </c>
      <c r="U876">
        <v>1562105254007</v>
      </c>
      <c r="V876" s="1">
        <v>65791</v>
      </c>
      <c r="W876" t="s">
        <v>39</v>
      </c>
      <c r="X876">
        <v>29</v>
      </c>
      <c r="Z876">
        <f t="shared" si="13"/>
        <v>6.5790999999999995</v>
      </c>
    </row>
    <row r="877" spans="1:26">
      <c r="A877">
        <v>382</v>
      </c>
      <c r="C877">
        <v>203</v>
      </c>
      <c r="D877">
        <v>33</v>
      </c>
      <c r="F877" t="s">
        <v>89</v>
      </c>
      <c r="G877">
        <v>1562105648753</v>
      </c>
      <c r="H877">
        <v>70</v>
      </c>
      <c r="I877" t="s">
        <v>91</v>
      </c>
      <c r="J877" t="s">
        <v>107</v>
      </c>
      <c r="K877" t="s">
        <v>27</v>
      </c>
      <c r="L877" t="s">
        <v>27</v>
      </c>
      <c r="M877" t="s">
        <v>27</v>
      </c>
      <c r="N877" t="s">
        <v>35</v>
      </c>
      <c r="O877" t="s">
        <v>36</v>
      </c>
      <c r="P877" t="s">
        <v>65</v>
      </c>
      <c r="Q877">
        <v>28</v>
      </c>
      <c r="R877" t="s">
        <v>38</v>
      </c>
      <c r="S877">
        <v>4</v>
      </c>
      <c r="T877" t="s">
        <v>108</v>
      </c>
      <c r="U877">
        <v>1562105254007</v>
      </c>
      <c r="V877" s="1">
        <v>65791</v>
      </c>
      <c r="W877" t="s">
        <v>39</v>
      </c>
      <c r="X877">
        <v>30</v>
      </c>
      <c r="Z877">
        <f t="shared" si="13"/>
        <v>6.5790999999999995</v>
      </c>
    </row>
    <row r="878" spans="1:26">
      <c r="A878">
        <v>382</v>
      </c>
      <c r="C878">
        <v>19797</v>
      </c>
      <c r="D878">
        <v>33</v>
      </c>
      <c r="F878" t="s">
        <v>89</v>
      </c>
      <c r="G878">
        <v>1562105648753</v>
      </c>
      <c r="H878">
        <v>70</v>
      </c>
      <c r="I878" t="s">
        <v>91</v>
      </c>
      <c r="J878" t="s">
        <v>107</v>
      </c>
      <c r="K878" t="s">
        <v>27</v>
      </c>
      <c r="L878" t="s">
        <v>27</v>
      </c>
      <c r="M878" t="s">
        <v>27</v>
      </c>
      <c r="N878" t="s">
        <v>69</v>
      </c>
      <c r="O878" t="s">
        <v>70</v>
      </c>
      <c r="P878" t="s">
        <v>52</v>
      </c>
      <c r="Q878">
        <v>17</v>
      </c>
      <c r="R878" t="s">
        <v>71</v>
      </c>
      <c r="S878">
        <v>4</v>
      </c>
      <c r="T878" t="s">
        <v>108</v>
      </c>
      <c r="U878">
        <v>1562105254007</v>
      </c>
      <c r="V878" s="1">
        <v>65791</v>
      </c>
      <c r="W878" t="s">
        <v>72</v>
      </c>
      <c r="X878">
        <v>1</v>
      </c>
      <c r="Z878">
        <f t="shared" si="13"/>
        <v>6.5790999999999995</v>
      </c>
    </row>
    <row r="879" spans="1:26">
      <c r="A879">
        <v>382</v>
      </c>
      <c r="C879">
        <v>5839</v>
      </c>
      <c r="D879">
        <v>33</v>
      </c>
      <c r="F879" t="s">
        <v>89</v>
      </c>
      <c r="G879">
        <v>1562105648753</v>
      </c>
      <c r="H879">
        <v>70</v>
      </c>
      <c r="I879" t="s">
        <v>91</v>
      </c>
      <c r="J879" t="s">
        <v>107</v>
      </c>
      <c r="K879" t="s">
        <v>27</v>
      </c>
      <c r="L879" t="s">
        <v>27</v>
      </c>
      <c r="M879" t="s">
        <v>27</v>
      </c>
      <c r="N879" t="s">
        <v>69</v>
      </c>
      <c r="O879" t="s">
        <v>70</v>
      </c>
      <c r="P879" t="s">
        <v>57</v>
      </c>
      <c r="Q879">
        <v>10</v>
      </c>
      <c r="R879" t="s">
        <v>71</v>
      </c>
      <c r="S879">
        <v>2</v>
      </c>
      <c r="T879" t="s">
        <v>108</v>
      </c>
      <c r="U879">
        <v>1562105254007</v>
      </c>
      <c r="V879" s="1">
        <v>65791</v>
      </c>
      <c r="W879" t="s">
        <v>72</v>
      </c>
      <c r="X879">
        <v>2</v>
      </c>
      <c r="Z879">
        <f t="shared" si="13"/>
        <v>6.5790999999999995</v>
      </c>
    </row>
    <row r="880" spans="1:26">
      <c r="A880">
        <v>382</v>
      </c>
      <c r="C880">
        <v>6294</v>
      </c>
      <c r="D880">
        <v>33</v>
      </c>
      <c r="F880" t="s">
        <v>89</v>
      </c>
      <c r="G880">
        <v>1562105648753</v>
      </c>
      <c r="H880">
        <v>70</v>
      </c>
      <c r="I880" t="s">
        <v>91</v>
      </c>
      <c r="J880" t="s">
        <v>107</v>
      </c>
      <c r="K880" t="s">
        <v>27</v>
      </c>
      <c r="L880" t="s">
        <v>27</v>
      </c>
      <c r="M880" t="s">
        <v>27</v>
      </c>
      <c r="N880" t="s">
        <v>69</v>
      </c>
      <c r="O880" t="s">
        <v>70</v>
      </c>
      <c r="P880" t="s">
        <v>51</v>
      </c>
      <c r="Q880">
        <v>15</v>
      </c>
      <c r="R880" t="s">
        <v>71</v>
      </c>
      <c r="S880">
        <v>2</v>
      </c>
      <c r="T880" t="s">
        <v>108</v>
      </c>
      <c r="U880">
        <v>1562105254007</v>
      </c>
      <c r="V880" s="1">
        <v>65791</v>
      </c>
      <c r="W880" t="s">
        <v>72</v>
      </c>
      <c r="X880">
        <v>3</v>
      </c>
      <c r="Z880">
        <f t="shared" si="13"/>
        <v>6.5790999999999995</v>
      </c>
    </row>
    <row r="881" spans="1:26">
      <c r="A881">
        <v>382</v>
      </c>
      <c r="C881">
        <v>5886</v>
      </c>
      <c r="D881">
        <v>33</v>
      </c>
      <c r="F881" t="s">
        <v>89</v>
      </c>
      <c r="G881">
        <v>1562105648753</v>
      </c>
      <c r="H881">
        <v>70</v>
      </c>
      <c r="I881" t="s">
        <v>91</v>
      </c>
      <c r="J881" t="s">
        <v>107</v>
      </c>
      <c r="K881" t="s">
        <v>27</v>
      </c>
      <c r="L881" t="s">
        <v>27</v>
      </c>
      <c r="M881" t="s">
        <v>27</v>
      </c>
      <c r="N881" t="s">
        <v>69</v>
      </c>
      <c r="O881" t="s">
        <v>70</v>
      </c>
      <c r="P881" t="s">
        <v>65</v>
      </c>
      <c r="Q881">
        <v>28</v>
      </c>
      <c r="R881" t="s">
        <v>71</v>
      </c>
      <c r="S881">
        <v>4</v>
      </c>
      <c r="T881" t="s">
        <v>108</v>
      </c>
      <c r="U881">
        <v>1562105254007</v>
      </c>
      <c r="V881" s="1">
        <v>65791</v>
      </c>
      <c r="W881" t="s">
        <v>72</v>
      </c>
      <c r="X881">
        <v>4</v>
      </c>
      <c r="Z881">
        <f t="shared" si="13"/>
        <v>6.5790999999999995</v>
      </c>
    </row>
    <row r="882" spans="1:26">
      <c r="A882">
        <v>382</v>
      </c>
      <c r="C882">
        <v>3874</v>
      </c>
      <c r="D882">
        <v>33</v>
      </c>
      <c r="F882" t="s">
        <v>89</v>
      </c>
      <c r="G882">
        <v>1562105648753</v>
      </c>
      <c r="H882">
        <v>70</v>
      </c>
      <c r="I882" t="s">
        <v>91</v>
      </c>
      <c r="J882" t="s">
        <v>107</v>
      </c>
      <c r="K882" t="s">
        <v>27</v>
      </c>
      <c r="L882" t="s">
        <v>27</v>
      </c>
      <c r="M882" t="s">
        <v>27</v>
      </c>
      <c r="N882" t="s">
        <v>69</v>
      </c>
      <c r="O882" t="s">
        <v>70</v>
      </c>
      <c r="P882" t="s">
        <v>68</v>
      </c>
      <c r="Q882">
        <v>19</v>
      </c>
      <c r="R882" t="s">
        <v>71</v>
      </c>
      <c r="S882">
        <v>2</v>
      </c>
      <c r="T882" t="s">
        <v>108</v>
      </c>
      <c r="U882">
        <v>1562105254007</v>
      </c>
      <c r="V882" s="1">
        <v>65791</v>
      </c>
      <c r="W882" t="s">
        <v>72</v>
      </c>
      <c r="X882">
        <v>5</v>
      </c>
      <c r="Z882">
        <f t="shared" si="13"/>
        <v>6.5790999999999995</v>
      </c>
    </row>
    <row r="883" spans="1:26">
      <c r="A883">
        <v>382</v>
      </c>
      <c r="C883">
        <v>4154</v>
      </c>
      <c r="D883">
        <v>33</v>
      </c>
      <c r="F883" t="s">
        <v>89</v>
      </c>
      <c r="G883">
        <v>1562105648753</v>
      </c>
      <c r="H883">
        <v>70</v>
      </c>
      <c r="I883" t="s">
        <v>91</v>
      </c>
      <c r="J883" t="s">
        <v>107</v>
      </c>
      <c r="K883" t="s">
        <v>27</v>
      </c>
      <c r="L883" t="s">
        <v>27</v>
      </c>
      <c r="M883" t="s">
        <v>27</v>
      </c>
      <c r="N883" t="s">
        <v>69</v>
      </c>
      <c r="O883" t="s">
        <v>70</v>
      </c>
      <c r="P883" t="s">
        <v>46</v>
      </c>
      <c r="Q883">
        <v>30</v>
      </c>
      <c r="R883" t="s">
        <v>71</v>
      </c>
      <c r="S883">
        <v>5</v>
      </c>
      <c r="T883" t="s">
        <v>108</v>
      </c>
      <c r="U883">
        <v>1562105254007</v>
      </c>
      <c r="V883" s="1">
        <v>65791</v>
      </c>
      <c r="W883" t="s">
        <v>72</v>
      </c>
      <c r="X883">
        <v>6</v>
      </c>
      <c r="Z883">
        <f t="shared" si="13"/>
        <v>6.5790999999999995</v>
      </c>
    </row>
    <row r="884" spans="1:26">
      <c r="A884">
        <v>382</v>
      </c>
      <c r="C884">
        <v>2170</v>
      </c>
      <c r="D884">
        <v>33</v>
      </c>
      <c r="F884" t="s">
        <v>89</v>
      </c>
      <c r="G884">
        <v>1562105648753</v>
      </c>
      <c r="H884">
        <v>70</v>
      </c>
      <c r="I884" t="s">
        <v>91</v>
      </c>
      <c r="J884" t="s">
        <v>107</v>
      </c>
      <c r="K884" t="s">
        <v>27</v>
      </c>
      <c r="L884" t="s">
        <v>27</v>
      </c>
      <c r="M884" t="s">
        <v>27</v>
      </c>
      <c r="N884" t="s">
        <v>69</v>
      </c>
      <c r="O884" t="s">
        <v>70</v>
      </c>
      <c r="P884" t="s">
        <v>66</v>
      </c>
      <c r="Q884">
        <v>27</v>
      </c>
      <c r="R884" t="s">
        <v>71</v>
      </c>
      <c r="S884">
        <v>5</v>
      </c>
      <c r="T884" t="s">
        <v>108</v>
      </c>
      <c r="U884">
        <v>1562105254007</v>
      </c>
      <c r="V884" s="1">
        <v>65791</v>
      </c>
      <c r="W884" t="s">
        <v>72</v>
      </c>
      <c r="X884">
        <v>7</v>
      </c>
      <c r="Z884">
        <f t="shared" si="13"/>
        <v>6.5790999999999995</v>
      </c>
    </row>
    <row r="885" spans="1:26">
      <c r="A885">
        <v>382</v>
      </c>
      <c r="C885">
        <v>4295</v>
      </c>
      <c r="D885">
        <v>33</v>
      </c>
      <c r="F885" t="s">
        <v>89</v>
      </c>
      <c r="G885">
        <v>1562105648753</v>
      </c>
      <c r="H885">
        <v>70</v>
      </c>
      <c r="I885" t="s">
        <v>91</v>
      </c>
      <c r="J885" t="s">
        <v>107</v>
      </c>
      <c r="K885" t="s">
        <v>27</v>
      </c>
      <c r="L885" t="s">
        <v>27</v>
      </c>
      <c r="M885" t="s">
        <v>27</v>
      </c>
      <c r="N885" t="s">
        <v>69</v>
      </c>
      <c r="O885" t="s">
        <v>70</v>
      </c>
      <c r="P885" t="s">
        <v>64</v>
      </c>
      <c r="Q885">
        <v>1</v>
      </c>
      <c r="R885" t="s">
        <v>71</v>
      </c>
      <c r="S885">
        <v>3</v>
      </c>
      <c r="T885" t="s">
        <v>108</v>
      </c>
      <c r="U885">
        <v>1562105254007</v>
      </c>
      <c r="V885" s="1">
        <v>65791</v>
      </c>
      <c r="W885" t="s">
        <v>72</v>
      </c>
      <c r="X885">
        <v>8</v>
      </c>
      <c r="Z885">
        <f t="shared" si="13"/>
        <v>6.5790999999999995</v>
      </c>
    </row>
    <row r="886" spans="1:26">
      <c r="A886">
        <v>382</v>
      </c>
      <c r="C886">
        <v>2436</v>
      </c>
      <c r="D886">
        <v>33</v>
      </c>
      <c r="F886" t="s">
        <v>89</v>
      </c>
      <c r="G886">
        <v>1562105648753</v>
      </c>
      <c r="H886">
        <v>70</v>
      </c>
      <c r="I886" t="s">
        <v>91</v>
      </c>
      <c r="J886" t="s">
        <v>107</v>
      </c>
      <c r="K886" t="s">
        <v>27</v>
      </c>
      <c r="L886" t="s">
        <v>27</v>
      </c>
      <c r="M886" t="s">
        <v>27</v>
      </c>
      <c r="N886" t="s">
        <v>69</v>
      </c>
      <c r="O886" t="s">
        <v>70</v>
      </c>
      <c r="P886" t="s">
        <v>42</v>
      </c>
      <c r="Q886">
        <v>13</v>
      </c>
      <c r="R886" t="s">
        <v>71</v>
      </c>
      <c r="S886">
        <v>2</v>
      </c>
      <c r="T886" t="s">
        <v>108</v>
      </c>
      <c r="U886">
        <v>1562105254007</v>
      </c>
      <c r="V886" s="1">
        <v>65791</v>
      </c>
      <c r="W886" t="s">
        <v>72</v>
      </c>
      <c r="X886">
        <v>9</v>
      </c>
      <c r="Z886">
        <f t="shared" si="13"/>
        <v>6.5790999999999995</v>
      </c>
    </row>
    <row r="887" spans="1:26">
      <c r="A887">
        <v>382</v>
      </c>
      <c r="C887">
        <v>5871</v>
      </c>
      <c r="D887">
        <v>33</v>
      </c>
      <c r="F887" t="s">
        <v>89</v>
      </c>
      <c r="G887">
        <v>1562105648753</v>
      </c>
      <c r="H887">
        <v>70</v>
      </c>
      <c r="I887" t="s">
        <v>91</v>
      </c>
      <c r="J887" t="s">
        <v>107</v>
      </c>
      <c r="K887" t="s">
        <v>27</v>
      </c>
      <c r="L887" t="s">
        <v>27</v>
      </c>
      <c r="M887" t="s">
        <v>27</v>
      </c>
      <c r="N887" t="s">
        <v>69</v>
      </c>
      <c r="O887" t="s">
        <v>70</v>
      </c>
      <c r="P887" t="s">
        <v>53</v>
      </c>
      <c r="Q887">
        <v>25</v>
      </c>
      <c r="R887" t="s">
        <v>71</v>
      </c>
      <c r="S887">
        <v>6</v>
      </c>
      <c r="T887" t="s">
        <v>108</v>
      </c>
      <c r="U887">
        <v>1562105254007</v>
      </c>
      <c r="V887" s="1">
        <v>65791</v>
      </c>
      <c r="W887" t="s">
        <v>72</v>
      </c>
      <c r="X887">
        <v>10</v>
      </c>
      <c r="Z887">
        <f t="shared" si="13"/>
        <v>6.5790999999999995</v>
      </c>
    </row>
    <row r="888" spans="1:26">
      <c r="A888">
        <v>382</v>
      </c>
      <c r="C888">
        <v>3326</v>
      </c>
      <c r="D888">
        <v>33</v>
      </c>
      <c r="F888" t="s">
        <v>89</v>
      </c>
      <c r="G888">
        <v>1562105648753</v>
      </c>
      <c r="H888">
        <v>70</v>
      </c>
      <c r="I888" t="s">
        <v>91</v>
      </c>
      <c r="J888" t="s">
        <v>107</v>
      </c>
      <c r="K888" t="s">
        <v>27</v>
      </c>
      <c r="L888" t="s">
        <v>27</v>
      </c>
      <c r="M888" t="s">
        <v>27</v>
      </c>
      <c r="N888" t="s">
        <v>69</v>
      </c>
      <c r="O888" t="s">
        <v>70</v>
      </c>
      <c r="P888" t="s">
        <v>67</v>
      </c>
      <c r="Q888">
        <v>18</v>
      </c>
      <c r="R888" t="s">
        <v>71</v>
      </c>
      <c r="S888">
        <v>2</v>
      </c>
      <c r="T888" t="s">
        <v>108</v>
      </c>
      <c r="U888">
        <v>1562105254007</v>
      </c>
      <c r="V888" s="1">
        <v>65791</v>
      </c>
      <c r="W888" t="s">
        <v>72</v>
      </c>
      <c r="X888">
        <v>11</v>
      </c>
      <c r="Z888">
        <f t="shared" si="13"/>
        <v>6.5790999999999995</v>
      </c>
    </row>
    <row r="889" spans="1:26">
      <c r="A889">
        <v>382</v>
      </c>
      <c r="C889">
        <v>2887</v>
      </c>
      <c r="D889">
        <v>33</v>
      </c>
      <c r="F889" t="s">
        <v>89</v>
      </c>
      <c r="G889">
        <v>1562105648753</v>
      </c>
      <c r="H889">
        <v>70</v>
      </c>
      <c r="I889" t="s">
        <v>91</v>
      </c>
      <c r="J889" t="s">
        <v>107</v>
      </c>
      <c r="K889" t="s">
        <v>27</v>
      </c>
      <c r="L889" t="s">
        <v>27</v>
      </c>
      <c r="M889" t="s">
        <v>27</v>
      </c>
      <c r="N889" t="s">
        <v>69</v>
      </c>
      <c r="O889" t="s">
        <v>70</v>
      </c>
      <c r="P889" t="s">
        <v>47</v>
      </c>
      <c r="Q889">
        <v>23</v>
      </c>
      <c r="R889" t="s">
        <v>71</v>
      </c>
      <c r="S889">
        <v>6</v>
      </c>
      <c r="T889" t="s">
        <v>108</v>
      </c>
      <c r="U889">
        <v>1562105254007</v>
      </c>
      <c r="V889" s="1">
        <v>65791</v>
      </c>
      <c r="W889" t="s">
        <v>72</v>
      </c>
      <c r="X889">
        <v>12</v>
      </c>
      <c r="Z889">
        <f t="shared" si="13"/>
        <v>6.5790999999999995</v>
      </c>
    </row>
    <row r="890" spans="1:26">
      <c r="A890">
        <v>382</v>
      </c>
      <c r="C890">
        <v>5261</v>
      </c>
      <c r="D890">
        <v>33</v>
      </c>
      <c r="F890" t="s">
        <v>89</v>
      </c>
      <c r="G890">
        <v>1562105648753</v>
      </c>
      <c r="H890">
        <v>70</v>
      </c>
      <c r="I890" t="s">
        <v>91</v>
      </c>
      <c r="J890" t="s">
        <v>107</v>
      </c>
      <c r="K890" t="s">
        <v>27</v>
      </c>
      <c r="L890" t="s">
        <v>27</v>
      </c>
      <c r="M890" t="s">
        <v>27</v>
      </c>
      <c r="N890" t="s">
        <v>69</v>
      </c>
      <c r="O890" t="s">
        <v>70</v>
      </c>
      <c r="P890" t="s">
        <v>41</v>
      </c>
      <c r="Q890">
        <v>12</v>
      </c>
      <c r="R890" t="s">
        <v>71</v>
      </c>
      <c r="S890">
        <v>1</v>
      </c>
      <c r="T890" t="s">
        <v>108</v>
      </c>
      <c r="U890">
        <v>1562105254007</v>
      </c>
      <c r="V890" s="1">
        <v>65791</v>
      </c>
      <c r="W890" t="s">
        <v>72</v>
      </c>
      <c r="X890">
        <v>13</v>
      </c>
      <c r="Z890">
        <f t="shared" si="13"/>
        <v>6.5790999999999995</v>
      </c>
    </row>
    <row r="891" spans="1:26">
      <c r="A891">
        <v>382</v>
      </c>
      <c r="C891">
        <v>5319</v>
      </c>
      <c r="D891">
        <v>33</v>
      </c>
      <c r="F891" t="s">
        <v>89</v>
      </c>
      <c r="G891">
        <v>1562105648753</v>
      </c>
      <c r="H891">
        <v>70</v>
      </c>
      <c r="I891" t="s">
        <v>91</v>
      </c>
      <c r="J891" t="s">
        <v>107</v>
      </c>
      <c r="K891" t="s">
        <v>27</v>
      </c>
      <c r="L891" t="s">
        <v>27</v>
      </c>
      <c r="M891" t="s">
        <v>27</v>
      </c>
      <c r="N891" t="s">
        <v>69</v>
      </c>
      <c r="O891" t="s">
        <v>70</v>
      </c>
      <c r="P891" t="s">
        <v>61</v>
      </c>
      <c r="Q891">
        <v>3</v>
      </c>
      <c r="R891" t="s">
        <v>71</v>
      </c>
      <c r="S891">
        <v>5</v>
      </c>
      <c r="T891" t="s">
        <v>108</v>
      </c>
      <c r="U891">
        <v>1562105254007</v>
      </c>
      <c r="V891" s="1">
        <v>65791</v>
      </c>
      <c r="W891" t="s">
        <v>72</v>
      </c>
      <c r="X891">
        <v>14</v>
      </c>
      <c r="Z891">
        <f t="shared" si="13"/>
        <v>6.5790999999999995</v>
      </c>
    </row>
    <row r="892" spans="1:26">
      <c r="A892">
        <v>382</v>
      </c>
      <c r="C892">
        <v>3506</v>
      </c>
      <c r="D892">
        <v>33</v>
      </c>
      <c r="F892" t="s">
        <v>89</v>
      </c>
      <c r="G892">
        <v>1562105648753</v>
      </c>
      <c r="H892">
        <v>70</v>
      </c>
      <c r="I892" t="s">
        <v>91</v>
      </c>
      <c r="J892" t="s">
        <v>107</v>
      </c>
      <c r="K892" t="s">
        <v>27</v>
      </c>
      <c r="L892" t="s">
        <v>27</v>
      </c>
      <c r="M892" t="s">
        <v>27</v>
      </c>
      <c r="N892" t="s">
        <v>69</v>
      </c>
      <c r="O892" t="s">
        <v>70</v>
      </c>
      <c r="P892" t="s">
        <v>49</v>
      </c>
      <c r="Q892">
        <v>21</v>
      </c>
      <c r="R892" t="s">
        <v>71</v>
      </c>
      <c r="S892">
        <v>6</v>
      </c>
      <c r="T892" t="s">
        <v>108</v>
      </c>
      <c r="U892">
        <v>1562105254007</v>
      </c>
      <c r="V892" s="1">
        <v>65791</v>
      </c>
      <c r="W892" t="s">
        <v>72</v>
      </c>
      <c r="X892">
        <v>15</v>
      </c>
      <c r="Z892">
        <f t="shared" si="13"/>
        <v>6.5790999999999995</v>
      </c>
    </row>
    <row r="893" spans="1:26">
      <c r="A893">
        <v>382</v>
      </c>
      <c r="C893">
        <v>2433</v>
      </c>
      <c r="D893">
        <v>33</v>
      </c>
      <c r="F893" t="s">
        <v>89</v>
      </c>
      <c r="G893">
        <v>1562105648753</v>
      </c>
      <c r="H893">
        <v>70</v>
      </c>
      <c r="I893" t="s">
        <v>91</v>
      </c>
      <c r="J893" t="s">
        <v>107</v>
      </c>
      <c r="K893" t="s">
        <v>27</v>
      </c>
      <c r="L893" t="s">
        <v>27</v>
      </c>
      <c r="M893" t="s">
        <v>27</v>
      </c>
      <c r="N893" t="s">
        <v>69</v>
      </c>
      <c r="O893" t="s">
        <v>70</v>
      </c>
      <c r="P893" t="s">
        <v>55</v>
      </c>
      <c r="Q893">
        <v>26</v>
      </c>
      <c r="R893" t="s">
        <v>71</v>
      </c>
      <c r="S893">
        <v>7</v>
      </c>
      <c r="T893" t="s">
        <v>108</v>
      </c>
      <c r="U893">
        <v>1562105254007</v>
      </c>
      <c r="V893" s="1">
        <v>65791</v>
      </c>
      <c r="W893" t="s">
        <v>72</v>
      </c>
      <c r="X893">
        <v>16</v>
      </c>
      <c r="Z893">
        <f t="shared" si="13"/>
        <v>6.5790999999999995</v>
      </c>
    </row>
    <row r="894" spans="1:26">
      <c r="A894">
        <v>382</v>
      </c>
      <c r="C894">
        <v>2636</v>
      </c>
      <c r="D894">
        <v>33</v>
      </c>
      <c r="F894" t="s">
        <v>89</v>
      </c>
      <c r="G894">
        <v>1562105648753</v>
      </c>
      <c r="H894">
        <v>70</v>
      </c>
      <c r="I894" t="s">
        <v>91</v>
      </c>
      <c r="J894" t="s">
        <v>107</v>
      </c>
      <c r="K894" t="s">
        <v>27</v>
      </c>
      <c r="L894" t="s">
        <v>27</v>
      </c>
      <c r="M894" t="s">
        <v>27</v>
      </c>
      <c r="N894" t="s">
        <v>69</v>
      </c>
      <c r="O894" t="s">
        <v>70</v>
      </c>
      <c r="P894" t="s">
        <v>59</v>
      </c>
      <c r="Q894">
        <v>22</v>
      </c>
      <c r="R894" t="s">
        <v>71</v>
      </c>
      <c r="S894">
        <v>4</v>
      </c>
      <c r="T894" t="s">
        <v>108</v>
      </c>
      <c r="U894">
        <v>1562105254007</v>
      </c>
      <c r="V894" s="1">
        <v>65791</v>
      </c>
      <c r="W894" t="s">
        <v>72</v>
      </c>
      <c r="X894">
        <v>17</v>
      </c>
      <c r="Z894">
        <f t="shared" si="13"/>
        <v>6.5790999999999995</v>
      </c>
    </row>
    <row r="895" spans="1:26">
      <c r="A895">
        <v>382</v>
      </c>
      <c r="C895">
        <v>4809</v>
      </c>
      <c r="D895">
        <v>33</v>
      </c>
      <c r="F895" t="s">
        <v>89</v>
      </c>
      <c r="G895">
        <v>1562105648753</v>
      </c>
      <c r="H895">
        <v>70</v>
      </c>
      <c r="I895" t="s">
        <v>91</v>
      </c>
      <c r="J895" t="s">
        <v>107</v>
      </c>
      <c r="K895" t="s">
        <v>27</v>
      </c>
      <c r="L895" t="s">
        <v>27</v>
      </c>
      <c r="M895" t="s">
        <v>27</v>
      </c>
      <c r="N895" t="s">
        <v>69</v>
      </c>
      <c r="O895" t="s">
        <v>70</v>
      </c>
      <c r="P895" t="s">
        <v>54</v>
      </c>
      <c r="Q895">
        <v>11</v>
      </c>
      <c r="R895" t="s">
        <v>71</v>
      </c>
      <c r="S895">
        <v>1</v>
      </c>
      <c r="T895" t="s">
        <v>108</v>
      </c>
      <c r="U895">
        <v>1562105254007</v>
      </c>
      <c r="V895" s="1">
        <v>65791</v>
      </c>
      <c r="W895" t="s">
        <v>72</v>
      </c>
      <c r="X895">
        <v>18</v>
      </c>
      <c r="Z895">
        <f t="shared" si="13"/>
        <v>6.5790999999999995</v>
      </c>
    </row>
    <row r="896" spans="1:26">
      <c r="A896">
        <v>382</v>
      </c>
      <c r="C896">
        <v>6667</v>
      </c>
      <c r="D896">
        <v>33</v>
      </c>
      <c r="F896" t="s">
        <v>89</v>
      </c>
      <c r="G896">
        <v>1562105648753</v>
      </c>
      <c r="H896">
        <v>70</v>
      </c>
      <c r="I896" t="s">
        <v>91</v>
      </c>
      <c r="J896" t="s">
        <v>107</v>
      </c>
      <c r="K896" t="s">
        <v>27</v>
      </c>
      <c r="L896" t="s">
        <v>27</v>
      </c>
      <c r="M896" t="s">
        <v>27</v>
      </c>
      <c r="N896" t="s">
        <v>69</v>
      </c>
      <c r="O896" t="s">
        <v>70</v>
      </c>
      <c r="P896" t="s">
        <v>56</v>
      </c>
      <c r="Q896">
        <v>14</v>
      </c>
      <c r="R896" t="s">
        <v>71</v>
      </c>
      <c r="S896">
        <v>1</v>
      </c>
      <c r="T896" t="s">
        <v>108</v>
      </c>
      <c r="U896">
        <v>1562105254007</v>
      </c>
      <c r="V896" s="1">
        <v>65791</v>
      </c>
      <c r="W896" t="s">
        <v>72</v>
      </c>
      <c r="X896">
        <v>19</v>
      </c>
      <c r="Z896">
        <f t="shared" si="13"/>
        <v>6.5790999999999995</v>
      </c>
    </row>
    <row r="897" spans="1:26">
      <c r="A897">
        <v>382</v>
      </c>
      <c r="C897">
        <v>2452</v>
      </c>
      <c r="D897">
        <v>33</v>
      </c>
      <c r="F897" t="s">
        <v>89</v>
      </c>
      <c r="G897">
        <v>1562105648753</v>
      </c>
      <c r="H897">
        <v>70</v>
      </c>
      <c r="I897" t="s">
        <v>91</v>
      </c>
      <c r="J897" t="s">
        <v>107</v>
      </c>
      <c r="K897" t="s">
        <v>27</v>
      </c>
      <c r="L897" t="s">
        <v>27</v>
      </c>
      <c r="M897" t="s">
        <v>27</v>
      </c>
      <c r="N897" t="s">
        <v>69</v>
      </c>
      <c r="O897" t="s">
        <v>70</v>
      </c>
      <c r="P897" t="s">
        <v>62</v>
      </c>
      <c r="Q897">
        <v>29</v>
      </c>
      <c r="R897" t="s">
        <v>71</v>
      </c>
      <c r="S897">
        <v>6</v>
      </c>
      <c r="T897" t="s">
        <v>108</v>
      </c>
      <c r="U897">
        <v>1562105254007</v>
      </c>
      <c r="V897" s="1">
        <v>65791</v>
      </c>
      <c r="W897" t="s">
        <v>72</v>
      </c>
      <c r="X897">
        <v>20</v>
      </c>
      <c r="Z897">
        <f t="shared" si="13"/>
        <v>6.5790999999999995</v>
      </c>
    </row>
    <row r="898" spans="1:26">
      <c r="A898">
        <v>382</v>
      </c>
      <c r="C898">
        <v>3234</v>
      </c>
      <c r="D898">
        <v>33</v>
      </c>
      <c r="F898" t="s">
        <v>89</v>
      </c>
      <c r="G898">
        <v>1562105648753</v>
      </c>
      <c r="H898">
        <v>70</v>
      </c>
      <c r="I898" t="s">
        <v>91</v>
      </c>
      <c r="J898" t="s">
        <v>107</v>
      </c>
      <c r="K898" t="s">
        <v>27</v>
      </c>
      <c r="L898" t="s">
        <v>27</v>
      </c>
      <c r="M898" t="s">
        <v>27</v>
      </c>
      <c r="N898" t="s">
        <v>69</v>
      </c>
      <c r="O898" t="s">
        <v>70</v>
      </c>
      <c r="P898" t="s">
        <v>50</v>
      </c>
      <c r="Q898">
        <v>9</v>
      </c>
      <c r="R898" t="s">
        <v>71</v>
      </c>
      <c r="S898">
        <v>2</v>
      </c>
      <c r="T898" t="s">
        <v>108</v>
      </c>
      <c r="U898">
        <v>1562105254007</v>
      </c>
      <c r="V898" s="1">
        <v>65791</v>
      </c>
      <c r="W898" t="s">
        <v>72</v>
      </c>
      <c r="X898">
        <v>21</v>
      </c>
      <c r="Z898">
        <f t="shared" si="13"/>
        <v>6.5790999999999995</v>
      </c>
    </row>
    <row r="899" spans="1:26">
      <c r="A899">
        <v>382</v>
      </c>
      <c r="C899">
        <v>3733</v>
      </c>
      <c r="D899">
        <v>33</v>
      </c>
      <c r="F899" t="s">
        <v>89</v>
      </c>
      <c r="G899">
        <v>1562105648753</v>
      </c>
      <c r="H899">
        <v>70</v>
      </c>
      <c r="I899" t="s">
        <v>91</v>
      </c>
      <c r="J899" t="s">
        <v>107</v>
      </c>
      <c r="K899" t="s">
        <v>27</v>
      </c>
      <c r="L899" t="s">
        <v>27</v>
      </c>
      <c r="M899" t="s">
        <v>27</v>
      </c>
      <c r="N899" t="s">
        <v>69</v>
      </c>
      <c r="O899" t="s">
        <v>70</v>
      </c>
      <c r="P899" t="s">
        <v>60</v>
      </c>
      <c r="Q899">
        <v>7</v>
      </c>
      <c r="R899" t="s">
        <v>71</v>
      </c>
      <c r="S899">
        <v>4</v>
      </c>
      <c r="T899" t="s">
        <v>108</v>
      </c>
      <c r="U899">
        <v>1562105254007</v>
      </c>
      <c r="V899" s="1">
        <v>65791</v>
      </c>
      <c r="W899" t="s">
        <v>72</v>
      </c>
      <c r="X899">
        <v>22</v>
      </c>
      <c r="Z899">
        <f t="shared" ref="Z899:Z962" si="14">((G899-U900)/1000)/60</f>
        <v>6.5790999999999995</v>
      </c>
    </row>
    <row r="900" spans="1:26">
      <c r="A900">
        <v>382</v>
      </c>
      <c r="C900">
        <v>3051</v>
      </c>
      <c r="D900">
        <v>33</v>
      </c>
      <c r="F900" t="s">
        <v>89</v>
      </c>
      <c r="G900">
        <v>1562105648753</v>
      </c>
      <c r="H900">
        <v>70</v>
      </c>
      <c r="I900" t="s">
        <v>91</v>
      </c>
      <c r="J900" t="s">
        <v>107</v>
      </c>
      <c r="K900" t="s">
        <v>27</v>
      </c>
      <c r="L900" t="s">
        <v>27</v>
      </c>
      <c r="M900" t="s">
        <v>27</v>
      </c>
      <c r="N900" t="s">
        <v>69</v>
      </c>
      <c r="O900" t="s">
        <v>70</v>
      </c>
      <c r="P900" t="s">
        <v>63</v>
      </c>
      <c r="Q900">
        <v>16</v>
      </c>
      <c r="R900" t="s">
        <v>71</v>
      </c>
      <c r="S900">
        <v>2</v>
      </c>
      <c r="T900" t="s">
        <v>108</v>
      </c>
      <c r="U900">
        <v>1562105254007</v>
      </c>
      <c r="V900" s="1">
        <v>65791</v>
      </c>
      <c r="W900" t="s">
        <v>72</v>
      </c>
      <c r="X900">
        <v>23</v>
      </c>
      <c r="Z900">
        <f t="shared" si="14"/>
        <v>6.5790999999999995</v>
      </c>
    </row>
    <row r="901" spans="1:26">
      <c r="A901">
        <v>382</v>
      </c>
      <c r="C901">
        <v>1539</v>
      </c>
      <c r="D901">
        <v>33</v>
      </c>
      <c r="F901" t="s">
        <v>89</v>
      </c>
      <c r="G901">
        <v>1562105648753</v>
      </c>
      <c r="H901">
        <v>70</v>
      </c>
      <c r="I901" t="s">
        <v>91</v>
      </c>
      <c r="J901" t="s">
        <v>107</v>
      </c>
      <c r="K901" t="s">
        <v>27</v>
      </c>
      <c r="L901" t="s">
        <v>27</v>
      </c>
      <c r="M901" t="s">
        <v>27</v>
      </c>
      <c r="N901" t="s">
        <v>69</v>
      </c>
      <c r="O901" t="s">
        <v>70</v>
      </c>
      <c r="P901" t="s">
        <v>37</v>
      </c>
      <c r="Q901">
        <v>5</v>
      </c>
      <c r="R901" t="s">
        <v>71</v>
      </c>
      <c r="S901">
        <v>2</v>
      </c>
      <c r="T901" t="s">
        <v>108</v>
      </c>
      <c r="U901">
        <v>1562105254007</v>
      </c>
      <c r="V901" s="1">
        <v>65791</v>
      </c>
      <c r="W901" t="s">
        <v>72</v>
      </c>
      <c r="X901">
        <v>24</v>
      </c>
      <c r="Z901">
        <f t="shared" si="14"/>
        <v>6.5790999999999995</v>
      </c>
    </row>
    <row r="902" spans="1:26">
      <c r="A902">
        <v>382</v>
      </c>
      <c r="C902">
        <v>1684</v>
      </c>
      <c r="D902">
        <v>33</v>
      </c>
      <c r="F902" t="s">
        <v>89</v>
      </c>
      <c r="G902">
        <v>1562105648753</v>
      </c>
      <c r="H902">
        <v>70</v>
      </c>
      <c r="I902" t="s">
        <v>91</v>
      </c>
      <c r="J902" t="s">
        <v>107</v>
      </c>
      <c r="K902" t="s">
        <v>27</v>
      </c>
      <c r="L902" t="s">
        <v>27</v>
      </c>
      <c r="M902" t="s">
        <v>27</v>
      </c>
      <c r="N902" t="s">
        <v>69</v>
      </c>
      <c r="O902" t="s">
        <v>70</v>
      </c>
      <c r="P902" t="s">
        <v>45</v>
      </c>
      <c r="Q902">
        <v>8</v>
      </c>
      <c r="R902" t="s">
        <v>71</v>
      </c>
      <c r="S902">
        <v>2</v>
      </c>
      <c r="T902" t="s">
        <v>108</v>
      </c>
      <c r="U902">
        <v>1562105254007</v>
      </c>
      <c r="V902" s="1">
        <v>65791</v>
      </c>
      <c r="W902" t="s">
        <v>72</v>
      </c>
      <c r="X902">
        <v>25</v>
      </c>
      <c r="Z902">
        <f t="shared" si="14"/>
        <v>6.5790999999999995</v>
      </c>
    </row>
    <row r="903" spans="1:26">
      <c r="A903">
        <v>382</v>
      </c>
      <c r="C903">
        <v>4901</v>
      </c>
      <c r="D903">
        <v>33</v>
      </c>
      <c r="F903" t="s">
        <v>89</v>
      </c>
      <c r="G903">
        <v>1562105648753</v>
      </c>
      <c r="H903">
        <v>70</v>
      </c>
      <c r="I903" t="s">
        <v>91</v>
      </c>
      <c r="J903" t="s">
        <v>107</v>
      </c>
      <c r="K903" t="s">
        <v>27</v>
      </c>
      <c r="L903" t="s">
        <v>27</v>
      </c>
      <c r="M903" t="s">
        <v>27</v>
      </c>
      <c r="N903" t="s">
        <v>69</v>
      </c>
      <c r="O903" t="s">
        <v>70</v>
      </c>
      <c r="P903" t="s">
        <v>58</v>
      </c>
      <c r="Q903">
        <v>2</v>
      </c>
      <c r="R903" t="s">
        <v>71</v>
      </c>
      <c r="S903">
        <v>3</v>
      </c>
      <c r="T903" t="s">
        <v>108</v>
      </c>
      <c r="U903">
        <v>1562105254007</v>
      </c>
      <c r="V903" s="1">
        <v>65791</v>
      </c>
      <c r="W903" t="s">
        <v>72</v>
      </c>
      <c r="X903">
        <v>26</v>
      </c>
      <c r="Z903">
        <f t="shared" si="14"/>
        <v>6.5790999999999995</v>
      </c>
    </row>
    <row r="904" spans="1:26">
      <c r="A904">
        <v>382</v>
      </c>
      <c r="C904">
        <v>3466</v>
      </c>
      <c r="D904">
        <v>33</v>
      </c>
      <c r="F904" t="s">
        <v>89</v>
      </c>
      <c r="G904">
        <v>1562105648753</v>
      </c>
      <c r="H904">
        <v>70</v>
      </c>
      <c r="I904" t="s">
        <v>91</v>
      </c>
      <c r="J904" t="s">
        <v>107</v>
      </c>
      <c r="K904" t="s">
        <v>27</v>
      </c>
      <c r="L904" t="s">
        <v>27</v>
      </c>
      <c r="M904" t="s">
        <v>27</v>
      </c>
      <c r="N904" t="s">
        <v>69</v>
      </c>
      <c r="O904" t="s">
        <v>70</v>
      </c>
      <c r="P904" t="s">
        <v>48</v>
      </c>
      <c r="Q904">
        <v>4</v>
      </c>
      <c r="R904" t="s">
        <v>71</v>
      </c>
      <c r="S904">
        <v>1</v>
      </c>
      <c r="T904" t="s">
        <v>108</v>
      </c>
      <c r="U904">
        <v>1562105254007</v>
      </c>
      <c r="V904" s="1">
        <v>65791</v>
      </c>
      <c r="W904" t="s">
        <v>72</v>
      </c>
      <c r="X904">
        <v>27</v>
      </c>
      <c r="Z904">
        <f t="shared" si="14"/>
        <v>6.5790999999999995</v>
      </c>
    </row>
    <row r="905" spans="1:26">
      <c r="A905">
        <v>382</v>
      </c>
      <c r="C905">
        <v>2636</v>
      </c>
      <c r="D905">
        <v>33</v>
      </c>
      <c r="F905" t="s">
        <v>89</v>
      </c>
      <c r="G905">
        <v>1562105648753</v>
      </c>
      <c r="H905">
        <v>70</v>
      </c>
      <c r="I905" t="s">
        <v>91</v>
      </c>
      <c r="J905" t="s">
        <v>107</v>
      </c>
      <c r="K905" t="s">
        <v>27</v>
      </c>
      <c r="L905" t="s">
        <v>27</v>
      </c>
      <c r="M905" t="s">
        <v>27</v>
      </c>
      <c r="N905" t="s">
        <v>69</v>
      </c>
      <c r="O905" t="s">
        <v>70</v>
      </c>
      <c r="P905" t="s">
        <v>40</v>
      </c>
      <c r="Q905">
        <v>6</v>
      </c>
      <c r="R905" t="s">
        <v>71</v>
      </c>
      <c r="S905">
        <v>3</v>
      </c>
      <c r="T905" t="s">
        <v>108</v>
      </c>
      <c r="U905">
        <v>1562105254007</v>
      </c>
      <c r="V905" s="1">
        <v>65791</v>
      </c>
      <c r="W905" t="s">
        <v>72</v>
      </c>
      <c r="X905">
        <v>28</v>
      </c>
      <c r="Z905">
        <f t="shared" si="14"/>
        <v>6.5790999999999995</v>
      </c>
    </row>
    <row r="906" spans="1:26">
      <c r="A906">
        <v>382</v>
      </c>
      <c r="C906">
        <v>2012</v>
      </c>
      <c r="D906">
        <v>33</v>
      </c>
      <c r="F906" t="s">
        <v>89</v>
      </c>
      <c r="G906">
        <v>1562105648753</v>
      </c>
      <c r="H906">
        <v>70</v>
      </c>
      <c r="I906" t="s">
        <v>91</v>
      </c>
      <c r="J906" t="s">
        <v>107</v>
      </c>
      <c r="K906" t="s">
        <v>27</v>
      </c>
      <c r="L906" t="s">
        <v>27</v>
      </c>
      <c r="M906" t="s">
        <v>27</v>
      </c>
      <c r="N906" t="s">
        <v>69</v>
      </c>
      <c r="O906" t="s">
        <v>70</v>
      </c>
      <c r="P906" t="s">
        <v>44</v>
      </c>
      <c r="Q906">
        <v>24</v>
      </c>
      <c r="R906" t="s">
        <v>71</v>
      </c>
      <c r="S906">
        <v>6</v>
      </c>
      <c r="T906" t="s">
        <v>108</v>
      </c>
      <c r="U906">
        <v>1562105254007</v>
      </c>
      <c r="V906" s="1">
        <v>65791</v>
      </c>
      <c r="W906" t="s">
        <v>72</v>
      </c>
      <c r="X906">
        <v>29</v>
      </c>
      <c r="Z906">
        <f t="shared" si="14"/>
        <v>6.5790999999999995</v>
      </c>
    </row>
    <row r="907" spans="1:26">
      <c r="A907">
        <v>382</v>
      </c>
      <c r="C907">
        <v>8867</v>
      </c>
      <c r="D907">
        <v>33</v>
      </c>
      <c r="F907" t="s">
        <v>89</v>
      </c>
      <c r="G907">
        <v>1562105648753</v>
      </c>
      <c r="H907">
        <v>70</v>
      </c>
      <c r="I907" t="s">
        <v>91</v>
      </c>
      <c r="J907" t="s">
        <v>107</v>
      </c>
      <c r="K907" t="s">
        <v>27</v>
      </c>
      <c r="L907" t="s">
        <v>27</v>
      </c>
      <c r="M907" t="s">
        <v>27</v>
      </c>
      <c r="N907" t="s">
        <v>69</v>
      </c>
      <c r="O907" t="s">
        <v>70</v>
      </c>
      <c r="P907" t="s">
        <v>43</v>
      </c>
      <c r="Q907">
        <v>20</v>
      </c>
      <c r="R907" t="s">
        <v>71</v>
      </c>
      <c r="S907">
        <v>5</v>
      </c>
      <c r="T907" t="s">
        <v>108</v>
      </c>
      <c r="U907">
        <v>1562105254007</v>
      </c>
      <c r="V907" s="1">
        <v>65791</v>
      </c>
      <c r="W907" t="s">
        <v>72</v>
      </c>
      <c r="X907">
        <v>30</v>
      </c>
      <c r="Z907">
        <f t="shared" si="14"/>
        <v>6.5790999999999995</v>
      </c>
    </row>
    <row r="908" spans="1:26">
      <c r="A908">
        <v>382</v>
      </c>
      <c r="C908">
        <v>20840</v>
      </c>
      <c r="D908">
        <v>33</v>
      </c>
      <c r="F908" t="s">
        <v>89</v>
      </c>
      <c r="G908">
        <v>1562105648753</v>
      </c>
      <c r="H908">
        <v>70</v>
      </c>
      <c r="I908" t="s">
        <v>91</v>
      </c>
      <c r="J908" t="s">
        <v>107</v>
      </c>
      <c r="K908">
        <v>1</v>
      </c>
      <c r="L908" t="s">
        <v>27</v>
      </c>
      <c r="M908" t="s">
        <v>27</v>
      </c>
      <c r="N908" t="s">
        <v>27</v>
      </c>
      <c r="O908" t="s">
        <v>27</v>
      </c>
      <c r="P908" t="s">
        <v>73</v>
      </c>
      <c r="Q908" t="s">
        <v>27</v>
      </c>
      <c r="R908" t="s">
        <v>74</v>
      </c>
      <c r="S908" t="s">
        <v>109</v>
      </c>
      <c r="T908" t="s">
        <v>108</v>
      </c>
      <c r="U908">
        <v>1562105254007</v>
      </c>
      <c r="V908" s="1">
        <v>65791</v>
      </c>
      <c r="W908" t="s">
        <v>76</v>
      </c>
      <c r="X908">
        <v>1</v>
      </c>
      <c r="Z908">
        <f t="shared" si="14"/>
        <v>6.5790999999999995</v>
      </c>
    </row>
    <row r="909" spans="1:26">
      <c r="A909">
        <v>382</v>
      </c>
      <c r="C909">
        <v>12555</v>
      </c>
      <c r="D909">
        <v>33</v>
      </c>
      <c r="F909" t="s">
        <v>89</v>
      </c>
      <c r="G909">
        <v>1562105648753</v>
      </c>
      <c r="H909">
        <v>70</v>
      </c>
      <c r="I909" t="s">
        <v>91</v>
      </c>
      <c r="J909" t="s">
        <v>107</v>
      </c>
      <c r="K909">
        <v>1</v>
      </c>
      <c r="L909" t="s">
        <v>27</v>
      </c>
      <c r="M909" t="s">
        <v>27</v>
      </c>
      <c r="N909" t="s">
        <v>27</v>
      </c>
      <c r="O909" t="s">
        <v>27</v>
      </c>
      <c r="P909" t="s">
        <v>77</v>
      </c>
      <c r="Q909" t="s">
        <v>27</v>
      </c>
      <c r="R909" t="s">
        <v>78</v>
      </c>
      <c r="S909" t="s">
        <v>75</v>
      </c>
      <c r="T909" t="s">
        <v>108</v>
      </c>
      <c r="U909">
        <v>1562105254007</v>
      </c>
      <c r="V909" s="1">
        <v>65791</v>
      </c>
      <c r="W909" t="s">
        <v>79</v>
      </c>
      <c r="X909">
        <v>1</v>
      </c>
      <c r="Z909">
        <f t="shared" si="14"/>
        <v>6.5790999999999995</v>
      </c>
    </row>
    <row r="910" spans="1:26">
      <c r="A910">
        <v>382</v>
      </c>
      <c r="C910">
        <v>7090</v>
      </c>
      <c r="D910">
        <v>33</v>
      </c>
      <c r="F910" t="s">
        <v>89</v>
      </c>
      <c r="G910">
        <v>1562105648753</v>
      </c>
      <c r="H910">
        <v>70</v>
      </c>
      <c r="I910" t="s">
        <v>91</v>
      </c>
      <c r="J910" t="s">
        <v>107</v>
      </c>
      <c r="K910">
        <v>1</v>
      </c>
      <c r="L910" t="s">
        <v>27</v>
      </c>
      <c r="M910" t="s">
        <v>27</v>
      </c>
      <c r="N910" t="s">
        <v>27</v>
      </c>
      <c r="O910" t="s">
        <v>27</v>
      </c>
      <c r="P910" t="s">
        <v>80</v>
      </c>
      <c r="Q910" t="s">
        <v>27</v>
      </c>
      <c r="R910" t="s">
        <v>81</v>
      </c>
      <c r="S910">
        <v>74</v>
      </c>
      <c r="T910" t="s">
        <v>108</v>
      </c>
      <c r="U910">
        <v>1562105254007</v>
      </c>
      <c r="V910" s="1">
        <v>65791</v>
      </c>
      <c r="W910" t="s">
        <v>82</v>
      </c>
      <c r="X910">
        <v>1</v>
      </c>
      <c r="Z910">
        <f t="shared" si="14"/>
        <v>6.5790999999999995</v>
      </c>
    </row>
    <row r="911" spans="1:26">
      <c r="A911">
        <v>382</v>
      </c>
      <c r="C911">
        <v>6734</v>
      </c>
      <c r="D911">
        <v>33</v>
      </c>
      <c r="F911" t="s">
        <v>89</v>
      </c>
      <c r="G911">
        <v>1562105648753</v>
      </c>
      <c r="H911">
        <v>70</v>
      </c>
      <c r="I911" t="s">
        <v>91</v>
      </c>
      <c r="J911" t="s">
        <v>107</v>
      </c>
      <c r="K911" t="s">
        <v>27</v>
      </c>
      <c r="L911" t="s">
        <v>27</v>
      </c>
      <c r="M911" t="s">
        <v>27</v>
      </c>
      <c r="N911" t="s">
        <v>83</v>
      </c>
      <c r="O911" t="s">
        <v>32</v>
      </c>
      <c r="P911" t="s">
        <v>27</v>
      </c>
      <c r="Q911" t="s">
        <v>27</v>
      </c>
      <c r="R911" t="s">
        <v>84</v>
      </c>
      <c r="S911">
        <v>2</v>
      </c>
      <c r="T911" t="s">
        <v>108</v>
      </c>
      <c r="U911">
        <v>1562105254007</v>
      </c>
      <c r="V911" s="1">
        <v>65791</v>
      </c>
      <c r="W911" t="s">
        <v>85</v>
      </c>
      <c r="X911">
        <v>1</v>
      </c>
      <c r="Z911">
        <f t="shared" si="14"/>
        <v>344.22915</v>
      </c>
    </row>
    <row r="912" spans="1:26">
      <c r="A912">
        <v>381</v>
      </c>
      <c r="C912">
        <v>18031</v>
      </c>
      <c r="D912">
        <v>24</v>
      </c>
      <c r="F912" t="s">
        <v>110</v>
      </c>
      <c r="G912">
        <v>1562085392452</v>
      </c>
      <c r="H912">
        <v>70</v>
      </c>
      <c r="I912" t="s">
        <v>91</v>
      </c>
      <c r="J912" t="s">
        <v>26</v>
      </c>
      <c r="K912" t="s">
        <v>27</v>
      </c>
      <c r="L912" t="s">
        <v>28</v>
      </c>
      <c r="M912" t="s">
        <v>29</v>
      </c>
      <c r="N912" t="s">
        <v>27</v>
      </c>
      <c r="O912" t="s">
        <v>27</v>
      </c>
      <c r="P912" t="s">
        <v>30</v>
      </c>
      <c r="Q912" t="s">
        <v>27</v>
      </c>
      <c r="R912" t="s">
        <v>31</v>
      </c>
      <c r="S912" t="s">
        <v>32</v>
      </c>
      <c r="T912" t="s">
        <v>111</v>
      </c>
      <c r="U912">
        <v>1562084995004</v>
      </c>
      <c r="V912" s="1">
        <v>6624133333333330</v>
      </c>
      <c r="W912" t="s">
        <v>34</v>
      </c>
      <c r="X912">
        <v>1</v>
      </c>
      <c r="Z912">
        <f t="shared" si="14"/>
        <v>6.624133333333333</v>
      </c>
    </row>
    <row r="913" spans="1:26">
      <c r="A913">
        <v>381</v>
      </c>
      <c r="C913">
        <v>6473</v>
      </c>
      <c r="D913">
        <v>24</v>
      </c>
      <c r="F913" t="s">
        <v>110</v>
      </c>
      <c r="G913">
        <v>1562085392452</v>
      </c>
      <c r="H913">
        <v>70</v>
      </c>
      <c r="I913" t="s">
        <v>91</v>
      </c>
      <c r="J913" t="s">
        <v>26</v>
      </c>
      <c r="K913" t="s">
        <v>27</v>
      </c>
      <c r="L913" t="s">
        <v>27</v>
      </c>
      <c r="M913" t="s">
        <v>27</v>
      </c>
      <c r="N913" t="s">
        <v>35</v>
      </c>
      <c r="O913" t="s">
        <v>36</v>
      </c>
      <c r="P913" t="s">
        <v>41</v>
      </c>
      <c r="Q913">
        <v>12</v>
      </c>
      <c r="R913" t="s">
        <v>38</v>
      </c>
      <c r="S913">
        <v>2</v>
      </c>
      <c r="T913" t="s">
        <v>111</v>
      </c>
      <c r="U913">
        <v>1562084995004</v>
      </c>
      <c r="V913" s="1">
        <v>6624133333333330</v>
      </c>
      <c r="W913" t="s">
        <v>39</v>
      </c>
      <c r="X913">
        <v>1</v>
      </c>
      <c r="Z913">
        <f t="shared" si="14"/>
        <v>6.624133333333333</v>
      </c>
    </row>
    <row r="914" spans="1:26">
      <c r="A914">
        <v>381</v>
      </c>
      <c r="C914">
        <v>6678</v>
      </c>
      <c r="D914">
        <v>24</v>
      </c>
      <c r="F914" t="s">
        <v>110</v>
      </c>
      <c r="G914">
        <v>1562085392452</v>
      </c>
      <c r="H914">
        <v>70</v>
      </c>
      <c r="I914" t="s">
        <v>91</v>
      </c>
      <c r="J914" t="s">
        <v>26</v>
      </c>
      <c r="K914" t="s">
        <v>27</v>
      </c>
      <c r="L914" t="s">
        <v>27</v>
      </c>
      <c r="M914" t="s">
        <v>27</v>
      </c>
      <c r="N914" t="s">
        <v>35</v>
      </c>
      <c r="O914" t="s">
        <v>36</v>
      </c>
      <c r="P914" t="s">
        <v>44</v>
      </c>
      <c r="Q914">
        <v>24</v>
      </c>
      <c r="R914" t="s">
        <v>38</v>
      </c>
      <c r="S914">
        <v>4</v>
      </c>
      <c r="T914" t="s">
        <v>111</v>
      </c>
      <c r="U914">
        <v>1562084995004</v>
      </c>
      <c r="V914" s="1">
        <v>6624133333333330</v>
      </c>
      <c r="W914" t="s">
        <v>39</v>
      </c>
      <c r="X914">
        <v>2</v>
      </c>
      <c r="Z914">
        <f t="shared" si="14"/>
        <v>6.624133333333333</v>
      </c>
    </row>
    <row r="915" spans="1:26">
      <c r="A915">
        <v>381</v>
      </c>
      <c r="C915">
        <v>4215</v>
      </c>
      <c r="D915">
        <v>24</v>
      </c>
      <c r="F915" t="s">
        <v>110</v>
      </c>
      <c r="G915">
        <v>1562085392452</v>
      </c>
      <c r="H915">
        <v>70</v>
      </c>
      <c r="I915" t="s">
        <v>91</v>
      </c>
      <c r="J915" t="s">
        <v>26</v>
      </c>
      <c r="K915" t="s">
        <v>27</v>
      </c>
      <c r="L915" t="s">
        <v>27</v>
      </c>
      <c r="M915" t="s">
        <v>27</v>
      </c>
      <c r="N915" t="s">
        <v>35</v>
      </c>
      <c r="O915" t="s">
        <v>36</v>
      </c>
      <c r="P915" t="s">
        <v>52</v>
      </c>
      <c r="Q915">
        <v>17</v>
      </c>
      <c r="R915" t="s">
        <v>38</v>
      </c>
      <c r="S915">
        <v>3</v>
      </c>
      <c r="T915" t="s">
        <v>111</v>
      </c>
      <c r="U915">
        <v>1562084995004</v>
      </c>
      <c r="V915" s="1">
        <v>6624133333333330</v>
      </c>
      <c r="W915" t="s">
        <v>39</v>
      </c>
      <c r="X915">
        <v>3</v>
      </c>
      <c r="Z915">
        <f t="shared" si="14"/>
        <v>6.624133333333333</v>
      </c>
    </row>
    <row r="916" spans="1:26">
      <c r="A916">
        <v>381</v>
      </c>
      <c r="C916">
        <v>2239</v>
      </c>
      <c r="D916">
        <v>24</v>
      </c>
      <c r="F916" t="s">
        <v>110</v>
      </c>
      <c r="G916">
        <v>1562085392452</v>
      </c>
      <c r="H916">
        <v>70</v>
      </c>
      <c r="I916" t="s">
        <v>91</v>
      </c>
      <c r="J916" t="s">
        <v>26</v>
      </c>
      <c r="K916" t="s">
        <v>27</v>
      </c>
      <c r="L916" t="s">
        <v>27</v>
      </c>
      <c r="M916" t="s">
        <v>27</v>
      </c>
      <c r="N916" t="s">
        <v>35</v>
      </c>
      <c r="O916" t="s">
        <v>36</v>
      </c>
      <c r="P916" t="s">
        <v>47</v>
      </c>
      <c r="Q916">
        <v>23</v>
      </c>
      <c r="R916" t="s">
        <v>38</v>
      </c>
      <c r="S916">
        <v>4</v>
      </c>
      <c r="T916" t="s">
        <v>111</v>
      </c>
      <c r="U916">
        <v>1562084995004</v>
      </c>
      <c r="V916" s="1">
        <v>6624133333333330</v>
      </c>
      <c r="W916" t="s">
        <v>39</v>
      </c>
      <c r="X916">
        <v>4</v>
      </c>
      <c r="Z916">
        <f t="shared" si="14"/>
        <v>6.624133333333333</v>
      </c>
    </row>
    <row r="917" spans="1:26">
      <c r="A917">
        <v>381</v>
      </c>
      <c r="C917">
        <v>2338</v>
      </c>
      <c r="D917">
        <v>24</v>
      </c>
      <c r="F917" t="s">
        <v>110</v>
      </c>
      <c r="G917">
        <v>1562085392452</v>
      </c>
      <c r="H917">
        <v>70</v>
      </c>
      <c r="I917" t="s">
        <v>91</v>
      </c>
      <c r="J917" t="s">
        <v>26</v>
      </c>
      <c r="K917" t="s">
        <v>27</v>
      </c>
      <c r="L917" t="s">
        <v>27</v>
      </c>
      <c r="M917" t="s">
        <v>27</v>
      </c>
      <c r="N917" t="s">
        <v>35</v>
      </c>
      <c r="O917" t="s">
        <v>36</v>
      </c>
      <c r="P917" t="s">
        <v>54</v>
      </c>
      <c r="Q917">
        <v>11</v>
      </c>
      <c r="R917" t="s">
        <v>38</v>
      </c>
      <c r="S917">
        <v>2</v>
      </c>
      <c r="T917" t="s">
        <v>111</v>
      </c>
      <c r="U917">
        <v>1562084995004</v>
      </c>
      <c r="V917" s="1">
        <v>6624133333333330</v>
      </c>
      <c r="W917" t="s">
        <v>39</v>
      </c>
      <c r="X917">
        <v>5</v>
      </c>
      <c r="Z917">
        <f t="shared" si="14"/>
        <v>6.624133333333333</v>
      </c>
    </row>
    <row r="918" spans="1:26">
      <c r="A918">
        <v>381</v>
      </c>
      <c r="C918">
        <v>2430</v>
      </c>
      <c r="D918">
        <v>24</v>
      </c>
      <c r="F918" t="s">
        <v>110</v>
      </c>
      <c r="G918">
        <v>1562085392452</v>
      </c>
      <c r="H918">
        <v>70</v>
      </c>
      <c r="I918" t="s">
        <v>91</v>
      </c>
      <c r="J918" t="s">
        <v>26</v>
      </c>
      <c r="K918" t="s">
        <v>27</v>
      </c>
      <c r="L918" t="s">
        <v>27</v>
      </c>
      <c r="M918" t="s">
        <v>27</v>
      </c>
      <c r="N918" t="s">
        <v>35</v>
      </c>
      <c r="O918" t="s">
        <v>36</v>
      </c>
      <c r="P918" t="s">
        <v>68</v>
      </c>
      <c r="Q918">
        <v>19</v>
      </c>
      <c r="R918" t="s">
        <v>38</v>
      </c>
      <c r="S918">
        <v>1</v>
      </c>
      <c r="T918" t="s">
        <v>111</v>
      </c>
      <c r="U918">
        <v>1562084995004</v>
      </c>
      <c r="V918" s="1">
        <v>6624133333333330</v>
      </c>
      <c r="W918" t="s">
        <v>39</v>
      </c>
      <c r="X918">
        <v>6</v>
      </c>
      <c r="Z918">
        <f t="shared" si="14"/>
        <v>6.624133333333333</v>
      </c>
    </row>
    <row r="919" spans="1:26">
      <c r="A919">
        <v>381</v>
      </c>
      <c r="C919">
        <v>1163</v>
      </c>
      <c r="D919">
        <v>24</v>
      </c>
      <c r="F919" t="s">
        <v>110</v>
      </c>
      <c r="G919">
        <v>1562085392452</v>
      </c>
      <c r="H919">
        <v>70</v>
      </c>
      <c r="I919" t="s">
        <v>91</v>
      </c>
      <c r="J919" t="s">
        <v>26</v>
      </c>
      <c r="K919" t="s">
        <v>27</v>
      </c>
      <c r="L919" t="s">
        <v>27</v>
      </c>
      <c r="M919" t="s">
        <v>27</v>
      </c>
      <c r="N919" t="s">
        <v>35</v>
      </c>
      <c r="O919" t="s">
        <v>36</v>
      </c>
      <c r="P919" t="s">
        <v>67</v>
      </c>
      <c r="Q919">
        <v>18</v>
      </c>
      <c r="R919" t="s">
        <v>38</v>
      </c>
      <c r="S919">
        <v>1</v>
      </c>
      <c r="T919" t="s">
        <v>111</v>
      </c>
      <c r="U919">
        <v>1562084995004</v>
      </c>
      <c r="V919" s="1">
        <v>6624133333333330</v>
      </c>
      <c r="W919" t="s">
        <v>39</v>
      </c>
      <c r="X919">
        <v>7</v>
      </c>
      <c r="Z919">
        <f t="shared" si="14"/>
        <v>6.624133333333333</v>
      </c>
    </row>
    <row r="920" spans="1:26">
      <c r="A920">
        <v>381</v>
      </c>
      <c r="C920">
        <v>1263</v>
      </c>
      <c r="D920">
        <v>24</v>
      </c>
      <c r="F920" t="s">
        <v>110</v>
      </c>
      <c r="G920">
        <v>1562085392452</v>
      </c>
      <c r="H920">
        <v>70</v>
      </c>
      <c r="I920" t="s">
        <v>91</v>
      </c>
      <c r="J920" t="s">
        <v>26</v>
      </c>
      <c r="K920" t="s">
        <v>27</v>
      </c>
      <c r="L920" t="s">
        <v>27</v>
      </c>
      <c r="M920" t="s">
        <v>27</v>
      </c>
      <c r="N920" t="s">
        <v>35</v>
      </c>
      <c r="O920" t="s">
        <v>36</v>
      </c>
      <c r="P920" t="s">
        <v>56</v>
      </c>
      <c r="Q920">
        <v>14</v>
      </c>
      <c r="R920" t="s">
        <v>38</v>
      </c>
      <c r="S920">
        <v>1</v>
      </c>
      <c r="T920" t="s">
        <v>111</v>
      </c>
      <c r="U920">
        <v>1562084995004</v>
      </c>
      <c r="V920" s="1">
        <v>6624133333333330</v>
      </c>
      <c r="W920" t="s">
        <v>39</v>
      </c>
      <c r="X920">
        <v>8</v>
      </c>
      <c r="Z920">
        <f t="shared" si="14"/>
        <v>6.624133333333333</v>
      </c>
    </row>
    <row r="921" spans="1:26">
      <c r="A921">
        <v>381</v>
      </c>
      <c r="C921">
        <v>1957</v>
      </c>
      <c r="D921">
        <v>24</v>
      </c>
      <c r="F921" t="s">
        <v>110</v>
      </c>
      <c r="G921">
        <v>1562085392452</v>
      </c>
      <c r="H921">
        <v>70</v>
      </c>
      <c r="I921" t="s">
        <v>91</v>
      </c>
      <c r="J921" t="s">
        <v>26</v>
      </c>
      <c r="K921" t="s">
        <v>27</v>
      </c>
      <c r="L921" t="s">
        <v>27</v>
      </c>
      <c r="M921" t="s">
        <v>27</v>
      </c>
      <c r="N921" t="s">
        <v>35</v>
      </c>
      <c r="O921" t="s">
        <v>36</v>
      </c>
      <c r="P921" t="s">
        <v>62</v>
      </c>
      <c r="Q921">
        <v>29</v>
      </c>
      <c r="R921" t="s">
        <v>38</v>
      </c>
      <c r="S921">
        <v>3</v>
      </c>
      <c r="T921" t="s">
        <v>111</v>
      </c>
      <c r="U921">
        <v>1562084995004</v>
      </c>
      <c r="V921" s="1">
        <v>6624133333333330</v>
      </c>
      <c r="W921" t="s">
        <v>39</v>
      </c>
      <c r="X921">
        <v>9</v>
      </c>
      <c r="Z921">
        <f t="shared" si="14"/>
        <v>6.624133333333333</v>
      </c>
    </row>
    <row r="922" spans="1:26">
      <c r="A922">
        <v>381</v>
      </c>
      <c r="C922">
        <v>4071</v>
      </c>
      <c r="D922">
        <v>24</v>
      </c>
      <c r="F922" t="s">
        <v>110</v>
      </c>
      <c r="G922">
        <v>1562085392452</v>
      </c>
      <c r="H922">
        <v>70</v>
      </c>
      <c r="I922" t="s">
        <v>91</v>
      </c>
      <c r="J922" t="s">
        <v>26</v>
      </c>
      <c r="K922" t="s">
        <v>27</v>
      </c>
      <c r="L922" t="s">
        <v>27</v>
      </c>
      <c r="M922" t="s">
        <v>27</v>
      </c>
      <c r="N922" t="s">
        <v>35</v>
      </c>
      <c r="O922" t="s">
        <v>36</v>
      </c>
      <c r="P922" t="s">
        <v>57</v>
      </c>
      <c r="Q922">
        <v>10</v>
      </c>
      <c r="R922" t="s">
        <v>38</v>
      </c>
      <c r="S922">
        <v>3</v>
      </c>
      <c r="T922" t="s">
        <v>111</v>
      </c>
      <c r="U922">
        <v>1562084995004</v>
      </c>
      <c r="V922" s="1">
        <v>6624133333333330</v>
      </c>
      <c r="W922" t="s">
        <v>39</v>
      </c>
      <c r="X922">
        <v>10</v>
      </c>
      <c r="Z922">
        <f t="shared" si="14"/>
        <v>6.624133333333333</v>
      </c>
    </row>
    <row r="923" spans="1:26">
      <c r="A923">
        <v>381</v>
      </c>
      <c r="C923">
        <v>1607</v>
      </c>
      <c r="D923">
        <v>24</v>
      </c>
      <c r="F923" t="s">
        <v>110</v>
      </c>
      <c r="G923">
        <v>1562085392452</v>
      </c>
      <c r="H923">
        <v>70</v>
      </c>
      <c r="I923" t="s">
        <v>91</v>
      </c>
      <c r="J923" t="s">
        <v>26</v>
      </c>
      <c r="K923" t="s">
        <v>27</v>
      </c>
      <c r="L923" t="s">
        <v>27</v>
      </c>
      <c r="M923" t="s">
        <v>27</v>
      </c>
      <c r="N923" t="s">
        <v>35</v>
      </c>
      <c r="O923" t="s">
        <v>36</v>
      </c>
      <c r="P923" t="s">
        <v>58</v>
      </c>
      <c r="Q923">
        <v>2</v>
      </c>
      <c r="R923" t="s">
        <v>38</v>
      </c>
      <c r="S923">
        <v>4</v>
      </c>
      <c r="T923" t="s">
        <v>111</v>
      </c>
      <c r="U923">
        <v>1562084995004</v>
      </c>
      <c r="V923" s="1">
        <v>6624133333333330</v>
      </c>
      <c r="W923" t="s">
        <v>39</v>
      </c>
      <c r="X923">
        <v>11</v>
      </c>
      <c r="Z923">
        <f t="shared" si="14"/>
        <v>6.624133333333333</v>
      </c>
    </row>
    <row r="924" spans="1:26">
      <c r="A924">
        <v>381</v>
      </c>
      <c r="C924">
        <v>2311</v>
      </c>
      <c r="D924">
        <v>24</v>
      </c>
      <c r="F924" t="s">
        <v>110</v>
      </c>
      <c r="G924">
        <v>1562085392452</v>
      </c>
      <c r="H924">
        <v>70</v>
      </c>
      <c r="I924" t="s">
        <v>91</v>
      </c>
      <c r="J924" t="s">
        <v>26</v>
      </c>
      <c r="K924" t="s">
        <v>27</v>
      </c>
      <c r="L924" t="s">
        <v>27</v>
      </c>
      <c r="M924" t="s">
        <v>27</v>
      </c>
      <c r="N924" t="s">
        <v>35</v>
      </c>
      <c r="O924" t="s">
        <v>36</v>
      </c>
      <c r="P924" t="s">
        <v>40</v>
      </c>
      <c r="Q924">
        <v>6</v>
      </c>
      <c r="R924" t="s">
        <v>38</v>
      </c>
      <c r="S924">
        <v>5</v>
      </c>
      <c r="T924" t="s">
        <v>111</v>
      </c>
      <c r="U924">
        <v>1562084995004</v>
      </c>
      <c r="V924" s="1">
        <v>6624133333333330</v>
      </c>
      <c r="W924" t="s">
        <v>39</v>
      </c>
      <c r="X924">
        <v>12</v>
      </c>
      <c r="Z924">
        <f t="shared" si="14"/>
        <v>6.624133333333333</v>
      </c>
    </row>
    <row r="925" spans="1:26">
      <c r="A925">
        <v>381</v>
      </c>
      <c r="C925">
        <v>1969</v>
      </c>
      <c r="D925">
        <v>24</v>
      </c>
      <c r="F925" t="s">
        <v>110</v>
      </c>
      <c r="G925">
        <v>1562085392452</v>
      </c>
      <c r="H925">
        <v>70</v>
      </c>
      <c r="I925" t="s">
        <v>91</v>
      </c>
      <c r="J925" t="s">
        <v>26</v>
      </c>
      <c r="K925" t="s">
        <v>27</v>
      </c>
      <c r="L925" t="s">
        <v>27</v>
      </c>
      <c r="M925" t="s">
        <v>27</v>
      </c>
      <c r="N925" t="s">
        <v>35</v>
      </c>
      <c r="O925" t="s">
        <v>36</v>
      </c>
      <c r="P925" t="s">
        <v>61</v>
      </c>
      <c r="Q925">
        <v>3</v>
      </c>
      <c r="R925" t="s">
        <v>38</v>
      </c>
      <c r="S925">
        <v>3</v>
      </c>
      <c r="T925" t="s">
        <v>111</v>
      </c>
      <c r="U925">
        <v>1562084995004</v>
      </c>
      <c r="V925" s="1">
        <v>6624133333333330</v>
      </c>
      <c r="W925" t="s">
        <v>39</v>
      </c>
      <c r="X925">
        <v>13</v>
      </c>
      <c r="Z925">
        <f t="shared" si="14"/>
        <v>6.624133333333333</v>
      </c>
    </row>
    <row r="926" spans="1:26">
      <c r="A926">
        <v>381</v>
      </c>
      <c r="C926">
        <v>1717</v>
      </c>
      <c r="D926">
        <v>24</v>
      </c>
      <c r="F926" t="s">
        <v>110</v>
      </c>
      <c r="G926">
        <v>1562085392452</v>
      </c>
      <c r="H926">
        <v>70</v>
      </c>
      <c r="I926" t="s">
        <v>91</v>
      </c>
      <c r="J926" t="s">
        <v>26</v>
      </c>
      <c r="K926" t="s">
        <v>27</v>
      </c>
      <c r="L926" t="s">
        <v>27</v>
      </c>
      <c r="M926" t="s">
        <v>27</v>
      </c>
      <c r="N926" t="s">
        <v>35</v>
      </c>
      <c r="O926" t="s">
        <v>36</v>
      </c>
      <c r="P926" t="s">
        <v>59</v>
      </c>
      <c r="Q926">
        <v>22</v>
      </c>
      <c r="R926" t="s">
        <v>38</v>
      </c>
      <c r="S926">
        <v>5</v>
      </c>
      <c r="T926" t="s">
        <v>111</v>
      </c>
      <c r="U926">
        <v>1562084995004</v>
      </c>
      <c r="V926" s="1">
        <v>6624133333333330</v>
      </c>
      <c r="W926" t="s">
        <v>39</v>
      </c>
      <c r="X926">
        <v>14</v>
      </c>
      <c r="Z926">
        <f t="shared" si="14"/>
        <v>6.624133333333333</v>
      </c>
    </row>
    <row r="927" spans="1:26">
      <c r="A927">
        <v>381</v>
      </c>
      <c r="C927">
        <v>2137</v>
      </c>
      <c r="D927">
        <v>24</v>
      </c>
      <c r="F927" t="s">
        <v>110</v>
      </c>
      <c r="G927">
        <v>1562085392452</v>
      </c>
      <c r="H927">
        <v>70</v>
      </c>
      <c r="I927" t="s">
        <v>91</v>
      </c>
      <c r="J927" t="s">
        <v>26</v>
      </c>
      <c r="K927" t="s">
        <v>27</v>
      </c>
      <c r="L927" t="s">
        <v>27</v>
      </c>
      <c r="M927" t="s">
        <v>27</v>
      </c>
      <c r="N927" t="s">
        <v>35</v>
      </c>
      <c r="O927" t="s">
        <v>36</v>
      </c>
      <c r="P927" t="s">
        <v>48</v>
      </c>
      <c r="Q927">
        <v>4</v>
      </c>
      <c r="R927" t="s">
        <v>38</v>
      </c>
      <c r="S927">
        <v>2</v>
      </c>
      <c r="T927" t="s">
        <v>111</v>
      </c>
      <c r="U927">
        <v>1562084995004</v>
      </c>
      <c r="V927" s="1">
        <v>6624133333333330</v>
      </c>
      <c r="W927" t="s">
        <v>39</v>
      </c>
      <c r="X927">
        <v>15</v>
      </c>
      <c r="Z927">
        <f t="shared" si="14"/>
        <v>6.624133333333333</v>
      </c>
    </row>
    <row r="928" spans="1:26">
      <c r="A928">
        <v>381</v>
      </c>
      <c r="C928">
        <v>2548</v>
      </c>
      <c r="D928">
        <v>24</v>
      </c>
      <c r="F928" t="s">
        <v>110</v>
      </c>
      <c r="G928">
        <v>1562085392452</v>
      </c>
      <c r="H928">
        <v>70</v>
      </c>
      <c r="I928" t="s">
        <v>91</v>
      </c>
      <c r="J928" t="s">
        <v>26</v>
      </c>
      <c r="K928" t="s">
        <v>27</v>
      </c>
      <c r="L928" t="s">
        <v>27</v>
      </c>
      <c r="M928" t="s">
        <v>27</v>
      </c>
      <c r="N928" t="s">
        <v>35</v>
      </c>
      <c r="O928" t="s">
        <v>36</v>
      </c>
      <c r="P928" t="s">
        <v>43</v>
      </c>
      <c r="Q928">
        <v>20</v>
      </c>
      <c r="R928" t="s">
        <v>38</v>
      </c>
      <c r="S928">
        <v>2</v>
      </c>
      <c r="T928" t="s">
        <v>111</v>
      </c>
      <c r="U928">
        <v>1562084995004</v>
      </c>
      <c r="V928" s="1">
        <v>6624133333333330</v>
      </c>
      <c r="W928" t="s">
        <v>39</v>
      </c>
      <c r="X928">
        <v>16</v>
      </c>
      <c r="Z928">
        <f t="shared" si="14"/>
        <v>6.624133333333333</v>
      </c>
    </row>
    <row r="929" spans="1:26">
      <c r="A929">
        <v>381</v>
      </c>
      <c r="C929">
        <v>2763</v>
      </c>
      <c r="D929">
        <v>24</v>
      </c>
      <c r="F929" t="s">
        <v>110</v>
      </c>
      <c r="G929">
        <v>1562085392452</v>
      </c>
      <c r="H929">
        <v>70</v>
      </c>
      <c r="I929" t="s">
        <v>91</v>
      </c>
      <c r="J929" t="s">
        <v>26</v>
      </c>
      <c r="K929" t="s">
        <v>27</v>
      </c>
      <c r="L929" t="s">
        <v>27</v>
      </c>
      <c r="M929" t="s">
        <v>27</v>
      </c>
      <c r="N929" t="s">
        <v>35</v>
      </c>
      <c r="O929" t="s">
        <v>36</v>
      </c>
      <c r="P929" t="s">
        <v>37</v>
      </c>
      <c r="Q929">
        <v>5</v>
      </c>
      <c r="R929" t="s">
        <v>38</v>
      </c>
      <c r="S929">
        <v>3</v>
      </c>
      <c r="T929" t="s">
        <v>111</v>
      </c>
      <c r="U929">
        <v>1562084995004</v>
      </c>
      <c r="V929" s="1">
        <v>6624133333333330</v>
      </c>
      <c r="W929" t="s">
        <v>39</v>
      </c>
      <c r="X929">
        <v>17</v>
      </c>
      <c r="Z929">
        <f t="shared" si="14"/>
        <v>6.624133333333333</v>
      </c>
    </row>
    <row r="930" spans="1:26">
      <c r="A930">
        <v>381</v>
      </c>
      <c r="C930">
        <v>1973</v>
      </c>
      <c r="D930">
        <v>24</v>
      </c>
      <c r="F930" t="s">
        <v>110</v>
      </c>
      <c r="G930">
        <v>1562085392452</v>
      </c>
      <c r="H930">
        <v>70</v>
      </c>
      <c r="I930" t="s">
        <v>91</v>
      </c>
      <c r="J930" t="s">
        <v>26</v>
      </c>
      <c r="K930" t="s">
        <v>27</v>
      </c>
      <c r="L930" t="s">
        <v>27</v>
      </c>
      <c r="M930" t="s">
        <v>27</v>
      </c>
      <c r="N930" t="s">
        <v>35</v>
      </c>
      <c r="O930" t="s">
        <v>36</v>
      </c>
      <c r="P930" t="s">
        <v>51</v>
      </c>
      <c r="Q930">
        <v>15</v>
      </c>
      <c r="R930" t="s">
        <v>38</v>
      </c>
      <c r="S930">
        <v>2</v>
      </c>
      <c r="T930" t="s">
        <v>111</v>
      </c>
      <c r="U930">
        <v>1562084995004</v>
      </c>
      <c r="V930" s="1">
        <v>6624133333333330</v>
      </c>
      <c r="W930" t="s">
        <v>39</v>
      </c>
      <c r="X930">
        <v>18</v>
      </c>
      <c r="Z930">
        <f t="shared" si="14"/>
        <v>6.624133333333333</v>
      </c>
    </row>
    <row r="931" spans="1:26">
      <c r="A931">
        <v>381</v>
      </c>
      <c r="C931">
        <v>2692</v>
      </c>
      <c r="D931">
        <v>24</v>
      </c>
      <c r="F931" t="s">
        <v>110</v>
      </c>
      <c r="G931">
        <v>1562085392452</v>
      </c>
      <c r="H931">
        <v>70</v>
      </c>
      <c r="I931" t="s">
        <v>91</v>
      </c>
      <c r="J931" t="s">
        <v>26</v>
      </c>
      <c r="K931" t="s">
        <v>27</v>
      </c>
      <c r="L931" t="s">
        <v>27</v>
      </c>
      <c r="M931" t="s">
        <v>27</v>
      </c>
      <c r="N931" t="s">
        <v>35</v>
      </c>
      <c r="O931" t="s">
        <v>36</v>
      </c>
      <c r="P931" t="s">
        <v>60</v>
      </c>
      <c r="Q931">
        <v>7</v>
      </c>
      <c r="R931" t="s">
        <v>38</v>
      </c>
      <c r="S931">
        <v>3</v>
      </c>
      <c r="T931" t="s">
        <v>111</v>
      </c>
      <c r="U931">
        <v>1562084995004</v>
      </c>
      <c r="V931" s="1">
        <v>6624133333333330</v>
      </c>
      <c r="W931" t="s">
        <v>39</v>
      </c>
      <c r="X931">
        <v>19</v>
      </c>
      <c r="Z931">
        <f t="shared" si="14"/>
        <v>6.624133333333333</v>
      </c>
    </row>
    <row r="932" spans="1:26">
      <c r="A932">
        <v>381</v>
      </c>
      <c r="C932">
        <v>2435</v>
      </c>
      <c r="D932">
        <v>24</v>
      </c>
      <c r="F932" t="s">
        <v>110</v>
      </c>
      <c r="G932">
        <v>1562085392452</v>
      </c>
      <c r="H932">
        <v>70</v>
      </c>
      <c r="I932" t="s">
        <v>91</v>
      </c>
      <c r="J932" t="s">
        <v>26</v>
      </c>
      <c r="K932" t="s">
        <v>27</v>
      </c>
      <c r="L932" t="s">
        <v>27</v>
      </c>
      <c r="M932" t="s">
        <v>27</v>
      </c>
      <c r="N932" t="s">
        <v>35</v>
      </c>
      <c r="O932" t="s">
        <v>36</v>
      </c>
      <c r="P932" t="s">
        <v>66</v>
      </c>
      <c r="Q932">
        <v>27</v>
      </c>
      <c r="R932" t="s">
        <v>38</v>
      </c>
      <c r="S932">
        <v>5</v>
      </c>
      <c r="T932" t="s">
        <v>111</v>
      </c>
      <c r="U932">
        <v>1562084995004</v>
      </c>
      <c r="V932" s="1">
        <v>6624133333333330</v>
      </c>
      <c r="W932" t="s">
        <v>39</v>
      </c>
      <c r="X932">
        <v>20</v>
      </c>
      <c r="Z932">
        <f t="shared" si="14"/>
        <v>6.624133333333333</v>
      </c>
    </row>
    <row r="933" spans="1:26">
      <c r="A933">
        <v>381</v>
      </c>
      <c r="C933">
        <v>3265</v>
      </c>
      <c r="D933">
        <v>24</v>
      </c>
      <c r="F933" t="s">
        <v>110</v>
      </c>
      <c r="G933">
        <v>1562085392452</v>
      </c>
      <c r="H933">
        <v>70</v>
      </c>
      <c r="I933" t="s">
        <v>91</v>
      </c>
      <c r="J933" t="s">
        <v>26</v>
      </c>
      <c r="K933" t="s">
        <v>27</v>
      </c>
      <c r="L933" t="s">
        <v>27</v>
      </c>
      <c r="M933" t="s">
        <v>27</v>
      </c>
      <c r="N933" t="s">
        <v>35</v>
      </c>
      <c r="O933" t="s">
        <v>36</v>
      </c>
      <c r="P933" t="s">
        <v>65</v>
      </c>
      <c r="Q933">
        <v>28</v>
      </c>
      <c r="R933" t="s">
        <v>38</v>
      </c>
      <c r="S933">
        <v>4</v>
      </c>
      <c r="T933" t="s">
        <v>111</v>
      </c>
      <c r="U933">
        <v>1562084995004</v>
      </c>
      <c r="V933" s="1">
        <v>6624133333333330</v>
      </c>
      <c r="W933" t="s">
        <v>39</v>
      </c>
      <c r="X933">
        <v>21</v>
      </c>
      <c r="Z933">
        <f t="shared" si="14"/>
        <v>6.624133333333333</v>
      </c>
    </row>
    <row r="934" spans="1:26">
      <c r="A934">
        <v>381</v>
      </c>
      <c r="C934">
        <v>2306</v>
      </c>
      <c r="D934">
        <v>24</v>
      </c>
      <c r="F934" t="s">
        <v>110</v>
      </c>
      <c r="G934">
        <v>1562085392452</v>
      </c>
      <c r="H934">
        <v>70</v>
      </c>
      <c r="I934" t="s">
        <v>91</v>
      </c>
      <c r="J934" t="s">
        <v>26</v>
      </c>
      <c r="K934" t="s">
        <v>27</v>
      </c>
      <c r="L934" t="s">
        <v>27</v>
      </c>
      <c r="M934" t="s">
        <v>27</v>
      </c>
      <c r="N934" t="s">
        <v>35</v>
      </c>
      <c r="O934" t="s">
        <v>36</v>
      </c>
      <c r="P934" t="s">
        <v>55</v>
      </c>
      <c r="Q934">
        <v>26</v>
      </c>
      <c r="R934" t="s">
        <v>38</v>
      </c>
      <c r="S934">
        <v>4</v>
      </c>
      <c r="T934" t="s">
        <v>111</v>
      </c>
      <c r="U934">
        <v>1562084995004</v>
      </c>
      <c r="V934" s="1">
        <v>6624133333333330</v>
      </c>
      <c r="W934" t="s">
        <v>39</v>
      </c>
      <c r="X934">
        <v>22</v>
      </c>
      <c r="Z934">
        <f t="shared" si="14"/>
        <v>6.624133333333333</v>
      </c>
    </row>
    <row r="935" spans="1:26">
      <c r="A935">
        <v>381</v>
      </c>
      <c r="C935">
        <v>1860</v>
      </c>
      <c r="D935">
        <v>24</v>
      </c>
      <c r="F935" t="s">
        <v>110</v>
      </c>
      <c r="G935">
        <v>1562085392452</v>
      </c>
      <c r="H935">
        <v>70</v>
      </c>
      <c r="I935" t="s">
        <v>91</v>
      </c>
      <c r="J935" t="s">
        <v>26</v>
      </c>
      <c r="K935" t="s">
        <v>27</v>
      </c>
      <c r="L935" t="s">
        <v>27</v>
      </c>
      <c r="M935" t="s">
        <v>27</v>
      </c>
      <c r="N935" t="s">
        <v>35</v>
      </c>
      <c r="O935" t="s">
        <v>36</v>
      </c>
      <c r="P935" t="s">
        <v>50</v>
      </c>
      <c r="Q935">
        <v>9</v>
      </c>
      <c r="R935" t="s">
        <v>38</v>
      </c>
      <c r="S935">
        <v>3</v>
      </c>
      <c r="T935" t="s">
        <v>111</v>
      </c>
      <c r="U935">
        <v>1562084995004</v>
      </c>
      <c r="V935" s="1">
        <v>6624133333333330</v>
      </c>
      <c r="W935" t="s">
        <v>39</v>
      </c>
      <c r="X935">
        <v>23</v>
      </c>
      <c r="Z935">
        <f t="shared" si="14"/>
        <v>6.624133333333333</v>
      </c>
    </row>
    <row r="936" spans="1:26">
      <c r="A936">
        <v>381</v>
      </c>
      <c r="C936">
        <v>3400</v>
      </c>
      <c r="D936">
        <v>24</v>
      </c>
      <c r="F936" t="s">
        <v>110</v>
      </c>
      <c r="G936">
        <v>1562085392452</v>
      </c>
      <c r="H936">
        <v>70</v>
      </c>
      <c r="I936" t="s">
        <v>91</v>
      </c>
      <c r="J936" t="s">
        <v>26</v>
      </c>
      <c r="K936" t="s">
        <v>27</v>
      </c>
      <c r="L936" t="s">
        <v>27</v>
      </c>
      <c r="M936" t="s">
        <v>27</v>
      </c>
      <c r="N936" t="s">
        <v>35</v>
      </c>
      <c r="O936" t="s">
        <v>36</v>
      </c>
      <c r="P936" t="s">
        <v>45</v>
      </c>
      <c r="Q936">
        <v>8</v>
      </c>
      <c r="R936" t="s">
        <v>38</v>
      </c>
      <c r="S936">
        <v>2</v>
      </c>
      <c r="T936" t="s">
        <v>111</v>
      </c>
      <c r="U936">
        <v>1562084995004</v>
      </c>
      <c r="V936" s="1">
        <v>6624133333333330</v>
      </c>
      <c r="W936" t="s">
        <v>39</v>
      </c>
      <c r="X936">
        <v>24</v>
      </c>
      <c r="Z936">
        <f t="shared" si="14"/>
        <v>6.624133333333333</v>
      </c>
    </row>
    <row r="937" spans="1:26">
      <c r="A937">
        <v>381</v>
      </c>
      <c r="C937">
        <v>1977</v>
      </c>
      <c r="D937">
        <v>24</v>
      </c>
      <c r="F937" t="s">
        <v>110</v>
      </c>
      <c r="G937">
        <v>1562085392452</v>
      </c>
      <c r="H937">
        <v>70</v>
      </c>
      <c r="I937" t="s">
        <v>91</v>
      </c>
      <c r="J937" t="s">
        <v>26</v>
      </c>
      <c r="K937" t="s">
        <v>27</v>
      </c>
      <c r="L937" t="s">
        <v>27</v>
      </c>
      <c r="M937" t="s">
        <v>27</v>
      </c>
      <c r="N937" t="s">
        <v>35</v>
      </c>
      <c r="O937" t="s">
        <v>36</v>
      </c>
      <c r="P937" t="s">
        <v>46</v>
      </c>
      <c r="Q937">
        <v>30</v>
      </c>
      <c r="R937" t="s">
        <v>38</v>
      </c>
      <c r="S937">
        <v>2</v>
      </c>
      <c r="T937" t="s">
        <v>111</v>
      </c>
      <c r="U937">
        <v>1562084995004</v>
      </c>
      <c r="V937" s="1">
        <v>6624133333333330</v>
      </c>
      <c r="W937" t="s">
        <v>39</v>
      </c>
      <c r="X937">
        <v>25</v>
      </c>
      <c r="Z937">
        <f t="shared" si="14"/>
        <v>6.624133333333333</v>
      </c>
    </row>
    <row r="938" spans="1:26">
      <c r="A938">
        <v>381</v>
      </c>
      <c r="C938">
        <v>3873</v>
      </c>
      <c r="D938">
        <v>24</v>
      </c>
      <c r="F938" t="s">
        <v>110</v>
      </c>
      <c r="G938">
        <v>1562085392452</v>
      </c>
      <c r="H938">
        <v>70</v>
      </c>
      <c r="I938" t="s">
        <v>91</v>
      </c>
      <c r="J938" t="s">
        <v>26</v>
      </c>
      <c r="K938" t="s">
        <v>27</v>
      </c>
      <c r="L938" t="s">
        <v>27</v>
      </c>
      <c r="M938" t="s">
        <v>27</v>
      </c>
      <c r="N938" t="s">
        <v>35</v>
      </c>
      <c r="O938" t="s">
        <v>36</v>
      </c>
      <c r="P938" t="s">
        <v>49</v>
      </c>
      <c r="Q938">
        <v>21</v>
      </c>
      <c r="R938" t="s">
        <v>38</v>
      </c>
      <c r="S938">
        <v>3</v>
      </c>
      <c r="T938" t="s">
        <v>111</v>
      </c>
      <c r="U938">
        <v>1562084995004</v>
      </c>
      <c r="V938" s="1">
        <v>6624133333333330</v>
      </c>
      <c r="W938" t="s">
        <v>39</v>
      </c>
      <c r="X938">
        <v>26</v>
      </c>
      <c r="Z938">
        <f t="shared" si="14"/>
        <v>6.624133333333333</v>
      </c>
    </row>
    <row r="939" spans="1:26">
      <c r="A939">
        <v>381</v>
      </c>
      <c r="C939">
        <v>2913</v>
      </c>
      <c r="D939">
        <v>24</v>
      </c>
      <c r="F939" t="s">
        <v>110</v>
      </c>
      <c r="G939">
        <v>1562085392452</v>
      </c>
      <c r="H939">
        <v>70</v>
      </c>
      <c r="I939" t="s">
        <v>91</v>
      </c>
      <c r="J939" t="s">
        <v>26</v>
      </c>
      <c r="K939" t="s">
        <v>27</v>
      </c>
      <c r="L939" t="s">
        <v>27</v>
      </c>
      <c r="M939" t="s">
        <v>27</v>
      </c>
      <c r="N939" t="s">
        <v>35</v>
      </c>
      <c r="O939" t="s">
        <v>36</v>
      </c>
      <c r="P939" t="s">
        <v>42</v>
      </c>
      <c r="Q939">
        <v>13</v>
      </c>
      <c r="R939" t="s">
        <v>38</v>
      </c>
      <c r="S939">
        <v>1</v>
      </c>
      <c r="T939" t="s">
        <v>111</v>
      </c>
      <c r="U939">
        <v>1562084995004</v>
      </c>
      <c r="V939" s="1">
        <v>6624133333333330</v>
      </c>
      <c r="W939" t="s">
        <v>39</v>
      </c>
      <c r="X939">
        <v>27</v>
      </c>
      <c r="Z939">
        <f t="shared" si="14"/>
        <v>6.624133333333333</v>
      </c>
    </row>
    <row r="940" spans="1:26">
      <c r="A940">
        <v>381</v>
      </c>
      <c r="C940">
        <v>1713</v>
      </c>
      <c r="D940">
        <v>24</v>
      </c>
      <c r="F940" t="s">
        <v>110</v>
      </c>
      <c r="G940">
        <v>1562085392452</v>
      </c>
      <c r="H940">
        <v>70</v>
      </c>
      <c r="I940" t="s">
        <v>91</v>
      </c>
      <c r="J940" t="s">
        <v>26</v>
      </c>
      <c r="K940" t="s">
        <v>27</v>
      </c>
      <c r="L940" t="s">
        <v>27</v>
      </c>
      <c r="M940" t="s">
        <v>27</v>
      </c>
      <c r="N940" t="s">
        <v>35</v>
      </c>
      <c r="O940" t="s">
        <v>36</v>
      </c>
      <c r="P940" t="s">
        <v>53</v>
      </c>
      <c r="Q940">
        <v>25</v>
      </c>
      <c r="R940" t="s">
        <v>38</v>
      </c>
      <c r="S940">
        <v>2</v>
      </c>
      <c r="T940" t="s">
        <v>111</v>
      </c>
      <c r="U940">
        <v>1562084995004</v>
      </c>
      <c r="V940" s="1">
        <v>6624133333333330</v>
      </c>
      <c r="W940" t="s">
        <v>39</v>
      </c>
      <c r="X940">
        <v>28</v>
      </c>
      <c r="Z940">
        <f t="shared" si="14"/>
        <v>6.624133333333333</v>
      </c>
    </row>
    <row r="941" spans="1:26">
      <c r="A941">
        <v>381</v>
      </c>
      <c r="C941">
        <v>6533</v>
      </c>
      <c r="D941">
        <v>24</v>
      </c>
      <c r="F941" t="s">
        <v>110</v>
      </c>
      <c r="G941">
        <v>1562085392452</v>
      </c>
      <c r="H941">
        <v>70</v>
      </c>
      <c r="I941" t="s">
        <v>91</v>
      </c>
      <c r="J941" t="s">
        <v>26</v>
      </c>
      <c r="K941" t="s">
        <v>27</v>
      </c>
      <c r="L941" t="s">
        <v>27</v>
      </c>
      <c r="M941" t="s">
        <v>27</v>
      </c>
      <c r="N941" t="s">
        <v>35</v>
      </c>
      <c r="O941" t="s">
        <v>36</v>
      </c>
      <c r="P941" t="s">
        <v>64</v>
      </c>
      <c r="Q941">
        <v>1</v>
      </c>
      <c r="R941" t="s">
        <v>38</v>
      </c>
      <c r="S941">
        <v>3</v>
      </c>
      <c r="T941" t="s">
        <v>111</v>
      </c>
      <c r="U941">
        <v>1562084995004</v>
      </c>
      <c r="V941" s="1">
        <v>6624133333333330</v>
      </c>
      <c r="W941" t="s">
        <v>39</v>
      </c>
      <c r="X941">
        <v>29</v>
      </c>
      <c r="Z941">
        <f t="shared" si="14"/>
        <v>6.624133333333333</v>
      </c>
    </row>
    <row r="942" spans="1:26">
      <c r="A942">
        <v>381</v>
      </c>
      <c r="C942">
        <v>1520</v>
      </c>
      <c r="D942">
        <v>24</v>
      </c>
      <c r="F942" t="s">
        <v>110</v>
      </c>
      <c r="G942">
        <v>1562085392452</v>
      </c>
      <c r="H942">
        <v>70</v>
      </c>
      <c r="I942" t="s">
        <v>91</v>
      </c>
      <c r="J942" t="s">
        <v>26</v>
      </c>
      <c r="K942" t="s">
        <v>27</v>
      </c>
      <c r="L942" t="s">
        <v>27</v>
      </c>
      <c r="M942" t="s">
        <v>27</v>
      </c>
      <c r="N942" t="s">
        <v>35</v>
      </c>
      <c r="O942" t="s">
        <v>36</v>
      </c>
      <c r="P942" t="s">
        <v>63</v>
      </c>
      <c r="Q942">
        <v>16</v>
      </c>
      <c r="R942" t="s">
        <v>38</v>
      </c>
      <c r="S942">
        <v>2</v>
      </c>
      <c r="T942" t="s">
        <v>111</v>
      </c>
      <c r="U942">
        <v>1562084995004</v>
      </c>
      <c r="V942" s="1">
        <v>6624133333333330</v>
      </c>
      <c r="W942" t="s">
        <v>39</v>
      </c>
      <c r="X942">
        <v>30</v>
      </c>
      <c r="Z942">
        <f t="shared" si="14"/>
        <v>6.624133333333333</v>
      </c>
    </row>
    <row r="943" spans="1:26">
      <c r="A943">
        <v>381</v>
      </c>
      <c r="C943">
        <v>10781</v>
      </c>
      <c r="D943">
        <v>24</v>
      </c>
      <c r="F943" t="s">
        <v>110</v>
      </c>
      <c r="G943">
        <v>1562085392452</v>
      </c>
      <c r="H943">
        <v>70</v>
      </c>
      <c r="I943" t="s">
        <v>91</v>
      </c>
      <c r="J943" t="s">
        <v>26</v>
      </c>
      <c r="K943" t="s">
        <v>27</v>
      </c>
      <c r="L943" t="s">
        <v>27</v>
      </c>
      <c r="M943" t="s">
        <v>27</v>
      </c>
      <c r="N943" t="s">
        <v>69</v>
      </c>
      <c r="O943" t="s">
        <v>70</v>
      </c>
      <c r="P943" t="s">
        <v>53</v>
      </c>
      <c r="Q943">
        <v>25</v>
      </c>
      <c r="R943" t="s">
        <v>71</v>
      </c>
      <c r="S943">
        <v>5</v>
      </c>
      <c r="T943" t="s">
        <v>111</v>
      </c>
      <c r="U943">
        <v>1562084995004</v>
      </c>
      <c r="V943" s="1">
        <v>6624133333333330</v>
      </c>
      <c r="W943" t="s">
        <v>72</v>
      </c>
      <c r="X943">
        <v>1</v>
      </c>
      <c r="Z943">
        <f t="shared" si="14"/>
        <v>6.624133333333333</v>
      </c>
    </row>
    <row r="944" spans="1:26">
      <c r="A944">
        <v>381</v>
      </c>
      <c r="C944">
        <v>5600</v>
      </c>
      <c r="D944">
        <v>24</v>
      </c>
      <c r="F944" t="s">
        <v>110</v>
      </c>
      <c r="G944">
        <v>1562085392452</v>
      </c>
      <c r="H944">
        <v>70</v>
      </c>
      <c r="I944" t="s">
        <v>91</v>
      </c>
      <c r="J944" t="s">
        <v>26</v>
      </c>
      <c r="K944" t="s">
        <v>27</v>
      </c>
      <c r="L944" t="s">
        <v>27</v>
      </c>
      <c r="M944" t="s">
        <v>27</v>
      </c>
      <c r="N944" t="s">
        <v>69</v>
      </c>
      <c r="O944" t="s">
        <v>70</v>
      </c>
      <c r="P944" t="s">
        <v>50</v>
      </c>
      <c r="Q944">
        <v>9</v>
      </c>
      <c r="R944" t="s">
        <v>71</v>
      </c>
      <c r="S944">
        <v>2</v>
      </c>
      <c r="T944" t="s">
        <v>111</v>
      </c>
      <c r="U944">
        <v>1562084995004</v>
      </c>
      <c r="V944" s="1">
        <v>6624133333333330</v>
      </c>
      <c r="W944" t="s">
        <v>72</v>
      </c>
      <c r="X944">
        <v>2</v>
      </c>
      <c r="Z944">
        <f t="shared" si="14"/>
        <v>6.624133333333333</v>
      </c>
    </row>
    <row r="945" spans="1:26">
      <c r="A945">
        <v>381</v>
      </c>
      <c r="C945">
        <v>7199</v>
      </c>
      <c r="D945">
        <v>24</v>
      </c>
      <c r="F945" t="s">
        <v>110</v>
      </c>
      <c r="G945">
        <v>1562085392452</v>
      </c>
      <c r="H945">
        <v>70</v>
      </c>
      <c r="I945" t="s">
        <v>91</v>
      </c>
      <c r="J945" t="s">
        <v>26</v>
      </c>
      <c r="K945" t="s">
        <v>27</v>
      </c>
      <c r="L945" t="s">
        <v>27</v>
      </c>
      <c r="M945" t="s">
        <v>27</v>
      </c>
      <c r="N945" t="s">
        <v>69</v>
      </c>
      <c r="O945" t="s">
        <v>70</v>
      </c>
      <c r="P945" t="s">
        <v>63</v>
      </c>
      <c r="Q945">
        <v>16</v>
      </c>
      <c r="R945" t="s">
        <v>71</v>
      </c>
      <c r="S945">
        <v>3</v>
      </c>
      <c r="T945" t="s">
        <v>111</v>
      </c>
      <c r="U945">
        <v>1562084995004</v>
      </c>
      <c r="V945" s="1">
        <v>6624133333333330</v>
      </c>
      <c r="W945" t="s">
        <v>72</v>
      </c>
      <c r="X945">
        <v>3</v>
      </c>
      <c r="Z945">
        <f t="shared" si="14"/>
        <v>6.624133333333333</v>
      </c>
    </row>
    <row r="946" spans="1:26">
      <c r="A946">
        <v>381</v>
      </c>
      <c r="C946">
        <v>5157</v>
      </c>
      <c r="D946">
        <v>24</v>
      </c>
      <c r="F946" t="s">
        <v>110</v>
      </c>
      <c r="G946">
        <v>1562085392452</v>
      </c>
      <c r="H946">
        <v>70</v>
      </c>
      <c r="I946" t="s">
        <v>91</v>
      </c>
      <c r="J946" t="s">
        <v>26</v>
      </c>
      <c r="K946" t="s">
        <v>27</v>
      </c>
      <c r="L946" t="s">
        <v>27</v>
      </c>
      <c r="M946" t="s">
        <v>27</v>
      </c>
      <c r="N946" t="s">
        <v>69</v>
      </c>
      <c r="O946" t="s">
        <v>70</v>
      </c>
      <c r="P946" t="s">
        <v>41</v>
      </c>
      <c r="Q946">
        <v>12</v>
      </c>
      <c r="R946" t="s">
        <v>71</v>
      </c>
      <c r="S946">
        <v>3</v>
      </c>
      <c r="T946" t="s">
        <v>111</v>
      </c>
      <c r="U946">
        <v>1562084995004</v>
      </c>
      <c r="V946" s="1">
        <v>6624133333333330</v>
      </c>
      <c r="W946" t="s">
        <v>72</v>
      </c>
      <c r="X946">
        <v>4</v>
      </c>
      <c r="Z946">
        <f t="shared" si="14"/>
        <v>6.624133333333333</v>
      </c>
    </row>
    <row r="947" spans="1:26">
      <c r="A947">
        <v>381</v>
      </c>
      <c r="C947">
        <v>12339</v>
      </c>
      <c r="D947">
        <v>24</v>
      </c>
      <c r="F947" t="s">
        <v>110</v>
      </c>
      <c r="G947">
        <v>1562085392452</v>
      </c>
      <c r="H947">
        <v>70</v>
      </c>
      <c r="I947" t="s">
        <v>91</v>
      </c>
      <c r="J947" t="s">
        <v>26</v>
      </c>
      <c r="K947" t="s">
        <v>27</v>
      </c>
      <c r="L947" t="s">
        <v>27</v>
      </c>
      <c r="M947" t="s">
        <v>27</v>
      </c>
      <c r="N947" t="s">
        <v>69</v>
      </c>
      <c r="O947" t="s">
        <v>70</v>
      </c>
      <c r="P947" t="s">
        <v>49</v>
      </c>
      <c r="Q947">
        <v>21</v>
      </c>
      <c r="R947" t="s">
        <v>71</v>
      </c>
      <c r="S947">
        <v>4</v>
      </c>
      <c r="T947" t="s">
        <v>111</v>
      </c>
      <c r="U947">
        <v>1562084995004</v>
      </c>
      <c r="V947" s="1">
        <v>6624133333333330</v>
      </c>
      <c r="W947" t="s">
        <v>72</v>
      </c>
      <c r="X947">
        <v>5</v>
      </c>
      <c r="Z947">
        <f t="shared" si="14"/>
        <v>6.624133333333333</v>
      </c>
    </row>
    <row r="948" spans="1:26">
      <c r="A948">
        <v>381</v>
      </c>
      <c r="C948">
        <v>2911</v>
      </c>
      <c r="D948">
        <v>24</v>
      </c>
      <c r="F948" t="s">
        <v>110</v>
      </c>
      <c r="G948">
        <v>1562085392452</v>
      </c>
      <c r="H948">
        <v>70</v>
      </c>
      <c r="I948" t="s">
        <v>91</v>
      </c>
      <c r="J948" t="s">
        <v>26</v>
      </c>
      <c r="K948" t="s">
        <v>27</v>
      </c>
      <c r="L948" t="s">
        <v>27</v>
      </c>
      <c r="M948" t="s">
        <v>27</v>
      </c>
      <c r="N948" t="s">
        <v>69</v>
      </c>
      <c r="O948" t="s">
        <v>70</v>
      </c>
      <c r="P948" t="s">
        <v>60</v>
      </c>
      <c r="Q948">
        <v>7</v>
      </c>
      <c r="R948" t="s">
        <v>71</v>
      </c>
      <c r="S948">
        <v>3</v>
      </c>
      <c r="T948" t="s">
        <v>111</v>
      </c>
      <c r="U948">
        <v>1562084995004</v>
      </c>
      <c r="V948" s="1">
        <v>6624133333333330</v>
      </c>
      <c r="W948" t="s">
        <v>72</v>
      </c>
      <c r="X948">
        <v>6</v>
      </c>
      <c r="Z948">
        <f t="shared" si="14"/>
        <v>6.624133333333333</v>
      </c>
    </row>
    <row r="949" spans="1:26">
      <c r="A949">
        <v>381</v>
      </c>
      <c r="C949">
        <v>5933</v>
      </c>
      <c r="D949">
        <v>24</v>
      </c>
      <c r="F949" t="s">
        <v>110</v>
      </c>
      <c r="G949">
        <v>1562085392452</v>
      </c>
      <c r="H949">
        <v>70</v>
      </c>
      <c r="I949" t="s">
        <v>91</v>
      </c>
      <c r="J949" t="s">
        <v>26</v>
      </c>
      <c r="K949" t="s">
        <v>27</v>
      </c>
      <c r="L949" t="s">
        <v>27</v>
      </c>
      <c r="M949" t="s">
        <v>27</v>
      </c>
      <c r="N949" t="s">
        <v>69</v>
      </c>
      <c r="O949" t="s">
        <v>70</v>
      </c>
      <c r="P949" t="s">
        <v>47</v>
      </c>
      <c r="Q949">
        <v>23</v>
      </c>
      <c r="R949" t="s">
        <v>71</v>
      </c>
      <c r="S949">
        <v>3</v>
      </c>
      <c r="T949" t="s">
        <v>111</v>
      </c>
      <c r="U949">
        <v>1562084995004</v>
      </c>
      <c r="V949" s="1">
        <v>6624133333333330</v>
      </c>
      <c r="W949" t="s">
        <v>72</v>
      </c>
      <c r="X949">
        <v>7</v>
      </c>
      <c r="Z949">
        <f t="shared" si="14"/>
        <v>6.624133333333333</v>
      </c>
    </row>
    <row r="950" spans="1:26">
      <c r="A950">
        <v>381</v>
      </c>
      <c r="C950">
        <v>4659</v>
      </c>
      <c r="D950">
        <v>24</v>
      </c>
      <c r="F950" t="s">
        <v>110</v>
      </c>
      <c r="G950">
        <v>1562085392452</v>
      </c>
      <c r="H950">
        <v>70</v>
      </c>
      <c r="I950" t="s">
        <v>91</v>
      </c>
      <c r="J950" t="s">
        <v>26</v>
      </c>
      <c r="K950" t="s">
        <v>27</v>
      </c>
      <c r="L950" t="s">
        <v>27</v>
      </c>
      <c r="M950" t="s">
        <v>27</v>
      </c>
      <c r="N950" t="s">
        <v>69</v>
      </c>
      <c r="O950" t="s">
        <v>70</v>
      </c>
      <c r="P950" t="s">
        <v>65</v>
      </c>
      <c r="Q950">
        <v>28</v>
      </c>
      <c r="R950" t="s">
        <v>71</v>
      </c>
      <c r="S950">
        <v>3</v>
      </c>
      <c r="T950" t="s">
        <v>111</v>
      </c>
      <c r="U950">
        <v>1562084995004</v>
      </c>
      <c r="V950" s="1">
        <v>6624133333333330</v>
      </c>
      <c r="W950" t="s">
        <v>72</v>
      </c>
      <c r="X950">
        <v>8</v>
      </c>
      <c r="Z950">
        <f t="shared" si="14"/>
        <v>6.624133333333333</v>
      </c>
    </row>
    <row r="951" spans="1:26">
      <c r="A951">
        <v>381</v>
      </c>
      <c r="C951">
        <v>4480</v>
      </c>
      <c r="D951">
        <v>24</v>
      </c>
      <c r="F951" t="s">
        <v>110</v>
      </c>
      <c r="G951">
        <v>1562085392452</v>
      </c>
      <c r="H951">
        <v>70</v>
      </c>
      <c r="I951" t="s">
        <v>91</v>
      </c>
      <c r="J951" t="s">
        <v>26</v>
      </c>
      <c r="K951" t="s">
        <v>27</v>
      </c>
      <c r="L951" t="s">
        <v>27</v>
      </c>
      <c r="M951" t="s">
        <v>27</v>
      </c>
      <c r="N951" t="s">
        <v>69</v>
      </c>
      <c r="O951" t="s">
        <v>70</v>
      </c>
      <c r="P951" t="s">
        <v>51</v>
      </c>
      <c r="Q951">
        <v>15</v>
      </c>
      <c r="R951" t="s">
        <v>71</v>
      </c>
      <c r="S951">
        <v>1</v>
      </c>
      <c r="T951" t="s">
        <v>111</v>
      </c>
      <c r="U951">
        <v>1562084995004</v>
      </c>
      <c r="V951" s="1">
        <v>6624133333333330</v>
      </c>
      <c r="W951" t="s">
        <v>72</v>
      </c>
      <c r="X951">
        <v>9</v>
      </c>
      <c r="Z951">
        <f t="shared" si="14"/>
        <v>6.624133333333333</v>
      </c>
    </row>
    <row r="952" spans="1:26">
      <c r="A952">
        <v>381</v>
      </c>
      <c r="C952">
        <v>3075</v>
      </c>
      <c r="D952">
        <v>24</v>
      </c>
      <c r="F952" t="s">
        <v>110</v>
      </c>
      <c r="G952">
        <v>1562085392452</v>
      </c>
      <c r="H952">
        <v>70</v>
      </c>
      <c r="I952" t="s">
        <v>91</v>
      </c>
      <c r="J952" t="s">
        <v>26</v>
      </c>
      <c r="K952" t="s">
        <v>27</v>
      </c>
      <c r="L952" t="s">
        <v>27</v>
      </c>
      <c r="M952" t="s">
        <v>27</v>
      </c>
      <c r="N952" t="s">
        <v>69</v>
      </c>
      <c r="O952" t="s">
        <v>70</v>
      </c>
      <c r="P952" t="s">
        <v>59</v>
      </c>
      <c r="Q952">
        <v>22</v>
      </c>
      <c r="R952" t="s">
        <v>71</v>
      </c>
      <c r="S952">
        <v>1</v>
      </c>
      <c r="T952" t="s">
        <v>111</v>
      </c>
      <c r="U952">
        <v>1562084995004</v>
      </c>
      <c r="V952" s="1">
        <v>6624133333333330</v>
      </c>
      <c r="W952" t="s">
        <v>72</v>
      </c>
      <c r="X952">
        <v>10</v>
      </c>
      <c r="Z952">
        <f t="shared" si="14"/>
        <v>6.624133333333333</v>
      </c>
    </row>
    <row r="953" spans="1:26">
      <c r="A953">
        <v>381</v>
      </c>
      <c r="C953">
        <v>3731</v>
      </c>
      <c r="D953">
        <v>24</v>
      </c>
      <c r="F953" t="s">
        <v>110</v>
      </c>
      <c r="G953">
        <v>1562085392452</v>
      </c>
      <c r="H953">
        <v>70</v>
      </c>
      <c r="I953" t="s">
        <v>91</v>
      </c>
      <c r="J953" t="s">
        <v>26</v>
      </c>
      <c r="K953" t="s">
        <v>27</v>
      </c>
      <c r="L953" t="s">
        <v>27</v>
      </c>
      <c r="M953" t="s">
        <v>27</v>
      </c>
      <c r="N953" t="s">
        <v>69</v>
      </c>
      <c r="O953" t="s">
        <v>70</v>
      </c>
      <c r="P953" t="s">
        <v>66</v>
      </c>
      <c r="Q953">
        <v>27</v>
      </c>
      <c r="R953" t="s">
        <v>71</v>
      </c>
      <c r="S953">
        <v>4</v>
      </c>
      <c r="T953" t="s">
        <v>111</v>
      </c>
      <c r="U953">
        <v>1562084995004</v>
      </c>
      <c r="V953" s="1">
        <v>6624133333333330</v>
      </c>
      <c r="W953" t="s">
        <v>72</v>
      </c>
      <c r="X953">
        <v>11</v>
      </c>
      <c r="Z953">
        <f t="shared" si="14"/>
        <v>6.624133333333333</v>
      </c>
    </row>
    <row r="954" spans="1:26">
      <c r="A954">
        <v>381</v>
      </c>
      <c r="C954">
        <v>5263</v>
      </c>
      <c r="D954">
        <v>24</v>
      </c>
      <c r="F954" t="s">
        <v>110</v>
      </c>
      <c r="G954">
        <v>1562085392452</v>
      </c>
      <c r="H954">
        <v>70</v>
      </c>
      <c r="I954" t="s">
        <v>91</v>
      </c>
      <c r="J954" t="s">
        <v>26</v>
      </c>
      <c r="K954" t="s">
        <v>27</v>
      </c>
      <c r="L954" t="s">
        <v>27</v>
      </c>
      <c r="M954" t="s">
        <v>27</v>
      </c>
      <c r="N954" t="s">
        <v>69</v>
      </c>
      <c r="O954" t="s">
        <v>70</v>
      </c>
      <c r="P954" t="s">
        <v>61</v>
      </c>
      <c r="Q954">
        <v>3</v>
      </c>
      <c r="R954" t="s">
        <v>71</v>
      </c>
      <c r="S954">
        <v>2</v>
      </c>
      <c r="T954" t="s">
        <v>111</v>
      </c>
      <c r="U954">
        <v>1562084995004</v>
      </c>
      <c r="V954" s="1">
        <v>6624133333333330</v>
      </c>
      <c r="W954" t="s">
        <v>72</v>
      </c>
      <c r="X954">
        <v>12</v>
      </c>
      <c r="Z954">
        <f t="shared" si="14"/>
        <v>6.624133333333333</v>
      </c>
    </row>
    <row r="955" spans="1:26">
      <c r="A955">
        <v>381</v>
      </c>
      <c r="C955">
        <v>2831</v>
      </c>
      <c r="D955">
        <v>24</v>
      </c>
      <c r="F955" t="s">
        <v>110</v>
      </c>
      <c r="G955">
        <v>1562085392452</v>
      </c>
      <c r="H955">
        <v>70</v>
      </c>
      <c r="I955" t="s">
        <v>91</v>
      </c>
      <c r="J955" t="s">
        <v>26</v>
      </c>
      <c r="K955" t="s">
        <v>27</v>
      </c>
      <c r="L955" t="s">
        <v>27</v>
      </c>
      <c r="M955" t="s">
        <v>27</v>
      </c>
      <c r="N955" t="s">
        <v>69</v>
      </c>
      <c r="O955" t="s">
        <v>70</v>
      </c>
      <c r="P955" t="s">
        <v>44</v>
      </c>
      <c r="Q955">
        <v>24</v>
      </c>
      <c r="R955" t="s">
        <v>71</v>
      </c>
      <c r="S955">
        <v>5</v>
      </c>
      <c r="T955" t="s">
        <v>111</v>
      </c>
      <c r="U955">
        <v>1562084995004</v>
      </c>
      <c r="V955" s="1">
        <v>6624133333333330</v>
      </c>
      <c r="W955" t="s">
        <v>72</v>
      </c>
      <c r="X955">
        <v>13</v>
      </c>
      <c r="Z955">
        <f t="shared" si="14"/>
        <v>6.624133333333333</v>
      </c>
    </row>
    <row r="956" spans="1:26">
      <c r="A956">
        <v>381</v>
      </c>
      <c r="C956">
        <v>2796</v>
      </c>
      <c r="D956">
        <v>24</v>
      </c>
      <c r="F956" t="s">
        <v>110</v>
      </c>
      <c r="G956">
        <v>1562085392452</v>
      </c>
      <c r="H956">
        <v>70</v>
      </c>
      <c r="I956" t="s">
        <v>91</v>
      </c>
      <c r="J956" t="s">
        <v>26</v>
      </c>
      <c r="K956" t="s">
        <v>27</v>
      </c>
      <c r="L956" t="s">
        <v>27</v>
      </c>
      <c r="M956" t="s">
        <v>27</v>
      </c>
      <c r="N956" t="s">
        <v>69</v>
      </c>
      <c r="O956" t="s">
        <v>70</v>
      </c>
      <c r="P956" t="s">
        <v>45</v>
      </c>
      <c r="Q956">
        <v>8</v>
      </c>
      <c r="R956" t="s">
        <v>71</v>
      </c>
      <c r="S956">
        <v>2</v>
      </c>
      <c r="T956" t="s">
        <v>111</v>
      </c>
      <c r="U956">
        <v>1562084995004</v>
      </c>
      <c r="V956" s="1">
        <v>6624133333333330</v>
      </c>
      <c r="W956" t="s">
        <v>72</v>
      </c>
      <c r="X956">
        <v>14</v>
      </c>
      <c r="Z956">
        <f t="shared" si="14"/>
        <v>6.624133333333333</v>
      </c>
    </row>
    <row r="957" spans="1:26">
      <c r="A957">
        <v>381</v>
      </c>
      <c r="C957">
        <v>6432</v>
      </c>
      <c r="D957">
        <v>24</v>
      </c>
      <c r="F957" t="s">
        <v>110</v>
      </c>
      <c r="G957">
        <v>1562085392452</v>
      </c>
      <c r="H957">
        <v>70</v>
      </c>
      <c r="I957" t="s">
        <v>91</v>
      </c>
      <c r="J957" t="s">
        <v>26</v>
      </c>
      <c r="K957" t="s">
        <v>27</v>
      </c>
      <c r="L957" t="s">
        <v>27</v>
      </c>
      <c r="M957" t="s">
        <v>27</v>
      </c>
      <c r="N957" t="s">
        <v>69</v>
      </c>
      <c r="O957" t="s">
        <v>70</v>
      </c>
      <c r="P957" t="s">
        <v>40</v>
      </c>
      <c r="Q957">
        <v>6</v>
      </c>
      <c r="R957" t="s">
        <v>71</v>
      </c>
      <c r="S957">
        <v>3</v>
      </c>
      <c r="T957" t="s">
        <v>111</v>
      </c>
      <c r="U957">
        <v>1562084995004</v>
      </c>
      <c r="V957" s="1">
        <v>6624133333333330</v>
      </c>
      <c r="W957" t="s">
        <v>72</v>
      </c>
      <c r="X957">
        <v>15</v>
      </c>
      <c r="Z957">
        <f t="shared" si="14"/>
        <v>6.624133333333333</v>
      </c>
    </row>
    <row r="958" spans="1:26">
      <c r="A958">
        <v>381</v>
      </c>
      <c r="C958">
        <v>6243</v>
      </c>
      <c r="D958">
        <v>24</v>
      </c>
      <c r="F958" t="s">
        <v>110</v>
      </c>
      <c r="G958">
        <v>1562085392452</v>
      </c>
      <c r="H958">
        <v>70</v>
      </c>
      <c r="I958" t="s">
        <v>91</v>
      </c>
      <c r="J958" t="s">
        <v>26</v>
      </c>
      <c r="K958" t="s">
        <v>27</v>
      </c>
      <c r="L958" t="s">
        <v>27</v>
      </c>
      <c r="M958" t="s">
        <v>27</v>
      </c>
      <c r="N958" t="s">
        <v>69</v>
      </c>
      <c r="O958" t="s">
        <v>70</v>
      </c>
      <c r="P958" t="s">
        <v>64</v>
      </c>
      <c r="Q958">
        <v>1</v>
      </c>
      <c r="R958" t="s">
        <v>71</v>
      </c>
      <c r="S958">
        <v>3</v>
      </c>
      <c r="T958" t="s">
        <v>111</v>
      </c>
      <c r="U958">
        <v>1562084995004</v>
      </c>
      <c r="V958" s="1">
        <v>6624133333333330</v>
      </c>
      <c r="W958" t="s">
        <v>72</v>
      </c>
      <c r="X958">
        <v>16</v>
      </c>
      <c r="Z958">
        <f t="shared" si="14"/>
        <v>6.624133333333333</v>
      </c>
    </row>
    <row r="959" spans="1:26">
      <c r="A959">
        <v>381</v>
      </c>
      <c r="C959">
        <v>4905</v>
      </c>
      <c r="D959">
        <v>24</v>
      </c>
      <c r="F959" t="s">
        <v>110</v>
      </c>
      <c r="G959">
        <v>1562085392452</v>
      </c>
      <c r="H959">
        <v>70</v>
      </c>
      <c r="I959" t="s">
        <v>91</v>
      </c>
      <c r="J959" t="s">
        <v>26</v>
      </c>
      <c r="K959" t="s">
        <v>27</v>
      </c>
      <c r="L959" t="s">
        <v>27</v>
      </c>
      <c r="M959" t="s">
        <v>27</v>
      </c>
      <c r="N959" t="s">
        <v>69</v>
      </c>
      <c r="O959" t="s">
        <v>70</v>
      </c>
      <c r="P959" t="s">
        <v>42</v>
      </c>
      <c r="Q959">
        <v>13</v>
      </c>
      <c r="R959" t="s">
        <v>71</v>
      </c>
      <c r="S959">
        <v>1</v>
      </c>
      <c r="T959" t="s">
        <v>111</v>
      </c>
      <c r="U959">
        <v>1562084995004</v>
      </c>
      <c r="V959" s="1">
        <v>6624133333333330</v>
      </c>
      <c r="W959" t="s">
        <v>72</v>
      </c>
      <c r="X959">
        <v>17</v>
      </c>
      <c r="Z959">
        <f t="shared" si="14"/>
        <v>6.624133333333333</v>
      </c>
    </row>
    <row r="960" spans="1:26">
      <c r="A960">
        <v>381</v>
      </c>
      <c r="C960">
        <v>4247</v>
      </c>
      <c r="D960">
        <v>24</v>
      </c>
      <c r="F960" t="s">
        <v>110</v>
      </c>
      <c r="G960">
        <v>1562085392452</v>
      </c>
      <c r="H960">
        <v>70</v>
      </c>
      <c r="I960" t="s">
        <v>91</v>
      </c>
      <c r="J960" t="s">
        <v>26</v>
      </c>
      <c r="K960" t="s">
        <v>27</v>
      </c>
      <c r="L960" t="s">
        <v>27</v>
      </c>
      <c r="M960" t="s">
        <v>27</v>
      </c>
      <c r="N960" t="s">
        <v>69</v>
      </c>
      <c r="O960" t="s">
        <v>70</v>
      </c>
      <c r="P960" t="s">
        <v>55</v>
      </c>
      <c r="Q960">
        <v>26</v>
      </c>
      <c r="R960" t="s">
        <v>71</v>
      </c>
      <c r="S960">
        <v>4</v>
      </c>
      <c r="T960" t="s">
        <v>111</v>
      </c>
      <c r="U960">
        <v>1562084995004</v>
      </c>
      <c r="V960" s="1">
        <v>6624133333333330</v>
      </c>
      <c r="W960" t="s">
        <v>72</v>
      </c>
      <c r="X960">
        <v>18</v>
      </c>
      <c r="Z960">
        <f t="shared" si="14"/>
        <v>6.624133333333333</v>
      </c>
    </row>
    <row r="961" spans="1:26">
      <c r="A961">
        <v>381</v>
      </c>
      <c r="C961">
        <v>4320</v>
      </c>
      <c r="D961">
        <v>24</v>
      </c>
      <c r="F961" t="s">
        <v>110</v>
      </c>
      <c r="G961">
        <v>1562085392452</v>
      </c>
      <c r="H961">
        <v>70</v>
      </c>
      <c r="I961" t="s">
        <v>91</v>
      </c>
      <c r="J961" t="s">
        <v>26</v>
      </c>
      <c r="K961" t="s">
        <v>27</v>
      </c>
      <c r="L961" t="s">
        <v>27</v>
      </c>
      <c r="M961" t="s">
        <v>27</v>
      </c>
      <c r="N961" t="s">
        <v>69</v>
      </c>
      <c r="O961" t="s">
        <v>70</v>
      </c>
      <c r="P961" t="s">
        <v>48</v>
      </c>
      <c r="Q961">
        <v>4</v>
      </c>
      <c r="R961" t="s">
        <v>71</v>
      </c>
      <c r="S961">
        <v>1</v>
      </c>
      <c r="T961" t="s">
        <v>111</v>
      </c>
      <c r="U961">
        <v>1562084995004</v>
      </c>
      <c r="V961" s="1">
        <v>6624133333333330</v>
      </c>
      <c r="W961" t="s">
        <v>72</v>
      </c>
      <c r="X961">
        <v>19</v>
      </c>
      <c r="Z961">
        <f t="shared" si="14"/>
        <v>6.624133333333333</v>
      </c>
    </row>
    <row r="962" spans="1:26">
      <c r="A962">
        <v>381</v>
      </c>
      <c r="C962">
        <v>1568</v>
      </c>
      <c r="D962">
        <v>24</v>
      </c>
      <c r="F962" t="s">
        <v>110</v>
      </c>
      <c r="G962">
        <v>1562085392452</v>
      </c>
      <c r="H962">
        <v>70</v>
      </c>
      <c r="I962" t="s">
        <v>91</v>
      </c>
      <c r="J962" t="s">
        <v>26</v>
      </c>
      <c r="K962" t="s">
        <v>27</v>
      </c>
      <c r="L962" t="s">
        <v>27</v>
      </c>
      <c r="M962" t="s">
        <v>27</v>
      </c>
      <c r="N962" t="s">
        <v>69</v>
      </c>
      <c r="O962" t="s">
        <v>70</v>
      </c>
      <c r="P962" t="s">
        <v>43</v>
      </c>
      <c r="Q962">
        <v>20</v>
      </c>
      <c r="R962" t="s">
        <v>71</v>
      </c>
      <c r="S962">
        <v>1</v>
      </c>
      <c r="T962" t="s">
        <v>111</v>
      </c>
      <c r="U962">
        <v>1562084995004</v>
      </c>
      <c r="V962" s="1">
        <v>6624133333333330</v>
      </c>
      <c r="W962" t="s">
        <v>72</v>
      </c>
      <c r="X962">
        <v>20</v>
      </c>
      <c r="Z962">
        <f t="shared" si="14"/>
        <v>6.624133333333333</v>
      </c>
    </row>
    <row r="963" spans="1:26">
      <c r="A963">
        <v>381</v>
      </c>
      <c r="C963">
        <v>4046</v>
      </c>
      <c r="D963">
        <v>24</v>
      </c>
      <c r="F963" t="s">
        <v>110</v>
      </c>
      <c r="G963">
        <v>1562085392452</v>
      </c>
      <c r="H963">
        <v>70</v>
      </c>
      <c r="I963" t="s">
        <v>91</v>
      </c>
      <c r="J963" t="s">
        <v>26</v>
      </c>
      <c r="K963" t="s">
        <v>27</v>
      </c>
      <c r="L963" t="s">
        <v>27</v>
      </c>
      <c r="M963" t="s">
        <v>27</v>
      </c>
      <c r="N963" t="s">
        <v>69</v>
      </c>
      <c r="O963" t="s">
        <v>70</v>
      </c>
      <c r="P963" t="s">
        <v>54</v>
      </c>
      <c r="Q963">
        <v>11</v>
      </c>
      <c r="R963" t="s">
        <v>71</v>
      </c>
      <c r="S963">
        <v>2</v>
      </c>
      <c r="T963" t="s">
        <v>111</v>
      </c>
      <c r="U963">
        <v>1562084995004</v>
      </c>
      <c r="V963" s="1">
        <v>6624133333333330</v>
      </c>
      <c r="W963" t="s">
        <v>72</v>
      </c>
      <c r="X963">
        <v>21</v>
      </c>
      <c r="Z963">
        <f t="shared" ref="Z963:Z1026" si="15">((G963-U964)/1000)/60</f>
        <v>6.624133333333333</v>
      </c>
    </row>
    <row r="964" spans="1:26">
      <c r="A964">
        <v>381</v>
      </c>
      <c r="C964">
        <v>5180</v>
      </c>
      <c r="D964">
        <v>24</v>
      </c>
      <c r="F964" t="s">
        <v>110</v>
      </c>
      <c r="G964">
        <v>1562085392452</v>
      </c>
      <c r="H964">
        <v>70</v>
      </c>
      <c r="I964" t="s">
        <v>91</v>
      </c>
      <c r="J964" t="s">
        <v>26</v>
      </c>
      <c r="K964" t="s">
        <v>27</v>
      </c>
      <c r="L964" t="s">
        <v>27</v>
      </c>
      <c r="M964" t="s">
        <v>27</v>
      </c>
      <c r="N964" t="s">
        <v>69</v>
      </c>
      <c r="O964" t="s">
        <v>70</v>
      </c>
      <c r="P964" t="s">
        <v>67</v>
      </c>
      <c r="Q964">
        <v>18</v>
      </c>
      <c r="R964" t="s">
        <v>71</v>
      </c>
      <c r="S964">
        <v>2</v>
      </c>
      <c r="T964" t="s">
        <v>111</v>
      </c>
      <c r="U964">
        <v>1562084995004</v>
      </c>
      <c r="V964" s="1">
        <v>6624133333333330</v>
      </c>
      <c r="W964" t="s">
        <v>72</v>
      </c>
      <c r="X964">
        <v>22</v>
      </c>
      <c r="Z964">
        <f t="shared" si="15"/>
        <v>6.624133333333333</v>
      </c>
    </row>
    <row r="965" spans="1:26">
      <c r="A965">
        <v>381</v>
      </c>
      <c r="C965">
        <v>5587</v>
      </c>
      <c r="D965">
        <v>24</v>
      </c>
      <c r="F965" t="s">
        <v>110</v>
      </c>
      <c r="G965">
        <v>1562085392452</v>
      </c>
      <c r="H965">
        <v>70</v>
      </c>
      <c r="I965" t="s">
        <v>91</v>
      </c>
      <c r="J965" t="s">
        <v>26</v>
      </c>
      <c r="K965" t="s">
        <v>27</v>
      </c>
      <c r="L965" t="s">
        <v>27</v>
      </c>
      <c r="M965" t="s">
        <v>27</v>
      </c>
      <c r="N965" t="s">
        <v>69</v>
      </c>
      <c r="O965" t="s">
        <v>70</v>
      </c>
      <c r="P965" t="s">
        <v>56</v>
      </c>
      <c r="Q965">
        <v>14</v>
      </c>
      <c r="R965" t="s">
        <v>71</v>
      </c>
      <c r="S965">
        <v>1</v>
      </c>
      <c r="T965" t="s">
        <v>111</v>
      </c>
      <c r="U965">
        <v>1562084995004</v>
      </c>
      <c r="V965" s="1">
        <v>6624133333333330</v>
      </c>
      <c r="W965" t="s">
        <v>72</v>
      </c>
      <c r="X965">
        <v>23</v>
      </c>
      <c r="Z965">
        <f t="shared" si="15"/>
        <v>6.624133333333333</v>
      </c>
    </row>
    <row r="966" spans="1:26">
      <c r="A966">
        <v>381</v>
      </c>
      <c r="C966">
        <v>5628</v>
      </c>
      <c r="D966">
        <v>24</v>
      </c>
      <c r="F966" t="s">
        <v>110</v>
      </c>
      <c r="G966">
        <v>1562085392452</v>
      </c>
      <c r="H966">
        <v>70</v>
      </c>
      <c r="I966" t="s">
        <v>91</v>
      </c>
      <c r="J966" t="s">
        <v>26</v>
      </c>
      <c r="K966" t="s">
        <v>27</v>
      </c>
      <c r="L966" t="s">
        <v>27</v>
      </c>
      <c r="M966" t="s">
        <v>27</v>
      </c>
      <c r="N966" t="s">
        <v>69</v>
      </c>
      <c r="O966" t="s">
        <v>70</v>
      </c>
      <c r="P966" t="s">
        <v>46</v>
      </c>
      <c r="Q966">
        <v>30</v>
      </c>
      <c r="R966" t="s">
        <v>71</v>
      </c>
      <c r="S966">
        <v>2</v>
      </c>
      <c r="T966" t="s">
        <v>111</v>
      </c>
      <c r="U966">
        <v>1562084995004</v>
      </c>
      <c r="V966" s="1">
        <v>6624133333333330</v>
      </c>
      <c r="W966" t="s">
        <v>72</v>
      </c>
      <c r="X966">
        <v>24</v>
      </c>
      <c r="Z966">
        <f t="shared" si="15"/>
        <v>6.624133333333333</v>
      </c>
    </row>
    <row r="967" spans="1:26">
      <c r="A967">
        <v>381</v>
      </c>
      <c r="C967">
        <v>5019</v>
      </c>
      <c r="D967">
        <v>24</v>
      </c>
      <c r="F967" t="s">
        <v>110</v>
      </c>
      <c r="G967">
        <v>1562085392452</v>
      </c>
      <c r="H967">
        <v>70</v>
      </c>
      <c r="I967" t="s">
        <v>91</v>
      </c>
      <c r="J967" t="s">
        <v>26</v>
      </c>
      <c r="K967" t="s">
        <v>27</v>
      </c>
      <c r="L967" t="s">
        <v>27</v>
      </c>
      <c r="M967" t="s">
        <v>27</v>
      </c>
      <c r="N967" t="s">
        <v>69</v>
      </c>
      <c r="O967" t="s">
        <v>70</v>
      </c>
      <c r="P967" t="s">
        <v>68</v>
      </c>
      <c r="Q967">
        <v>19</v>
      </c>
      <c r="R967" t="s">
        <v>71</v>
      </c>
      <c r="S967">
        <v>1</v>
      </c>
      <c r="T967" t="s">
        <v>111</v>
      </c>
      <c r="U967">
        <v>1562084995004</v>
      </c>
      <c r="V967" s="1">
        <v>6624133333333330</v>
      </c>
      <c r="W967" t="s">
        <v>72</v>
      </c>
      <c r="X967">
        <v>25</v>
      </c>
      <c r="Z967">
        <f t="shared" si="15"/>
        <v>6.624133333333333</v>
      </c>
    </row>
    <row r="968" spans="1:26">
      <c r="A968">
        <v>381</v>
      </c>
      <c r="C968">
        <v>10241</v>
      </c>
      <c r="D968">
        <v>24</v>
      </c>
      <c r="F968" t="s">
        <v>110</v>
      </c>
      <c r="G968">
        <v>1562085392452</v>
      </c>
      <c r="H968">
        <v>70</v>
      </c>
      <c r="I968" t="s">
        <v>91</v>
      </c>
      <c r="J968" t="s">
        <v>26</v>
      </c>
      <c r="K968" t="s">
        <v>27</v>
      </c>
      <c r="L968" t="s">
        <v>27</v>
      </c>
      <c r="M968" t="s">
        <v>27</v>
      </c>
      <c r="N968" t="s">
        <v>69</v>
      </c>
      <c r="O968" t="s">
        <v>70</v>
      </c>
      <c r="P968" t="s">
        <v>58</v>
      </c>
      <c r="Q968">
        <v>2</v>
      </c>
      <c r="R968" t="s">
        <v>71</v>
      </c>
      <c r="S968">
        <v>1</v>
      </c>
      <c r="T968" t="s">
        <v>111</v>
      </c>
      <c r="U968">
        <v>1562084995004</v>
      </c>
      <c r="V968" s="1">
        <v>6624133333333330</v>
      </c>
      <c r="W968" t="s">
        <v>72</v>
      </c>
      <c r="X968">
        <v>26</v>
      </c>
      <c r="Z968">
        <f t="shared" si="15"/>
        <v>6.624133333333333</v>
      </c>
    </row>
    <row r="969" spans="1:26">
      <c r="A969">
        <v>381</v>
      </c>
      <c r="C969">
        <v>3424</v>
      </c>
      <c r="D969">
        <v>24</v>
      </c>
      <c r="F969" t="s">
        <v>110</v>
      </c>
      <c r="G969">
        <v>1562085392452</v>
      </c>
      <c r="H969">
        <v>70</v>
      </c>
      <c r="I969" t="s">
        <v>91</v>
      </c>
      <c r="J969" t="s">
        <v>26</v>
      </c>
      <c r="K969" t="s">
        <v>27</v>
      </c>
      <c r="L969" t="s">
        <v>27</v>
      </c>
      <c r="M969" t="s">
        <v>27</v>
      </c>
      <c r="N969" t="s">
        <v>69</v>
      </c>
      <c r="O969" t="s">
        <v>70</v>
      </c>
      <c r="P969" t="s">
        <v>57</v>
      </c>
      <c r="Q969">
        <v>10</v>
      </c>
      <c r="R969" t="s">
        <v>71</v>
      </c>
      <c r="S969">
        <v>1</v>
      </c>
      <c r="T969" t="s">
        <v>111</v>
      </c>
      <c r="U969">
        <v>1562084995004</v>
      </c>
      <c r="V969" s="1">
        <v>6624133333333330</v>
      </c>
      <c r="W969" t="s">
        <v>72</v>
      </c>
      <c r="X969">
        <v>27</v>
      </c>
      <c r="Z969">
        <f t="shared" si="15"/>
        <v>6.624133333333333</v>
      </c>
    </row>
    <row r="970" spans="1:26">
      <c r="A970">
        <v>381</v>
      </c>
      <c r="C970">
        <v>5547</v>
      </c>
      <c r="D970">
        <v>24</v>
      </c>
      <c r="F970" t="s">
        <v>110</v>
      </c>
      <c r="G970">
        <v>1562085392452</v>
      </c>
      <c r="H970">
        <v>70</v>
      </c>
      <c r="I970" t="s">
        <v>91</v>
      </c>
      <c r="J970" t="s">
        <v>26</v>
      </c>
      <c r="K970" t="s">
        <v>27</v>
      </c>
      <c r="L970" t="s">
        <v>27</v>
      </c>
      <c r="M970" t="s">
        <v>27</v>
      </c>
      <c r="N970" t="s">
        <v>69</v>
      </c>
      <c r="O970" t="s">
        <v>70</v>
      </c>
      <c r="P970" t="s">
        <v>62</v>
      </c>
      <c r="Q970">
        <v>29</v>
      </c>
      <c r="R970" t="s">
        <v>71</v>
      </c>
      <c r="S970">
        <v>4</v>
      </c>
      <c r="T970" t="s">
        <v>111</v>
      </c>
      <c r="U970">
        <v>1562084995004</v>
      </c>
      <c r="V970" s="1">
        <v>6624133333333330</v>
      </c>
      <c r="W970" t="s">
        <v>72</v>
      </c>
      <c r="X970">
        <v>28</v>
      </c>
      <c r="Z970">
        <f t="shared" si="15"/>
        <v>6.624133333333333</v>
      </c>
    </row>
    <row r="971" spans="1:26">
      <c r="A971">
        <v>381</v>
      </c>
      <c r="C971">
        <v>3334</v>
      </c>
      <c r="D971">
        <v>24</v>
      </c>
      <c r="F971" t="s">
        <v>110</v>
      </c>
      <c r="G971">
        <v>1562085392452</v>
      </c>
      <c r="H971">
        <v>70</v>
      </c>
      <c r="I971" t="s">
        <v>91</v>
      </c>
      <c r="J971" t="s">
        <v>26</v>
      </c>
      <c r="K971" t="s">
        <v>27</v>
      </c>
      <c r="L971" t="s">
        <v>27</v>
      </c>
      <c r="M971" t="s">
        <v>27</v>
      </c>
      <c r="N971" t="s">
        <v>69</v>
      </c>
      <c r="O971" t="s">
        <v>70</v>
      </c>
      <c r="P971" t="s">
        <v>37</v>
      </c>
      <c r="Q971">
        <v>5</v>
      </c>
      <c r="R971" t="s">
        <v>71</v>
      </c>
      <c r="S971">
        <v>2</v>
      </c>
      <c r="T971" t="s">
        <v>111</v>
      </c>
      <c r="U971">
        <v>1562084995004</v>
      </c>
      <c r="V971" s="1">
        <v>6624133333333330</v>
      </c>
      <c r="W971" t="s">
        <v>72</v>
      </c>
      <c r="X971">
        <v>29</v>
      </c>
      <c r="Z971">
        <f t="shared" si="15"/>
        <v>6.624133333333333</v>
      </c>
    </row>
    <row r="972" spans="1:26">
      <c r="A972">
        <v>381</v>
      </c>
      <c r="C972">
        <v>4662</v>
      </c>
      <c r="D972">
        <v>24</v>
      </c>
      <c r="F972" t="s">
        <v>110</v>
      </c>
      <c r="G972">
        <v>1562085392452</v>
      </c>
      <c r="H972">
        <v>70</v>
      </c>
      <c r="I972" t="s">
        <v>91</v>
      </c>
      <c r="J972" t="s">
        <v>26</v>
      </c>
      <c r="K972" t="s">
        <v>27</v>
      </c>
      <c r="L972" t="s">
        <v>27</v>
      </c>
      <c r="M972" t="s">
        <v>27</v>
      </c>
      <c r="N972" t="s">
        <v>69</v>
      </c>
      <c r="O972" t="s">
        <v>70</v>
      </c>
      <c r="P972" t="s">
        <v>52</v>
      </c>
      <c r="Q972">
        <v>17</v>
      </c>
      <c r="R972" t="s">
        <v>71</v>
      </c>
      <c r="S972">
        <v>1</v>
      </c>
      <c r="T972" t="s">
        <v>111</v>
      </c>
      <c r="U972">
        <v>1562084995004</v>
      </c>
      <c r="V972" s="1">
        <v>6624133333333330</v>
      </c>
      <c r="W972" t="s">
        <v>72</v>
      </c>
      <c r="X972">
        <v>30</v>
      </c>
      <c r="Z972">
        <f t="shared" si="15"/>
        <v>6.624133333333333</v>
      </c>
    </row>
    <row r="973" spans="1:26">
      <c r="A973">
        <v>381</v>
      </c>
      <c r="C973">
        <v>9473</v>
      </c>
      <c r="D973">
        <v>24</v>
      </c>
      <c r="F973" t="s">
        <v>110</v>
      </c>
      <c r="G973">
        <v>1562085392452</v>
      </c>
      <c r="H973">
        <v>70</v>
      </c>
      <c r="I973" t="s">
        <v>91</v>
      </c>
      <c r="J973" t="s">
        <v>26</v>
      </c>
      <c r="K973">
        <v>1</v>
      </c>
      <c r="L973" t="s">
        <v>27</v>
      </c>
      <c r="M973" t="s">
        <v>27</v>
      </c>
      <c r="N973" t="s">
        <v>27</v>
      </c>
      <c r="O973" t="s">
        <v>27</v>
      </c>
      <c r="P973" t="s">
        <v>73</v>
      </c>
      <c r="Q973" t="s">
        <v>27</v>
      </c>
      <c r="R973" t="s">
        <v>74</v>
      </c>
      <c r="S973" t="s">
        <v>75</v>
      </c>
      <c r="T973" t="s">
        <v>111</v>
      </c>
      <c r="U973">
        <v>1562084995004</v>
      </c>
      <c r="V973" s="1">
        <v>6624133333333330</v>
      </c>
      <c r="W973" t="s">
        <v>76</v>
      </c>
      <c r="X973">
        <v>1</v>
      </c>
      <c r="Z973">
        <f t="shared" si="15"/>
        <v>6.624133333333333</v>
      </c>
    </row>
    <row r="974" spans="1:26">
      <c r="A974">
        <v>381</v>
      </c>
      <c r="C974">
        <v>9256</v>
      </c>
      <c r="D974">
        <v>24</v>
      </c>
      <c r="F974" t="s">
        <v>110</v>
      </c>
      <c r="G974">
        <v>1562085392452</v>
      </c>
      <c r="H974">
        <v>70</v>
      </c>
      <c r="I974" t="s">
        <v>91</v>
      </c>
      <c r="J974" t="s">
        <v>26</v>
      </c>
      <c r="K974">
        <v>1</v>
      </c>
      <c r="L974" t="s">
        <v>27</v>
      </c>
      <c r="M974" t="s">
        <v>27</v>
      </c>
      <c r="N974" t="s">
        <v>27</v>
      </c>
      <c r="O974" t="s">
        <v>27</v>
      </c>
      <c r="P974" t="s">
        <v>77</v>
      </c>
      <c r="Q974" t="s">
        <v>27</v>
      </c>
      <c r="R974" t="s">
        <v>78</v>
      </c>
      <c r="S974" t="s">
        <v>75</v>
      </c>
      <c r="T974" t="s">
        <v>111</v>
      </c>
      <c r="U974">
        <v>1562084995004</v>
      </c>
      <c r="V974" s="1">
        <v>6624133333333330</v>
      </c>
      <c r="W974" t="s">
        <v>79</v>
      </c>
      <c r="X974">
        <v>1</v>
      </c>
      <c r="Z974">
        <f t="shared" si="15"/>
        <v>6.624133333333333</v>
      </c>
    </row>
    <row r="975" spans="1:26">
      <c r="A975">
        <v>381</v>
      </c>
      <c r="C975">
        <v>6424</v>
      </c>
      <c r="D975">
        <v>24</v>
      </c>
      <c r="F975" t="s">
        <v>110</v>
      </c>
      <c r="G975">
        <v>1562085392452</v>
      </c>
      <c r="H975">
        <v>70</v>
      </c>
      <c r="I975" t="s">
        <v>91</v>
      </c>
      <c r="J975" t="s">
        <v>26</v>
      </c>
      <c r="K975">
        <v>1</v>
      </c>
      <c r="L975" t="s">
        <v>27</v>
      </c>
      <c r="M975" t="s">
        <v>27</v>
      </c>
      <c r="N975" t="s">
        <v>27</v>
      </c>
      <c r="O975" t="s">
        <v>27</v>
      </c>
      <c r="P975" t="s">
        <v>80</v>
      </c>
      <c r="Q975" t="s">
        <v>27</v>
      </c>
      <c r="R975" t="s">
        <v>81</v>
      </c>
      <c r="S975">
        <v>74</v>
      </c>
      <c r="T975" t="s">
        <v>111</v>
      </c>
      <c r="U975">
        <v>1562084995004</v>
      </c>
      <c r="V975" s="1">
        <v>6624133333333330</v>
      </c>
      <c r="W975" t="s">
        <v>82</v>
      </c>
      <c r="X975">
        <v>1</v>
      </c>
      <c r="Z975">
        <f t="shared" si="15"/>
        <v>6.624133333333333</v>
      </c>
    </row>
    <row r="976" spans="1:26">
      <c r="A976">
        <v>381</v>
      </c>
      <c r="C976">
        <v>12060</v>
      </c>
      <c r="D976">
        <v>24</v>
      </c>
      <c r="F976" t="s">
        <v>110</v>
      </c>
      <c r="G976">
        <v>1562085392452</v>
      </c>
      <c r="H976">
        <v>70</v>
      </c>
      <c r="I976" t="s">
        <v>91</v>
      </c>
      <c r="J976" t="s">
        <v>26</v>
      </c>
      <c r="K976" t="s">
        <v>27</v>
      </c>
      <c r="L976" t="s">
        <v>27</v>
      </c>
      <c r="M976" t="s">
        <v>27</v>
      </c>
      <c r="N976" t="s">
        <v>83</v>
      </c>
      <c r="O976" t="s">
        <v>32</v>
      </c>
      <c r="P976" t="s">
        <v>27</v>
      </c>
      <c r="Q976" t="s">
        <v>27</v>
      </c>
      <c r="R976" t="s">
        <v>84</v>
      </c>
      <c r="S976">
        <v>1</v>
      </c>
      <c r="T976" t="s">
        <v>111</v>
      </c>
      <c r="U976">
        <v>1562084995004</v>
      </c>
      <c r="V976" s="1">
        <v>6624133333333330</v>
      </c>
      <c r="W976" t="s">
        <v>85</v>
      </c>
      <c r="X976">
        <v>1</v>
      </c>
      <c r="Z976">
        <f t="shared" si="15"/>
        <v>383.69279999999998</v>
      </c>
    </row>
    <row r="977" spans="1:26">
      <c r="A977">
        <v>380</v>
      </c>
      <c r="C977">
        <v>12342</v>
      </c>
      <c r="D977">
        <v>24</v>
      </c>
      <c r="F977" t="s">
        <v>110</v>
      </c>
      <c r="G977">
        <v>1562062629356</v>
      </c>
      <c r="H977">
        <v>70</v>
      </c>
      <c r="I977" t="s">
        <v>25</v>
      </c>
      <c r="J977" t="s">
        <v>26</v>
      </c>
      <c r="K977" t="s">
        <v>27</v>
      </c>
      <c r="L977" t="s">
        <v>28</v>
      </c>
      <c r="M977" t="s">
        <v>29</v>
      </c>
      <c r="N977" t="s">
        <v>27</v>
      </c>
      <c r="O977" t="s">
        <v>27</v>
      </c>
      <c r="P977" t="s">
        <v>30</v>
      </c>
      <c r="Q977" t="s">
        <v>27</v>
      </c>
      <c r="R977" t="s">
        <v>31</v>
      </c>
      <c r="S977" t="s">
        <v>32</v>
      </c>
      <c r="T977" t="s">
        <v>112</v>
      </c>
      <c r="U977">
        <v>1562062370884</v>
      </c>
      <c r="V977" s="1">
        <v>4.30786666666666E+16</v>
      </c>
      <c r="W977" t="s">
        <v>34</v>
      </c>
      <c r="X977">
        <v>1</v>
      </c>
      <c r="Z977">
        <f t="shared" si="15"/>
        <v>4.3078666666666665</v>
      </c>
    </row>
    <row r="978" spans="1:26">
      <c r="A978">
        <v>380</v>
      </c>
      <c r="C978">
        <v>3595</v>
      </c>
      <c r="D978">
        <v>24</v>
      </c>
      <c r="F978" t="s">
        <v>110</v>
      </c>
      <c r="G978">
        <v>1562062629356</v>
      </c>
      <c r="H978">
        <v>70</v>
      </c>
      <c r="I978" t="s">
        <v>25</v>
      </c>
      <c r="J978" t="s">
        <v>26</v>
      </c>
      <c r="K978" t="s">
        <v>27</v>
      </c>
      <c r="L978" t="s">
        <v>27</v>
      </c>
      <c r="M978" t="s">
        <v>27</v>
      </c>
      <c r="N978" t="s">
        <v>35</v>
      </c>
      <c r="O978" t="s">
        <v>36</v>
      </c>
      <c r="P978" t="s">
        <v>47</v>
      </c>
      <c r="Q978">
        <v>23</v>
      </c>
      <c r="R978" t="s">
        <v>38</v>
      </c>
      <c r="S978">
        <v>5</v>
      </c>
      <c r="T978" t="s">
        <v>112</v>
      </c>
      <c r="U978">
        <v>1562062370884</v>
      </c>
      <c r="V978" s="1">
        <v>4.30786666666666E+16</v>
      </c>
      <c r="W978" t="s">
        <v>39</v>
      </c>
      <c r="X978">
        <v>1</v>
      </c>
      <c r="Z978">
        <f t="shared" si="15"/>
        <v>4.3078666666666665</v>
      </c>
    </row>
    <row r="979" spans="1:26">
      <c r="A979">
        <v>380</v>
      </c>
      <c r="C979">
        <v>2481</v>
      </c>
      <c r="D979">
        <v>24</v>
      </c>
      <c r="F979" t="s">
        <v>110</v>
      </c>
      <c r="G979">
        <v>1562062629356</v>
      </c>
      <c r="H979">
        <v>70</v>
      </c>
      <c r="I979" t="s">
        <v>25</v>
      </c>
      <c r="J979" t="s">
        <v>26</v>
      </c>
      <c r="K979" t="s">
        <v>27</v>
      </c>
      <c r="L979" t="s">
        <v>27</v>
      </c>
      <c r="M979" t="s">
        <v>27</v>
      </c>
      <c r="N979" t="s">
        <v>35</v>
      </c>
      <c r="O979" t="s">
        <v>36</v>
      </c>
      <c r="P979" t="s">
        <v>53</v>
      </c>
      <c r="Q979">
        <v>25</v>
      </c>
      <c r="R979" t="s">
        <v>38</v>
      </c>
      <c r="S979">
        <v>7</v>
      </c>
      <c r="T979" t="s">
        <v>112</v>
      </c>
      <c r="U979">
        <v>1562062370884</v>
      </c>
      <c r="V979" s="1">
        <v>4.30786666666666E+16</v>
      </c>
      <c r="W979" t="s">
        <v>39</v>
      </c>
      <c r="X979">
        <v>2</v>
      </c>
      <c r="Z979">
        <f t="shared" si="15"/>
        <v>4.3078666666666665</v>
      </c>
    </row>
    <row r="980" spans="1:26">
      <c r="A980">
        <v>380</v>
      </c>
      <c r="C980">
        <v>3227</v>
      </c>
      <c r="D980">
        <v>24</v>
      </c>
      <c r="F980" t="s">
        <v>110</v>
      </c>
      <c r="G980">
        <v>1562062629356</v>
      </c>
      <c r="H980">
        <v>70</v>
      </c>
      <c r="I980" t="s">
        <v>25</v>
      </c>
      <c r="J980" t="s">
        <v>26</v>
      </c>
      <c r="K980" t="s">
        <v>27</v>
      </c>
      <c r="L980" t="s">
        <v>27</v>
      </c>
      <c r="M980" t="s">
        <v>27</v>
      </c>
      <c r="N980" t="s">
        <v>35</v>
      </c>
      <c r="O980" t="s">
        <v>36</v>
      </c>
      <c r="P980" t="s">
        <v>43</v>
      </c>
      <c r="Q980">
        <v>20</v>
      </c>
      <c r="R980" t="s">
        <v>38</v>
      </c>
      <c r="S980">
        <v>2</v>
      </c>
      <c r="T980" t="s">
        <v>112</v>
      </c>
      <c r="U980">
        <v>1562062370884</v>
      </c>
      <c r="V980" s="1">
        <v>4.30786666666666E+16</v>
      </c>
      <c r="W980" t="s">
        <v>39</v>
      </c>
      <c r="X980">
        <v>3</v>
      </c>
      <c r="Z980">
        <f t="shared" si="15"/>
        <v>4.3078666666666665</v>
      </c>
    </row>
    <row r="981" spans="1:26">
      <c r="A981">
        <v>380</v>
      </c>
      <c r="C981">
        <v>3287</v>
      </c>
      <c r="D981">
        <v>24</v>
      </c>
      <c r="F981" t="s">
        <v>110</v>
      </c>
      <c r="G981">
        <v>1562062629356</v>
      </c>
      <c r="H981">
        <v>70</v>
      </c>
      <c r="I981" t="s">
        <v>25</v>
      </c>
      <c r="J981" t="s">
        <v>26</v>
      </c>
      <c r="K981" t="s">
        <v>27</v>
      </c>
      <c r="L981" t="s">
        <v>27</v>
      </c>
      <c r="M981" t="s">
        <v>27</v>
      </c>
      <c r="N981" t="s">
        <v>35</v>
      </c>
      <c r="O981" t="s">
        <v>36</v>
      </c>
      <c r="P981" t="s">
        <v>66</v>
      </c>
      <c r="Q981">
        <v>27</v>
      </c>
      <c r="R981" t="s">
        <v>38</v>
      </c>
      <c r="S981">
        <v>5</v>
      </c>
      <c r="T981" t="s">
        <v>112</v>
      </c>
      <c r="U981">
        <v>1562062370884</v>
      </c>
      <c r="V981" s="1">
        <v>4.30786666666666E+16</v>
      </c>
      <c r="W981" t="s">
        <v>39</v>
      </c>
      <c r="X981">
        <v>4</v>
      </c>
      <c r="Z981">
        <f t="shared" si="15"/>
        <v>4.3078666666666665</v>
      </c>
    </row>
    <row r="982" spans="1:26">
      <c r="A982">
        <v>380</v>
      </c>
      <c r="C982">
        <v>2209</v>
      </c>
      <c r="D982">
        <v>24</v>
      </c>
      <c r="F982" t="s">
        <v>110</v>
      </c>
      <c r="G982">
        <v>1562062629356</v>
      </c>
      <c r="H982">
        <v>70</v>
      </c>
      <c r="I982" t="s">
        <v>25</v>
      </c>
      <c r="J982" t="s">
        <v>26</v>
      </c>
      <c r="K982" t="s">
        <v>27</v>
      </c>
      <c r="L982" t="s">
        <v>27</v>
      </c>
      <c r="M982" t="s">
        <v>27</v>
      </c>
      <c r="N982" t="s">
        <v>35</v>
      </c>
      <c r="O982" t="s">
        <v>36</v>
      </c>
      <c r="P982" t="s">
        <v>49</v>
      </c>
      <c r="Q982">
        <v>21</v>
      </c>
      <c r="R982" t="s">
        <v>38</v>
      </c>
      <c r="S982">
        <v>5</v>
      </c>
      <c r="T982" t="s">
        <v>112</v>
      </c>
      <c r="U982">
        <v>1562062370884</v>
      </c>
      <c r="V982" s="1">
        <v>4.30786666666666E+16</v>
      </c>
      <c r="W982" t="s">
        <v>39</v>
      </c>
      <c r="X982">
        <v>5</v>
      </c>
      <c r="Z982">
        <f t="shared" si="15"/>
        <v>4.3078666666666665</v>
      </c>
    </row>
    <row r="983" spans="1:26">
      <c r="A983">
        <v>380</v>
      </c>
      <c r="C983">
        <v>2239</v>
      </c>
      <c r="D983">
        <v>24</v>
      </c>
      <c r="F983" t="s">
        <v>110</v>
      </c>
      <c r="G983">
        <v>1562062629356</v>
      </c>
      <c r="H983">
        <v>70</v>
      </c>
      <c r="I983" t="s">
        <v>25</v>
      </c>
      <c r="J983" t="s">
        <v>26</v>
      </c>
      <c r="K983" t="s">
        <v>27</v>
      </c>
      <c r="L983" t="s">
        <v>27</v>
      </c>
      <c r="M983" t="s">
        <v>27</v>
      </c>
      <c r="N983" t="s">
        <v>35</v>
      </c>
      <c r="O983" t="s">
        <v>36</v>
      </c>
      <c r="P983" t="s">
        <v>41</v>
      </c>
      <c r="Q983">
        <v>12</v>
      </c>
      <c r="R983" t="s">
        <v>38</v>
      </c>
      <c r="S983">
        <v>2</v>
      </c>
      <c r="T983" t="s">
        <v>112</v>
      </c>
      <c r="U983">
        <v>1562062370884</v>
      </c>
      <c r="V983" s="1">
        <v>4.30786666666666E+16</v>
      </c>
      <c r="W983" t="s">
        <v>39</v>
      </c>
      <c r="X983">
        <v>6</v>
      </c>
      <c r="Z983">
        <f t="shared" si="15"/>
        <v>4.3078666666666665</v>
      </c>
    </row>
    <row r="984" spans="1:26">
      <c r="A984">
        <v>380</v>
      </c>
      <c r="C984">
        <v>2157</v>
      </c>
      <c r="D984">
        <v>24</v>
      </c>
      <c r="F984" t="s">
        <v>110</v>
      </c>
      <c r="G984">
        <v>1562062629356</v>
      </c>
      <c r="H984">
        <v>70</v>
      </c>
      <c r="I984" t="s">
        <v>25</v>
      </c>
      <c r="J984" t="s">
        <v>26</v>
      </c>
      <c r="K984" t="s">
        <v>27</v>
      </c>
      <c r="L984" t="s">
        <v>27</v>
      </c>
      <c r="M984" t="s">
        <v>27</v>
      </c>
      <c r="N984" t="s">
        <v>35</v>
      </c>
      <c r="O984" t="s">
        <v>36</v>
      </c>
      <c r="P984" t="s">
        <v>57</v>
      </c>
      <c r="Q984">
        <v>10</v>
      </c>
      <c r="R984" t="s">
        <v>38</v>
      </c>
      <c r="S984">
        <v>2</v>
      </c>
      <c r="T984" t="s">
        <v>112</v>
      </c>
      <c r="U984">
        <v>1562062370884</v>
      </c>
      <c r="V984" s="1">
        <v>4.30786666666666E+16</v>
      </c>
      <c r="W984" t="s">
        <v>39</v>
      </c>
      <c r="X984">
        <v>7</v>
      </c>
      <c r="Z984">
        <f t="shared" si="15"/>
        <v>4.3078666666666665</v>
      </c>
    </row>
    <row r="985" spans="1:26">
      <c r="A985">
        <v>380</v>
      </c>
      <c r="C985">
        <v>3266</v>
      </c>
      <c r="D985">
        <v>24</v>
      </c>
      <c r="F985" t="s">
        <v>110</v>
      </c>
      <c r="G985">
        <v>1562062629356</v>
      </c>
      <c r="H985">
        <v>70</v>
      </c>
      <c r="I985" t="s">
        <v>25</v>
      </c>
      <c r="J985" t="s">
        <v>26</v>
      </c>
      <c r="K985" t="s">
        <v>27</v>
      </c>
      <c r="L985" t="s">
        <v>27</v>
      </c>
      <c r="M985" t="s">
        <v>27</v>
      </c>
      <c r="N985" t="s">
        <v>35</v>
      </c>
      <c r="O985" t="s">
        <v>36</v>
      </c>
      <c r="P985" t="s">
        <v>40</v>
      </c>
      <c r="Q985">
        <v>6</v>
      </c>
      <c r="R985" t="s">
        <v>38</v>
      </c>
      <c r="S985">
        <v>2</v>
      </c>
      <c r="T985" t="s">
        <v>112</v>
      </c>
      <c r="U985">
        <v>1562062370884</v>
      </c>
      <c r="V985" s="1">
        <v>4.30786666666666E+16</v>
      </c>
      <c r="W985" t="s">
        <v>39</v>
      </c>
      <c r="X985">
        <v>8</v>
      </c>
      <c r="Z985">
        <f t="shared" si="15"/>
        <v>4.3078666666666665</v>
      </c>
    </row>
    <row r="986" spans="1:26">
      <c r="A986">
        <v>380</v>
      </c>
      <c r="C986">
        <v>1835</v>
      </c>
      <c r="D986">
        <v>24</v>
      </c>
      <c r="F986" t="s">
        <v>110</v>
      </c>
      <c r="G986">
        <v>1562062629356</v>
      </c>
      <c r="H986">
        <v>70</v>
      </c>
      <c r="I986" t="s">
        <v>25</v>
      </c>
      <c r="J986" t="s">
        <v>26</v>
      </c>
      <c r="K986" t="s">
        <v>27</v>
      </c>
      <c r="L986" t="s">
        <v>27</v>
      </c>
      <c r="M986" t="s">
        <v>27</v>
      </c>
      <c r="N986" t="s">
        <v>35</v>
      </c>
      <c r="O986" t="s">
        <v>36</v>
      </c>
      <c r="P986" t="s">
        <v>58</v>
      </c>
      <c r="Q986">
        <v>2</v>
      </c>
      <c r="R986" t="s">
        <v>38</v>
      </c>
      <c r="S986">
        <v>2</v>
      </c>
      <c r="T986" t="s">
        <v>112</v>
      </c>
      <c r="U986">
        <v>1562062370884</v>
      </c>
      <c r="V986" s="1">
        <v>4.30786666666666E+16</v>
      </c>
      <c r="W986" t="s">
        <v>39</v>
      </c>
      <c r="X986">
        <v>9</v>
      </c>
      <c r="Z986">
        <f t="shared" si="15"/>
        <v>4.3078666666666665</v>
      </c>
    </row>
    <row r="987" spans="1:26">
      <c r="A987">
        <v>380</v>
      </c>
      <c r="C987">
        <v>2511</v>
      </c>
      <c r="D987">
        <v>24</v>
      </c>
      <c r="F987" t="s">
        <v>110</v>
      </c>
      <c r="G987">
        <v>1562062629356</v>
      </c>
      <c r="H987">
        <v>70</v>
      </c>
      <c r="I987" t="s">
        <v>25</v>
      </c>
      <c r="J987" t="s">
        <v>26</v>
      </c>
      <c r="K987" t="s">
        <v>27</v>
      </c>
      <c r="L987" t="s">
        <v>27</v>
      </c>
      <c r="M987" t="s">
        <v>27</v>
      </c>
      <c r="N987" t="s">
        <v>35</v>
      </c>
      <c r="O987" t="s">
        <v>36</v>
      </c>
      <c r="P987" t="s">
        <v>42</v>
      </c>
      <c r="Q987">
        <v>13</v>
      </c>
      <c r="R987" t="s">
        <v>38</v>
      </c>
      <c r="S987">
        <v>2</v>
      </c>
      <c r="T987" t="s">
        <v>112</v>
      </c>
      <c r="U987">
        <v>1562062370884</v>
      </c>
      <c r="V987" s="1">
        <v>4.30786666666666E+16</v>
      </c>
      <c r="W987" t="s">
        <v>39</v>
      </c>
      <c r="X987">
        <v>10</v>
      </c>
      <c r="Z987">
        <f t="shared" si="15"/>
        <v>4.3078666666666665</v>
      </c>
    </row>
    <row r="988" spans="1:26">
      <c r="A988">
        <v>380</v>
      </c>
      <c r="C988">
        <v>2690</v>
      </c>
      <c r="D988">
        <v>24</v>
      </c>
      <c r="F988" t="s">
        <v>110</v>
      </c>
      <c r="G988">
        <v>1562062629356</v>
      </c>
      <c r="H988">
        <v>70</v>
      </c>
      <c r="I988" t="s">
        <v>25</v>
      </c>
      <c r="J988" t="s">
        <v>26</v>
      </c>
      <c r="K988" t="s">
        <v>27</v>
      </c>
      <c r="L988" t="s">
        <v>27</v>
      </c>
      <c r="M988" t="s">
        <v>27</v>
      </c>
      <c r="N988" t="s">
        <v>35</v>
      </c>
      <c r="O988" t="s">
        <v>36</v>
      </c>
      <c r="P988" t="s">
        <v>52</v>
      </c>
      <c r="Q988">
        <v>17</v>
      </c>
      <c r="R988" t="s">
        <v>38</v>
      </c>
      <c r="S988">
        <v>2</v>
      </c>
      <c r="T988" t="s">
        <v>112</v>
      </c>
      <c r="U988">
        <v>1562062370884</v>
      </c>
      <c r="V988" s="1">
        <v>4.30786666666666E+16</v>
      </c>
      <c r="W988" t="s">
        <v>39</v>
      </c>
      <c r="X988">
        <v>11</v>
      </c>
      <c r="Z988">
        <f t="shared" si="15"/>
        <v>4.3078666666666665</v>
      </c>
    </row>
    <row r="989" spans="1:26">
      <c r="A989">
        <v>380</v>
      </c>
      <c r="C989">
        <v>2559</v>
      </c>
      <c r="D989">
        <v>24</v>
      </c>
      <c r="F989" t="s">
        <v>110</v>
      </c>
      <c r="G989">
        <v>1562062629356</v>
      </c>
      <c r="H989">
        <v>70</v>
      </c>
      <c r="I989" t="s">
        <v>25</v>
      </c>
      <c r="J989" t="s">
        <v>26</v>
      </c>
      <c r="K989" t="s">
        <v>27</v>
      </c>
      <c r="L989" t="s">
        <v>27</v>
      </c>
      <c r="M989" t="s">
        <v>27</v>
      </c>
      <c r="N989" t="s">
        <v>35</v>
      </c>
      <c r="O989" t="s">
        <v>36</v>
      </c>
      <c r="P989" t="s">
        <v>55</v>
      </c>
      <c r="Q989">
        <v>26</v>
      </c>
      <c r="R989" t="s">
        <v>38</v>
      </c>
      <c r="S989">
        <v>5</v>
      </c>
      <c r="T989" t="s">
        <v>112</v>
      </c>
      <c r="U989">
        <v>1562062370884</v>
      </c>
      <c r="V989" s="1">
        <v>4.30786666666666E+16</v>
      </c>
      <c r="W989" t="s">
        <v>39</v>
      </c>
      <c r="X989">
        <v>12</v>
      </c>
      <c r="Z989">
        <f t="shared" si="15"/>
        <v>4.3078666666666665</v>
      </c>
    </row>
    <row r="990" spans="1:26">
      <c r="A990">
        <v>380</v>
      </c>
      <c r="C990">
        <v>1486</v>
      </c>
      <c r="D990">
        <v>24</v>
      </c>
      <c r="F990" t="s">
        <v>110</v>
      </c>
      <c r="G990">
        <v>1562062629356</v>
      </c>
      <c r="H990">
        <v>70</v>
      </c>
      <c r="I990" t="s">
        <v>25</v>
      </c>
      <c r="J990" t="s">
        <v>26</v>
      </c>
      <c r="K990" t="s">
        <v>27</v>
      </c>
      <c r="L990" t="s">
        <v>27</v>
      </c>
      <c r="M990" t="s">
        <v>27</v>
      </c>
      <c r="N990" t="s">
        <v>35</v>
      </c>
      <c r="O990" t="s">
        <v>36</v>
      </c>
      <c r="P990" t="s">
        <v>37</v>
      </c>
      <c r="Q990">
        <v>5</v>
      </c>
      <c r="R990" t="s">
        <v>38</v>
      </c>
      <c r="S990">
        <v>3</v>
      </c>
      <c r="T990" t="s">
        <v>112</v>
      </c>
      <c r="U990">
        <v>1562062370884</v>
      </c>
      <c r="V990" s="1">
        <v>4.30786666666666E+16</v>
      </c>
      <c r="W990" t="s">
        <v>39</v>
      </c>
      <c r="X990">
        <v>13</v>
      </c>
      <c r="Z990">
        <f t="shared" si="15"/>
        <v>4.3078666666666665</v>
      </c>
    </row>
    <row r="991" spans="1:26">
      <c r="A991">
        <v>380</v>
      </c>
      <c r="C991">
        <v>1296</v>
      </c>
      <c r="D991">
        <v>24</v>
      </c>
      <c r="F991" t="s">
        <v>110</v>
      </c>
      <c r="G991">
        <v>1562062629356</v>
      </c>
      <c r="H991">
        <v>70</v>
      </c>
      <c r="I991" t="s">
        <v>25</v>
      </c>
      <c r="J991" t="s">
        <v>26</v>
      </c>
      <c r="K991" t="s">
        <v>27</v>
      </c>
      <c r="L991" t="s">
        <v>27</v>
      </c>
      <c r="M991" t="s">
        <v>27</v>
      </c>
      <c r="N991" t="s">
        <v>35</v>
      </c>
      <c r="O991" t="s">
        <v>36</v>
      </c>
      <c r="P991" t="s">
        <v>54</v>
      </c>
      <c r="Q991">
        <v>11</v>
      </c>
      <c r="R991" t="s">
        <v>38</v>
      </c>
      <c r="S991">
        <v>2</v>
      </c>
      <c r="T991" t="s">
        <v>112</v>
      </c>
      <c r="U991">
        <v>1562062370884</v>
      </c>
      <c r="V991" s="1">
        <v>4.30786666666666E+16</v>
      </c>
      <c r="W991" t="s">
        <v>39</v>
      </c>
      <c r="X991">
        <v>14</v>
      </c>
      <c r="Z991">
        <f t="shared" si="15"/>
        <v>4.3078666666666665</v>
      </c>
    </row>
    <row r="992" spans="1:26">
      <c r="A992">
        <v>380</v>
      </c>
      <c r="C992">
        <v>885</v>
      </c>
      <c r="D992">
        <v>24</v>
      </c>
      <c r="F992" t="s">
        <v>110</v>
      </c>
      <c r="G992">
        <v>1562062629356</v>
      </c>
      <c r="H992">
        <v>70</v>
      </c>
      <c r="I992" t="s">
        <v>25</v>
      </c>
      <c r="J992" t="s">
        <v>26</v>
      </c>
      <c r="K992" t="s">
        <v>27</v>
      </c>
      <c r="L992" t="s">
        <v>27</v>
      </c>
      <c r="M992" t="s">
        <v>27</v>
      </c>
      <c r="N992" t="s">
        <v>35</v>
      </c>
      <c r="O992" t="s">
        <v>36</v>
      </c>
      <c r="P992" t="s">
        <v>50</v>
      </c>
      <c r="Q992">
        <v>9</v>
      </c>
      <c r="R992" t="s">
        <v>38</v>
      </c>
      <c r="S992">
        <v>2</v>
      </c>
      <c r="T992" t="s">
        <v>112</v>
      </c>
      <c r="U992">
        <v>1562062370884</v>
      </c>
      <c r="V992" s="1">
        <v>4.30786666666666E+16</v>
      </c>
      <c r="W992" t="s">
        <v>39</v>
      </c>
      <c r="X992">
        <v>15</v>
      </c>
      <c r="Z992">
        <f t="shared" si="15"/>
        <v>4.3078666666666665</v>
      </c>
    </row>
    <row r="993" spans="1:26">
      <c r="A993">
        <v>380</v>
      </c>
      <c r="C993">
        <v>2025</v>
      </c>
      <c r="D993">
        <v>24</v>
      </c>
      <c r="F993" t="s">
        <v>110</v>
      </c>
      <c r="G993">
        <v>1562062629356</v>
      </c>
      <c r="H993">
        <v>70</v>
      </c>
      <c r="I993" t="s">
        <v>25</v>
      </c>
      <c r="J993" t="s">
        <v>26</v>
      </c>
      <c r="K993" t="s">
        <v>27</v>
      </c>
      <c r="L993" t="s">
        <v>27</v>
      </c>
      <c r="M993" t="s">
        <v>27</v>
      </c>
      <c r="N993" t="s">
        <v>35</v>
      </c>
      <c r="O993" t="s">
        <v>36</v>
      </c>
      <c r="P993" t="s">
        <v>65</v>
      </c>
      <c r="Q993">
        <v>28</v>
      </c>
      <c r="R993" t="s">
        <v>38</v>
      </c>
      <c r="S993">
        <v>4</v>
      </c>
      <c r="T993" t="s">
        <v>112</v>
      </c>
      <c r="U993">
        <v>1562062370884</v>
      </c>
      <c r="V993" s="1">
        <v>4.30786666666666E+16</v>
      </c>
      <c r="W993" t="s">
        <v>39</v>
      </c>
      <c r="X993">
        <v>16</v>
      </c>
      <c r="Z993">
        <f t="shared" si="15"/>
        <v>4.3078666666666665</v>
      </c>
    </row>
    <row r="994" spans="1:26">
      <c r="A994">
        <v>380</v>
      </c>
      <c r="C994">
        <v>2032</v>
      </c>
      <c r="D994">
        <v>24</v>
      </c>
      <c r="F994" t="s">
        <v>110</v>
      </c>
      <c r="G994">
        <v>1562062629356</v>
      </c>
      <c r="H994">
        <v>70</v>
      </c>
      <c r="I994" t="s">
        <v>25</v>
      </c>
      <c r="J994" t="s">
        <v>26</v>
      </c>
      <c r="K994" t="s">
        <v>27</v>
      </c>
      <c r="L994" t="s">
        <v>27</v>
      </c>
      <c r="M994" t="s">
        <v>27</v>
      </c>
      <c r="N994" t="s">
        <v>35</v>
      </c>
      <c r="O994" t="s">
        <v>36</v>
      </c>
      <c r="P994" t="s">
        <v>62</v>
      </c>
      <c r="Q994">
        <v>29</v>
      </c>
      <c r="R994" t="s">
        <v>38</v>
      </c>
      <c r="S994">
        <v>3</v>
      </c>
      <c r="T994" t="s">
        <v>112</v>
      </c>
      <c r="U994">
        <v>1562062370884</v>
      </c>
      <c r="V994" s="1">
        <v>4.30786666666666E+16</v>
      </c>
      <c r="W994" t="s">
        <v>39</v>
      </c>
      <c r="X994">
        <v>17</v>
      </c>
      <c r="Z994">
        <f t="shared" si="15"/>
        <v>4.3078666666666665</v>
      </c>
    </row>
    <row r="995" spans="1:26">
      <c r="A995">
        <v>380</v>
      </c>
      <c r="C995">
        <v>2382</v>
      </c>
      <c r="D995">
        <v>24</v>
      </c>
      <c r="F995" t="s">
        <v>110</v>
      </c>
      <c r="G995">
        <v>1562062629356</v>
      </c>
      <c r="H995">
        <v>70</v>
      </c>
      <c r="I995" t="s">
        <v>25</v>
      </c>
      <c r="J995" t="s">
        <v>26</v>
      </c>
      <c r="K995" t="s">
        <v>27</v>
      </c>
      <c r="L995" t="s">
        <v>27</v>
      </c>
      <c r="M995" t="s">
        <v>27</v>
      </c>
      <c r="N995" t="s">
        <v>35</v>
      </c>
      <c r="O995" t="s">
        <v>36</v>
      </c>
      <c r="P995" t="s">
        <v>59</v>
      </c>
      <c r="Q995">
        <v>22</v>
      </c>
      <c r="R995" t="s">
        <v>38</v>
      </c>
      <c r="S995">
        <v>2</v>
      </c>
      <c r="T995" t="s">
        <v>112</v>
      </c>
      <c r="U995">
        <v>1562062370884</v>
      </c>
      <c r="V995" s="1">
        <v>4.30786666666666E+16</v>
      </c>
      <c r="W995" t="s">
        <v>39</v>
      </c>
      <c r="X995">
        <v>18</v>
      </c>
      <c r="Z995">
        <f t="shared" si="15"/>
        <v>4.3078666666666665</v>
      </c>
    </row>
    <row r="996" spans="1:26">
      <c r="A996">
        <v>380</v>
      </c>
      <c r="C996">
        <v>1134</v>
      </c>
      <c r="D996">
        <v>24</v>
      </c>
      <c r="F996" t="s">
        <v>110</v>
      </c>
      <c r="G996">
        <v>1562062629356</v>
      </c>
      <c r="H996">
        <v>70</v>
      </c>
      <c r="I996" t="s">
        <v>25</v>
      </c>
      <c r="J996" t="s">
        <v>26</v>
      </c>
      <c r="K996" t="s">
        <v>27</v>
      </c>
      <c r="L996" t="s">
        <v>27</v>
      </c>
      <c r="M996" t="s">
        <v>27</v>
      </c>
      <c r="N996" t="s">
        <v>35</v>
      </c>
      <c r="O996" t="s">
        <v>36</v>
      </c>
      <c r="P996" t="s">
        <v>46</v>
      </c>
      <c r="Q996">
        <v>30</v>
      </c>
      <c r="R996" t="s">
        <v>38</v>
      </c>
      <c r="S996">
        <v>2</v>
      </c>
      <c r="T996" t="s">
        <v>112</v>
      </c>
      <c r="U996">
        <v>1562062370884</v>
      </c>
      <c r="V996" s="1">
        <v>4.30786666666666E+16</v>
      </c>
      <c r="W996" t="s">
        <v>39</v>
      </c>
      <c r="X996">
        <v>19</v>
      </c>
      <c r="Z996">
        <f t="shared" si="15"/>
        <v>4.3078666666666665</v>
      </c>
    </row>
    <row r="997" spans="1:26">
      <c r="A997">
        <v>380</v>
      </c>
      <c r="C997">
        <v>874</v>
      </c>
      <c r="D997">
        <v>24</v>
      </c>
      <c r="F997" t="s">
        <v>110</v>
      </c>
      <c r="G997">
        <v>1562062629356</v>
      </c>
      <c r="H997">
        <v>70</v>
      </c>
      <c r="I997" t="s">
        <v>25</v>
      </c>
      <c r="J997" t="s">
        <v>26</v>
      </c>
      <c r="K997" t="s">
        <v>27</v>
      </c>
      <c r="L997" t="s">
        <v>27</v>
      </c>
      <c r="M997" t="s">
        <v>27</v>
      </c>
      <c r="N997" t="s">
        <v>35</v>
      </c>
      <c r="O997" t="s">
        <v>36</v>
      </c>
      <c r="P997" t="s">
        <v>67</v>
      </c>
      <c r="Q997">
        <v>18</v>
      </c>
      <c r="R997" t="s">
        <v>38</v>
      </c>
      <c r="S997">
        <v>2</v>
      </c>
      <c r="T997" t="s">
        <v>112</v>
      </c>
      <c r="U997">
        <v>1562062370884</v>
      </c>
      <c r="V997" s="1">
        <v>4.30786666666666E+16</v>
      </c>
      <c r="W997" t="s">
        <v>39</v>
      </c>
      <c r="X997">
        <v>20</v>
      </c>
      <c r="Z997">
        <f t="shared" si="15"/>
        <v>4.3078666666666665</v>
      </c>
    </row>
    <row r="998" spans="1:26">
      <c r="A998">
        <v>380</v>
      </c>
      <c r="C998">
        <v>3299</v>
      </c>
      <c r="D998">
        <v>24</v>
      </c>
      <c r="F998" t="s">
        <v>110</v>
      </c>
      <c r="G998">
        <v>1562062629356</v>
      </c>
      <c r="H998">
        <v>70</v>
      </c>
      <c r="I998" t="s">
        <v>25</v>
      </c>
      <c r="J998" t="s">
        <v>26</v>
      </c>
      <c r="K998" t="s">
        <v>27</v>
      </c>
      <c r="L998" t="s">
        <v>27</v>
      </c>
      <c r="M998" t="s">
        <v>27</v>
      </c>
      <c r="N998" t="s">
        <v>35</v>
      </c>
      <c r="O998" t="s">
        <v>36</v>
      </c>
      <c r="P998" t="s">
        <v>51</v>
      </c>
      <c r="Q998">
        <v>15</v>
      </c>
      <c r="R998" t="s">
        <v>38</v>
      </c>
      <c r="S998">
        <v>4</v>
      </c>
      <c r="T998" t="s">
        <v>112</v>
      </c>
      <c r="U998">
        <v>1562062370884</v>
      </c>
      <c r="V998" s="1">
        <v>4.30786666666666E+16</v>
      </c>
      <c r="W998" t="s">
        <v>39</v>
      </c>
      <c r="X998">
        <v>21</v>
      </c>
      <c r="Z998">
        <f t="shared" si="15"/>
        <v>4.3078666666666665</v>
      </c>
    </row>
    <row r="999" spans="1:26">
      <c r="A999">
        <v>380</v>
      </c>
      <c r="C999">
        <v>1325</v>
      </c>
      <c r="D999">
        <v>24</v>
      </c>
      <c r="F999" t="s">
        <v>110</v>
      </c>
      <c r="G999">
        <v>1562062629356</v>
      </c>
      <c r="H999">
        <v>70</v>
      </c>
      <c r="I999" t="s">
        <v>25</v>
      </c>
      <c r="J999" t="s">
        <v>26</v>
      </c>
      <c r="K999" t="s">
        <v>27</v>
      </c>
      <c r="L999" t="s">
        <v>27</v>
      </c>
      <c r="M999" t="s">
        <v>27</v>
      </c>
      <c r="N999" t="s">
        <v>35</v>
      </c>
      <c r="O999" t="s">
        <v>36</v>
      </c>
      <c r="P999" t="s">
        <v>61</v>
      </c>
      <c r="Q999">
        <v>3</v>
      </c>
      <c r="R999" t="s">
        <v>38</v>
      </c>
      <c r="S999">
        <v>3</v>
      </c>
      <c r="T999" t="s">
        <v>112</v>
      </c>
      <c r="U999">
        <v>1562062370884</v>
      </c>
      <c r="V999" s="1">
        <v>4.30786666666666E+16</v>
      </c>
      <c r="W999" t="s">
        <v>39</v>
      </c>
      <c r="X999">
        <v>22</v>
      </c>
      <c r="Z999">
        <f t="shared" si="15"/>
        <v>4.3078666666666665</v>
      </c>
    </row>
    <row r="1000" spans="1:26">
      <c r="A1000">
        <v>380</v>
      </c>
      <c r="C1000">
        <v>1346</v>
      </c>
      <c r="D1000">
        <v>24</v>
      </c>
      <c r="F1000" t="s">
        <v>110</v>
      </c>
      <c r="G1000">
        <v>1562062629356</v>
      </c>
      <c r="H1000">
        <v>70</v>
      </c>
      <c r="I1000" t="s">
        <v>25</v>
      </c>
      <c r="J1000" t="s">
        <v>26</v>
      </c>
      <c r="K1000" t="s">
        <v>27</v>
      </c>
      <c r="L1000" t="s">
        <v>27</v>
      </c>
      <c r="M1000" t="s">
        <v>27</v>
      </c>
      <c r="N1000" t="s">
        <v>35</v>
      </c>
      <c r="O1000" t="s">
        <v>36</v>
      </c>
      <c r="P1000" t="s">
        <v>64</v>
      </c>
      <c r="Q1000">
        <v>1</v>
      </c>
      <c r="R1000" t="s">
        <v>38</v>
      </c>
      <c r="S1000">
        <v>2</v>
      </c>
      <c r="T1000" t="s">
        <v>112</v>
      </c>
      <c r="U1000">
        <v>1562062370884</v>
      </c>
      <c r="V1000" s="1">
        <v>4.30786666666666E+16</v>
      </c>
      <c r="W1000" t="s">
        <v>39</v>
      </c>
      <c r="X1000">
        <v>23</v>
      </c>
      <c r="Z1000">
        <f t="shared" si="15"/>
        <v>4.3078666666666665</v>
      </c>
    </row>
    <row r="1001" spans="1:26">
      <c r="A1001">
        <v>380</v>
      </c>
      <c r="C1001">
        <v>1826</v>
      </c>
      <c r="D1001">
        <v>24</v>
      </c>
      <c r="F1001" t="s">
        <v>110</v>
      </c>
      <c r="G1001">
        <v>1562062629356</v>
      </c>
      <c r="H1001">
        <v>70</v>
      </c>
      <c r="I1001" t="s">
        <v>25</v>
      </c>
      <c r="J1001" t="s">
        <v>26</v>
      </c>
      <c r="K1001" t="s">
        <v>27</v>
      </c>
      <c r="L1001" t="s">
        <v>27</v>
      </c>
      <c r="M1001" t="s">
        <v>27</v>
      </c>
      <c r="N1001" t="s">
        <v>35</v>
      </c>
      <c r="O1001" t="s">
        <v>36</v>
      </c>
      <c r="P1001" t="s">
        <v>44</v>
      </c>
      <c r="Q1001">
        <v>24</v>
      </c>
      <c r="R1001" t="s">
        <v>38</v>
      </c>
      <c r="S1001">
        <v>5</v>
      </c>
      <c r="T1001" t="s">
        <v>112</v>
      </c>
      <c r="U1001">
        <v>1562062370884</v>
      </c>
      <c r="V1001" s="1">
        <v>4.30786666666666E+16</v>
      </c>
      <c r="W1001" t="s">
        <v>39</v>
      </c>
      <c r="X1001">
        <v>24</v>
      </c>
      <c r="Z1001">
        <f t="shared" si="15"/>
        <v>4.3078666666666665</v>
      </c>
    </row>
    <row r="1002" spans="1:26">
      <c r="A1002">
        <v>380</v>
      </c>
      <c r="C1002">
        <v>1754</v>
      </c>
      <c r="D1002">
        <v>24</v>
      </c>
      <c r="F1002" t="s">
        <v>110</v>
      </c>
      <c r="G1002">
        <v>1562062629356</v>
      </c>
      <c r="H1002">
        <v>70</v>
      </c>
      <c r="I1002" t="s">
        <v>25</v>
      </c>
      <c r="J1002" t="s">
        <v>26</v>
      </c>
      <c r="K1002" t="s">
        <v>27</v>
      </c>
      <c r="L1002" t="s">
        <v>27</v>
      </c>
      <c r="M1002" t="s">
        <v>27</v>
      </c>
      <c r="N1002" t="s">
        <v>35</v>
      </c>
      <c r="O1002" t="s">
        <v>36</v>
      </c>
      <c r="P1002" t="s">
        <v>45</v>
      </c>
      <c r="Q1002">
        <v>8</v>
      </c>
      <c r="R1002" t="s">
        <v>38</v>
      </c>
      <c r="S1002">
        <v>2</v>
      </c>
      <c r="T1002" t="s">
        <v>112</v>
      </c>
      <c r="U1002">
        <v>1562062370884</v>
      </c>
      <c r="V1002" s="1">
        <v>4.30786666666666E+16</v>
      </c>
      <c r="W1002" t="s">
        <v>39</v>
      </c>
      <c r="X1002">
        <v>25</v>
      </c>
      <c r="Z1002">
        <f t="shared" si="15"/>
        <v>4.3078666666666665</v>
      </c>
    </row>
    <row r="1003" spans="1:26">
      <c r="A1003">
        <v>380</v>
      </c>
      <c r="C1003">
        <v>1499</v>
      </c>
      <c r="D1003">
        <v>24</v>
      </c>
      <c r="F1003" t="s">
        <v>110</v>
      </c>
      <c r="G1003">
        <v>1562062629356</v>
      </c>
      <c r="H1003">
        <v>70</v>
      </c>
      <c r="I1003" t="s">
        <v>25</v>
      </c>
      <c r="J1003" t="s">
        <v>26</v>
      </c>
      <c r="K1003" t="s">
        <v>27</v>
      </c>
      <c r="L1003" t="s">
        <v>27</v>
      </c>
      <c r="M1003" t="s">
        <v>27</v>
      </c>
      <c r="N1003" t="s">
        <v>35</v>
      </c>
      <c r="O1003" t="s">
        <v>36</v>
      </c>
      <c r="P1003" t="s">
        <v>63</v>
      </c>
      <c r="Q1003">
        <v>16</v>
      </c>
      <c r="R1003" t="s">
        <v>38</v>
      </c>
      <c r="S1003">
        <v>2</v>
      </c>
      <c r="T1003" t="s">
        <v>112</v>
      </c>
      <c r="U1003">
        <v>1562062370884</v>
      </c>
      <c r="V1003" s="1">
        <v>4.30786666666666E+16</v>
      </c>
      <c r="W1003" t="s">
        <v>39</v>
      </c>
      <c r="X1003">
        <v>26</v>
      </c>
      <c r="Z1003">
        <f t="shared" si="15"/>
        <v>4.3078666666666665</v>
      </c>
    </row>
    <row r="1004" spans="1:26">
      <c r="A1004">
        <v>380</v>
      </c>
      <c r="C1004">
        <v>845</v>
      </c>
      <c r="D1004">
        <v>24</v>
      </c>
      <c r="F1004" t="s">
        <v>110</v>
      </c>
      <c r="G1004">
        <v>1562062629356</v>
      </c>
      <c r="H1004">
        <v>70</v>
      </c>
      <c r="I1004" t="s">
        <v>25</v>
      </c>
      <c r="J1004" t="s">
        <v>26</v>
      </c>
      <c r="K1004" t="s">
        <v>27</v>
      </c>
      <c r="L1004" t="s">
        <v>27</v>
      </c>
      <c r="M1004" t="s">
        <v>27</v>
      </c>
      <c r="N1004" t="s">
        <v>35</v>
      </c>
      <c r="O1004" t="s">
        <v>36</v>
      </c>
      <c r="P1004" t="s">
        <v>68</v>
      </c>
      <c r="Q1004">
        <v>19</v>
      </c>
      <c r="R1004" t="s">
        <v>38</v>
      </c>
      <c r="S1004">
        <v>2</v>
      </c>
      <c r="T1004" t="s">
        <v>112</v>
      </c>
      <c r="U1004">
        <v>1562062370884</v>
      </c>
      <c r="V1004" s="1">
        <v>4.30786666666666E+16</v>
      </c>
      <c r="W1004" t="s">
        <v>39</v>
      </c>
      <c r="X1004">
        <v>27</v>
      </c>
      <c r="Z1004">
        <f t="shared" si="15"/>
        <v>4.3078666666666665</v>
      </c>
    </row>
    <row r="1005" spans="1:26">
      <c r="A1005">
        <v>380</v>
      </c>
      <c r="C1005">
        <v>4551</v>
      </c>
      <c r="D1005">
        <v>24</v>
      </c>
      <c r="F1005" t="s">
        <v>110</v>
      </c>
      <c r="G1005">
        <v>1562062629356</v>
      </c>
      <c r="H1005">
        <v>70</v>
      </c>
      <c r="I1005" t="s">
        <v>25</v>
      </c>
      <c r="J1005" t="s">
        <v>26</v>
      </c>
      <c r="K1005" t="s">
        <v>27</v>
      </c>
      <c r="L1005" t="s">
        <v>27</v>
      </c>
      <c r="M1005" t="s">
        <v>27</v>
      </c>
      <c r="N1005" t="s">
        <v>35</v>
      </c>
      <c r="O1005" t="s">
        <v>36</v>
      </c>
      <c r="P1005" t="s">
        <v>60</v>
      </c>
      <c r="Q1005">
        <v>7</v>
      </c>
      <c r="R1005" t="s">
        <v>38</v>
      </c>
      <c r="S1005">
        <v>3</v>
      </c>
      <c r="T1005" t="s">
        <v>112</v>
      </c>
      <c r="U1005">
        <v>1562062370884</v>
      </c>
      <c r="V1005" s="1">
        <v>4.30786666666666E+16</v>
      </c>
      <c r="W1005" t="s">
        <v>39</v>
      </c>
      <c r="X1005">
        <v>28</v>
      </c>
      <c r="Z1005">
        <f t="shared" si="15"/>
        <v>4.3078666666666665</v>
      </c>
    </row>
    <row r="1006" spans="1:26">
      <c r="A1006">
        <v>380</v>
      </c>
      <c r="C1006">
        <v>1170</v>
      </c>
      <c r="D1006">
        <v>24</v>
      </c>
      <c r="F1006" t="s">
        <v>110</v>
      </c>
      <c r="G1006">
        <v>1562062629356</v>
      </c>
      <c r="H1006">
        <v>70</v>
      </c>
      <c r="I1006" t="s">
        <v>25</v>
      </c>
      <c r="J1006" t="s">
        <v>26</v>
      </c>
      <c r="K1006" t="s">
        <v>27</v>
      </c>
      <c r="L1006" t="s">
        <v>27</v>
      </c>
      <c r="M1006" t="s">
        <v>27</v>
      </c>
      <c r="N1006" t="s">
        <v>35</v>
      </c>
      <c r="O1006" t="s">
        <v>36</v>
      </c>
      <c r="P1006" t="s">
        <v>48</v>
      </c>
      <c r="Q1006">
        <v>4</v>
      </c>
      <c r="R1006" t="s">
        <v>38</v>
      </c>
      <c r="S1006">
        <v>2</v>
      </c>
      <c r="T1006" t="s">
        <v>112</v>
      </c>
      <c r="U1006">
        <v>1562062370884</v>
      </c>
      <c r="V1006" s="1">
        <v>4.30786666666666E+16</v>
      </c>
      <c r="W1006" t="s">
        <v>39</v>
      </c>
      <c r="X1006">
        <v>29</v>
      </c>
      <c r="Z1006">
        <f t="shared" si="15"/>
        <v>4.3078666666666665</v>
      </c>
    </row>
    <row r="1007" spans="1:26">
      <c r="A1007">
        <v>380</v>
      </c>
      <c r="C1007">
        <v>1147</v>
      </c>
      <c r="D1007">
        <v>24</v>
      </c>
      <c r="F1007" t="s">
        <v>110</v>
      </c>
      <c r="G1007">
        <v>1562062629356</v>
      </c>
      <c r="H1007">
        <v>70</v>
      </c>
      <c r="I1007" t="s">
        <v>25</v>
      </c>
      <c r="J1007" t="s">
        <v>26</v>
      </c>
      <c r="K1007" t="s">
        <v>27</v>
      </c>
      <c r="L1007" t="s">
        <v>27</v>
      </c>
      <c r="M1007" t="s">
        <v>27</v>
      </c>
      <c r="N1007" t="s">
        <v>35</v>
      </c>
      <c r="O1007" t="s">
        <v>36</v>
      </c>
      <c r="P1007" t="s">
        <v>56</v>
      </c>
      <c r="Q1007">
        <v>14</v>
      </c>
      <c r="R1007" t="s">
        <v>38</v>
      </c>
      <c r="S1007">
        <v>2</v>
      </c>
      <c r="T1007" t="s">
        <v>112</v>
      </c>
      <c r="U1007">
        <v>1562062370884</v>
      </c>
      <c r="V1007" s="1">
        <v>4.30786666666666E+16</v>
      </c>
      <c r="W1007" t="s">
        <v>39</v>
      </c>
      <c r="X1007">
        <v>30</v>
      </c>
      <c r="Z1007">
        <f t="shared" si="15"/>
        <v>4.3078666666666665</v>
      </c>
    </row>
    <row r="1008" spans="1:26">
      <c r="A1008">
        <v>380</v>
      </c>
      <c r="C1008">
        <v>6341</v>
      </c>
      <c r="D1008">
        <v>24</v>
      </c>
      <c r="F1008" t="s">
        <v>110</v>
      </c>
      <c r="G1008">
        <v>1562062629356</v>
      </c>
      <c r="H1008">
        <v>70</v>
      </c>
      <c r="I1008" t="s">
        <v>25</v>
      </c>
      <c r="J1008" t="s">
        <v>26</v>
      </c>
      <c r="K1008" t="s">
        <v>27</v>
      </c>
      <c r="L1008" t="s">
        <v>27</v>
      </c>
      <c r="M1008" t="s">
        <v>27</v>
      </c>
      <c r="N1008" t="s">
        <v>69</v>
      </c>
      <c r="O1008" t="s">
        <v>70</v>
      </c>
      <c r="P1008" t="s">
        <v>54</v>
      </c>
      <c r="Q1008">
        <v>11</v>
      </c>
      <c r="R1008" t="s">
        <v>71</v>
      </c>
      <c r="S1008">
        <v>2</v>
      </c>
      <c r="T1008" t="s">
        <v>112</v>
      </c>
      <c r="U1008">
        <v>1562062370884</v>
      </c>
      <c r="V1008" s="1">
        <v>4.30786666666666E+16</v>
      </c>
      <c r="W1008" t="s">
        <v>72</v>
      </c>
      <c r="X1008">
        <v>1</v>
      </c>
      <c r="Z1008">
        <f t="shared" si="15"/>
        <v>4.3078666666666665</v>
      </c>
    </row>
    <row r="1009" spans="1:26">
      <c r="A1009">
        <v>380</v>
      </c>
      <c r="C1009">
        <v>2457</v>
      </c>
      <c r="D1009">
        <v>24</v>
      </c>
      <c r="F1009" t="s">
        <v>110</v>
      </c>
      <c r="G1009">
        <v>1562062629356</v>
      </c>
      <c r="H1009">
        <v>70</v>
      </c>
      <c r="I1009" t="s">
        <v>25</v>
      </c>
      <c r="J1009" t="s">
        <v>26</v>
      </c>
      <c r="K1009" t="s">
        <v>27</v>
      </c>
      <c r="L1009" t="s">
        <v>27</v>
      </c>
      <c r="M1009" t="s">
        <v>27</v>
      </c>
      <c r="N1009" t="s">
        <v>69</v>
      </c>
      <c r="O1009" t="s">
        <v>70</v>
      </c>
      <c r="P1009" t="s">
        <v>55</v>
      </c>
      <c r="Q1009">
        <v>26</v>
      </c>
      <c r="R1009" t="s">
        <v>71</v>
      </c>
      <c r="S1009">
        <v>6</v>
      </c>
      <c r="T1009" t="s">
        <v>112</v>
      </c>
      <c r="U1009">
        <v>1562062370884</v>
      </c>
      <c r="V1009" s="1">
        <v>4.30786666666666E+16</v>
      </c>
      <c r="W1009" t="s">
        <v>72</v>
      </c>
      <c r="X1009">
        <v>2</v>
      </c>
      <c r="Z1009">
        <f t="shared" si="15"/>
        <v>4.3078666666666665</v>
      </c>
    </row>
    <row r="1010" spans="1:26">
      <c r="A1010">
        <v>380</v>
      </c>
      <c r="C1010">
        <v>2068</v>
      </c>
      <c r="D1010">
        <v>24</v>
      </c>
      <c r="F1010" t="s">
        <v>110</v>
      </c>
      <c r="G1010">
        <v>1562062629356</v>
      </c>
      <c r="H1010">
        <v>70</v>
      </c>
      <c r="I1010" t="s">
        <v>25</v>
      </c>
      <c r="J1010" t="s">
        <v>26</v>
      </c>
      <c r="K1010" t="s">
        <v>27</v>
      </c>
      <c r="L1010" t="s">
        <v>27</v>
      </c>
      <c r="M1010" t="s">
        <v>27</v>
      </c>
      <c r="N1010" t="s">
        <v>69</v>
      </c>
      <c r="O1010" t="s">
        <v>70</v>
      </c>
      <c r="P1010" t="s">
        <v>43</v>
      </c>
      <c r="Q1010">
        <v>20</v>
      </c>
      <c r="R1010" t="s">
        <v>71</v>
      </c>
      <c r="S1010">
        <v>2</v>
      </c>
      <c r="T1010" t="s">
        <v>112</v>
      </c>
      <c r="U1010">
        <v>1562062370884</v>
      </c>
      <c r="V1010" s="1">
        <v>4.30786666666666E+16</v>
      </c>
      <c r="W1010" t="s">
        <v>72</v>
      </c>
      <c r="X1010">
        <v>3</v>
      </c>
      <c r="Z1010">
        <f t="shared" si="15"/>
        <v>4.3078666666666665</v>
      </c>
    </row>
    <row r="1011" spans="1:26">
      <c r="A1011">
        <v>380</v>
      </c>
      <c r="C1011">
        <v>5608</v>
      </c>
      <c r="D1011">
        <v>24</v>
      </c>
      <c r="F1011" t="s">
        <v>110</v>
      </c>
      <c r="G1011">
        <v>1562062629356</v>
      </c>
      <c r="H1011">
        <v>70</v>
      </c>
      <c r="I1011" t="s">
        <v>25</v>
      </c>
      <c r="J1011" t="s">
        <v>26</v>
      </c>
      <c r="K1011" t="s">
        <v>27</v>
      </c>
      <c r="L1011" t="s">
        <v>27</v>
      </c>
      <c r="M1011" t="s">
        <v>27</v>
      </c>
      <c r="N1011" t="s">
        <v>69</v>
      </c>
      <c r="O1011" t="s">
        <v>70</v>
      </c>
      <c r="P1011" t="s">
        <v>52</v>
      </c>
      <c r="Q1011">
        <v>17</v>
      </c>
      <c r="R1011" t="s">
        <v>71</v>
      </c>
      <c r="S1011">
        <v>2</v>
      </c>
      <c r="T1011" t="s">
        <v>112</v>
      </c>
      <c r="U1011">
        <v>1562062370884</v>
      </c>
      <c r="V1011" s="1">
        <v>4.30786666666666E+16</v>
      </c>
      <c r="W1011" t="s">
        <v>72</v>
      </c>
      <c r="X1011">
        <v>4</v>
      </c>
      <c r="Z1011">
        <f t="shared" si="15"/>
        <v>4.3078666666666665</v>
      </c>
    </row>
    <row r="1012" spans="1:26">
      <c r="A1012">
        <v>380</v>
      </c>
      <c r="C1012">
        <v>5847</v>
      </c>
      <c r="D1012">
        <v>24</v>
      </c>
      <c r="F1012" t="s">
        <v>110</v>
      </c>
      <c r="G1012">
        <v>1562062629356</v>
      </c>
      <c r="H1012">
        <v>70</v>
      </c>
      <c r="I1012" t="s">
        <v>25</v>
      </c>
      <c r="J1012" t="s">
        <v>26</v>
      </c>
      <c r="K1012" t="s">
        <v>27</v>
      </c>
      <c r="L1012" t="s">
        <v>27</v>
      </c>
      <c r="M1012" t="s">
        <v>27</v>
      </c>
      <c r="N1012" t="s">
        <v>69</v>
      </c>
      <c r="O1012" t="s">
        <v>70</v>
      </c>
      <c r="P1012" t="s">
        <v>50</v>
      </c>
      <c r="Q1012">
        <v>9</v>
      </c>
      <c r="R1012" t="s">
        <v>71</v>
      </c>
      <c r="S1012">
        <v>4</v>
      </c>
      <c r="T1012" t="s">
        <v>112</v>
      </c>
      <c r="U1012">
        <v>1562062370884</v>
      </c>
      <c r="V1012" s="1">
        <v>4.30786666666666E+16</v>
      </c>
      <c r="W1012" t="s">
        <v>72</v>
      </c>
      <c r="X1012">
        <v>5</v>
      </c>
      <c r="Z1012">
        <f t="shared" si="15"/>
        <v>4.3078666666666665</v>
      </c>
    </row>
    <row r="1013" spans="1:26">
      <c r="A1013">
        <v>380</v>
      </c>
      <c r="C1013">
        <v>2344</v>
      </c>
      <c r="D1013">
        <v>24</v>
      </c>
      <c r="F1013" t="s">
        <v>110</v>
      </c>
      <c r="G1013">
        <v>1562062629356</v>
      </c>
      <c r="H1013">
        <v>70</v>
      </c>
      <c r="I1013" t="s">
        <v>25</v>
      </c>
      <c r="J1013" t="s">
        <v>26</v>
      </c>
      <c r="K1013" t="s">
        <v>27</v>
      </c>
      <c r="L1013" t="s">
        <v>27</v>
      </c>
      <c r="M1013" t="s">
        <v>27</v>
      </c>
      <c r="N1013" t="s">
        <v>69</v>
      </c>
      <c r="O1013" t="s">
        <v>70</v>
      </c>
      <c r="P1013" t="s">
        <v>62</v>
      </c>
      <c r="Q1013">
        <v>29</v>
      </c>
      <c r="R1013" t="s">
        <v>71</v>
      </c>
      <c r="S1013">
        <v>5</v>
      </c>
      <c r="T1013" t="s">
        <v>112</v>
      </c>
      <c r="U1013">
        <v>1562062370884</v>
      </c>
      <c r="V1013" s="1">
        <v>4.30786666666666E+16</v>
      </c>
      <c r="W1013" t="s">
        <v>72</v>
      </c>
      <c r="X1013">
        <v>6</v>
      </c>
      <c r="Z1013">
        <f t="shared" si="15"/>
        <v>4.3078666666666665</v>
      </c>
    </row>
    <row r="1014" spans="1:26">
      <c r="A1014">
        <v>380</v>
      </c>
      <c r="C1014">
        <v>3469</v>
      </c>
      <c r="D1014">
        <v>24</v>
      </c>
      <c r="F1014" t="s">
        <v>110</v>
      </c>
      <c r="G1014">
        <v>1562062629356</v>
      </c>
      <c r="H1014">
        <v>70</v>
      </c>
      <c r="I1014" t="s">
        <v>25</v>
      </c>
      <c r="J1014" t="s">
        <v>26</v>
      </c>
      <c r="K1014" t="s">
        <v>27</v>
      </c>
      <c r="L1014" t="s">
        <v>27</v>
      </c>
      <c r="M1014" t="s">
        <v>27</v>
      </c>
      <c r="N1014" t="s">
        <v>69</v>
      </c>
      <c r="O1014" t="s">
        <v>70</v>
      </c>
      <c r="P1014" t="s">
        <v>66</v>
      </c>
      <c r="Q1014">
        <v>27</v>
      </c>
      <c r="R1014" t="s">
        <v>71</v>
      </c>
      <c r="S1014">
        <v>6</v>
      </c>
      <c r="T1014" t="s">
        <v>112</v>
      </c>
      <c r="U1014">
        <v>1562062370884</v>
      </c>
      <c r="V1014" s="1">
        <v>4.30786666666666E+16</v>
      </c>
      <c r="W1014" t="s">
        <v>72</v>
      </c>
      <c r="X1014">
        <v>7</v>
      </c>
      <c r="Z1014">
        <f t="shared" si="15"/>
        <v>4.3078666666666665</v>
      </c>
    </row>
    <row r="1015" spans="1:26">
      <c r="A1015">
        <v>380</v>
      </c>
      <c r="C1015">
        <v>3884</v>
      </c>
      <c r="D1015">
        <v>24</v>
      </c>
      <c r="F1015" t="s">
        <v>110</v>
      </c>
      <c r="G1015">
        <v>1562062629356</v>
      </c>
      <c r="H1015">
        <v>70</v>
      </c>
      <c r="I1015" t="s">
        <v>25</v>
      </c>
      <c r="J1015" t="s">
        <v>26</v>
      </c>
      <c r="K1015" t="s">
        <v>27</v>
      </c>
      <c r="L1015" t="s">
        <v>27</v>
      </c>
      <c r="M1015" t="s">
        <v>27</v>
      </c>
      <c r="N1015" t="s">
        <v>69</v>
      </c>
      <c r="O1015" t="s">
        <v>70</v>
      </c>
      <c r="P1015" t="s">
        <v>56</v>
      </c>
      <c r="Q1015">
        <v>14</v>
      </c>
      <c r="R1015" t="s">
        <v>71</v>
      </c>
      <c r="S1015">
        <v>2</v>
      </c>
      <c r="T1015" t="s">
        <v>112</v>
      </c>
      <c r="U1015">
        <v>1562062370884</v>
      </c>
      <c r="V1015" s="1">
        <v>4.30786666666666E+16</v>
      </c>
      <c r="W1015" t="s">
        <v>72</v>
      </c>
      <c r="X1015">
        <v>8</v>
      </c>
      <c r="Z1015">
        <f t="shared" si="15"/>
        <v>4.3078666666666665</v>
      </c>
    </row>
    <row r="1016" spans="1:26">
      <c r="A1016">
        <v>380</v>
      </c>
      <c r="C1016">
        <v>2313</v>
      </c>
      <c r="D1016">
        <v>24</v>
      </c>
      <c r="F1016" t="s">
        <v>110</v>
      </c>
      <c r="G1016">
        <v>1562062629356</v>
      </c>
      <c r="H1016">
        <v>70</v>
      </c>
      <c r="I1016" t="s">
        <v>25</v>
      </c>
      <c r="J1016" t="s">
        <v>26</v>
      </c>
      <c r="K1016" t="s">
        <v>27</v>
      </c>
      <c r="L1016" t="s">
        <v>27</v>
      </c>
      <c r="M1016" t="s">
        <v>27</v>
      </c>
      <c r="N1016" t="s">
        <v>69</v>
      </c>
      <c r="O1016" t="s">
        <v>70</v>
      </c>
      <c r="P1016" t="s">
        <v>58</v>
      </c>
      <c r="Q1016">
        <v>2</v>
      </c>
      <c r="R1016" t="s">
        <v>71</v>
      </c>
      <c r="S1016">
        <v>3</v>
      </c>
      <c r="T1016" t="s">
        <v>112</v>
      </c>
      <c r="U1016">
        <v>1562062370884</v>
      </c>
      <c r="V1016" s="1">
        <v>4.30786666666666E+16</v>
      </c>
      <c r="W1016" t="s">
        <v>72</v>
      </c>
      <c r="X1016">
        <v>9</v>
      </c>
      <c r="Z1016">
        <f t="shared" si="15"/>
        <v>4.3078666666666665</v>
      </c>
    </row>
    <row r="1017" spans="1:26">
      <c r="A1017">
        <v>380</v>
      </c>
      <c r="C1017">
        <v>1648</v>
      </c>
      <c r="D1017">
        <v>24</v>
      </c>
      <c r="F1017" t="s">
        <v>110</v>
      </c>
      <c r="G1017">
        <v>1562062629356</v>
      </c>
      <c r="H1017">
        <v>70</v>
      </c>
      <c r="I1017" t="s">
        <v>25</v>
      </c>
      <c r="J1017" t="s">
        <v>26</v>
      </c>
      <c r="K1017" t="s">
        <v>27</v>
      </c>
      <c r="L1017" t="s">
        <v>27</v>
      </c>
      <c r="M1017" t="s">
        <v>27</v>
      </c>
      <c r="N1017" t="s">
        <v>69</v>
      </c>
      <c r="O1017" t="s">
        <v>70</v>
      </c>
      <c r="P1017" t="s">
        <v>65</v>
      </c>
      <c r="Q1017">
        <v>28</v>
      </c>
      <c r="R1017" t="s">
        <v>71</v>
      </c>
      <c r="S1017">
        <v>4</v>
      </c>
      <c r="T1017" t="s">
        <v>112</v>
      </c>
      <c r="U1017">
        <v>1562062370884</v>
      </c>
      <c r="V1017" s="1">
        <v>4.30786666666666E+16</v>
      </c>
      <c r="W1017" t="s">
        <v>72</v>
      </c>
      <c r="X1017">
        <v>10</v>
      </c>
      <c r="Z1017">
        <f t="shared" si="15"/>
        <v>4.3078666666666665</v>
      </c>
    </row>
    <row r="1018" spans="1:26">
      <c r="A1018">
        <v>380</v>
      </c>
      <c r="C1018">
        <v>2682</v>
      </c>
      <c r="D1018">
        <v>24</v>
      </c>
      <c r="F1018" t="s">
        <v>110</v>
      </c>
      <c r="G1018">
        <v>1562062629356</v>
      </c>
      <c r="H1018">
        <v>70</v>
      </c>
      <c r="I1018" t="s">
        <v>25</v>
      </c>
      <c r="J1018" t="s">
        <v>26</v>
      </c>
      <c r="K1018" t="s">
        <v>27</v>
      </c>
      <c r="L1018" t="s">
        <v>27</v>
      </c>
      <c r="M1018" t="s">
        <v>27</v>
      </c>
      <c r="N1018" t="s">
        <v>69</v>
      </c>
      <c r="O1018" t="s">
        <v>70</v>
      </c>
      <c r="P1018" t="s">
        <v>64</v>
      </c>
      <c r="Q1018">
        <v>1</v>
      </c>
      <c r="R1018" t="s">
        <v>71</v>
      </c>
      <c r="S1018">
        <v>1</v>
      </c>
      <c r="T1018" t="s">
        <v>112</v>
      </c>
      <c r="U1018">
        <v>1562062370884</v>
      </c>
      <c r="V1018" s="1">
        <v>4.30786666666666E+16</v>
      </c>
      <c r="W1018" t="s">
        <v>72</v>
      </c>
      <c r="X1018">
        <v>11</v>
      </c>
      <c r="Z1018">
        <f t="shared" si="15"/>
        <v>4.3078666666666665</v>
      </c>
    </row>
    <row r="1019" spans="1:26">
      <c r="A1019">
        <v>380</v>
      </c>
      <c r="C1019">
        <v>3333</v>
      </c>
      <c r="D1019">
        <v>24</v>
      </c>
      <c r="F1019" t="s">
        <v>110</v>
      </c>
      <c r="G1019">
        <v>1562062629356</v>
      </c>
      <c r="H1019">
        <v>70</v>
      </c>
      <c r="I1019" t="s">
        <v>25</v>
      </c>
      <c r="J1019" t="s">
        <v>26</v>
      </c>
      <c r="K1019" t="s">
        <v>27</v>
      </c>
      <c r="L1019" t="s">
        <v>27</v>
      </c>
      <c r="M1019" t="s">
        <v>27</v>
      </c>
      <c r="N1019" t="s">
        <v>69</v>
      </c>
      <c r="O1019" t="s">
        <v>70</v>
      </c>
      <c r="P1019" t="s">
        <v>59</v>
      </c>
      <c r="Q1019">
        <v>22</v>
      </c>
      <c r="R1019" t="s">
        <v>71</v>
      </c>
      <c r="S1019">
        <v>2</v>
      </c>
      <c r="T1019" t="s">
        <v>112</v>
      </c>
      <c r="U1019">
        <v>1562062370884</v>
      </c>
      <c r="V1019" s="1">
        <v>4.30786666666666E+16</v>
      </c>
      <c r="W1019" t="s">
        <v>72</v>
      </c>
      <c r="X1019">
        <v>12</v>
      </c>
      <c r="Z1019">
        <f t="shared" si="15"/>
        <v>4.3078666666666665</v>
      </c>
    </row>
    <row r="1020" spans="1:26">
      <c r="A1020">
        <v>380</v>
      </c>
      <c r="C1020">
        <v>5505</v>
      </c>
      <c r="D1020">
        <v>24</v>
      </c>
      <c r="F1020" t="s">
        <v>110</v>
      </c>
      <c r="G1020">
        <v>1562062629356</v>
      </c>
      <c r="H1020">
        <v>70</v>
      </c>
      <c r="I1020" t="s">
        <v>25</v>
      </c>
      <c r="J1020" t="s">
        <v>26</v>
      </c>
      <c r="K1020" t="s">
        <v>27</v>
      </c>
      <c r="L1020" t="s">
        <v>27</v>
      </c>
      <c r="M1020" t="s">
        <v>27</v>
      </c>
      <c r="N1020" t="s">
        <v>69</v>
      </c>
      <c r="O1020" t="s">
        <v>70</v>
      </c>
      <c r="P1020" t="s">
        <v>53</v>
      </c>
      <c r="Q1020">
        <v>25</v>
      </c>
      <c r="R1020" t="s">
        <v>71</v>
      </c>
      <c r="S1020">
        <v>7</v>
      </c>
      <c r="T1020" t="s">
        <v>112</v>
      </c>
      <c r="U1020">
        <v>1562062370884</v>
      </c>
      <c r="V1020" s="1">
        <v>4.30786666666666E+16</v>
      </c>
      <c r="W1020" t="s">
        <v>72</v>
      </c>
      <c r="X1020">
        <v>13</v>
      </c>
      <c r="Z1020">
        <f t="shared" si="15"/>
        <v>4.3078666666666665</v>
      </c>
    </row>
    <row r="1021" spans="1:26">
      <c r="A1021">
        <v>380</v>
      </c>
      <c r="C1021">
        <v>2227</v>
      </c>
      <c r="D1021">
        <v>24</v>
      </c>
      <c r="F1021" t="s">
        <v>110</v>
      </c>
      <c r="G1021">
        <v>1562062629356</v>
      </c>
      <c r="H1021">
        <v>70</v>
      </c>
      <c r="I1021" t="s">
        <v>25</v>
      </c>
      <c r="J1021" t="s">
        <v>26</v>
      </c>
      <c r="K1021" t="s">
        <v>27</v>
      </c>
      <c r="L1021" t="s">
        <v>27</v>
      </c>
      <c r="M1021" t="s">
        <v>27</v>
      </c>
      <c r="N1021" t="s">
        <v>69</v>
      </c>
      <c r="O1021" t="s">
        <v>70</v>
      </c>
      <c r="P1021" t="s">
        <v>68</v>
      </c>
      <c r="Q1021">
        <v>19</v>
      </c>
      <c r="R1021" t="s">
        <v>71</v>
      </c>
      <c r="S1021">
        <v>1</v>
      </c>
      <c r="T1021" t="s">
        <v>112</v>
      </c>
      <c r="U1021">
        <v>1562062370884</v>
      </c>
      <c r="V1021" s="1">
        <v>4.30786666666666E+16</v>
      </c>
      <c r="W1021" t="s">
        <v>72</v>
      </c>
      <c r="X1021">
        <v>14</v>
      </c>
      <c r="Z1021">
        <f t="shared" si="15"/>
        <v>4.3078666666666665</v>
      </c>
    </row>
    <row r="1022" spans="1:26">
      <c r="A1022">
        <v>380</v>
      </c>
      <c r="C1022">
        <v>758</v>
      </c>
      <c r="D1022">
        <v>24</v>
      </c>
      <c r="F1022" t="s">
        <v>110</v>
      </c>
      <c r="G1022">
        <v>1562062629356</v>
      </c>
      <c r="H1022">
        <v>70</v>
      </c>
      <c r="I1022" t="s">
        <v>25</v>
      </c>
      <c r="J1022" t="s">
        <v>26</v>
      </c>
      <c r="K1022" t="s">
        <v>27</v>
      </c>
      <c r="L1022" t="s">
        <v>27</v>
      </c>
      <c r="M1022" t="s">
        <v>27</v>
      </c>
      <c r="N1022" t="s">
        <v>69</v>
      </c>
      <c r="O1022" t="s">
        <v>70</v>
      </c>
      <c r="P1022" t="s">
        <v>57</v>
      </c>
      <c r="Q1022">
        <v>10</v>
      </c>
      <c r="R1022" t="s">
        <v>71</v>
      </c>
      <c r="S1022">
        <v>1</v>
      </c>
      <c r="T1022" t="s">
        <v>112</v>
      </c>
      <c r="U1022">
        <v>1562062370884</v>
      </c>
      <c r="V1022" s="1">
        <v>4.30786666666666E+16</v>
      </c>
      <c r="W1022" t="s">
        <v>72</v>
      </c>
      <c r="X1022">
        <v>15</v>
      </c>
      <c r="Z1022">
        <f t="shared" si="15"/>
        <v>4.3078666666666665</v>
      </c>
    </row>
    <row r="1023" spans="1:26">
      <c r="A1023">
        <v>380</v>
      </c>
      <c r="C1023">
        <v>1973</v>
      </c>
      <c r="D1023">
        <v>24</v>
      </c>
      <c r="F1023" t="s">
        <v>110</v>
      </c>
      <c r="G1023">
        <v>1562062629356</v>
      </c>
      <c r="H1023">
        <v>70</v>
      </c>
      <c r="I1023" t="s">
        <v>25</v>
      </c>
      <c r="J1023" t="s">
        <v>26</v>
      </c>
      <c r="K1023" t="s">
        <v>27</v>
      </c>
      <c r="L1023" t="s">
        <v>27</v>
      </c>
      <c r="M1023" t="s">
        <v>27</v>
      </c>
      <c r="N1023" t="s">
        <v>69</v>
      </c>
      <c r="O1023" t="s">
        <v>70</v>
      </c>
      <c r="P1023" t="s">
        <v>40</v>
      </c>
      <c r="Q1023">
        <v>6</v>
      </c>
      <c r="R1023" t="s">
        <v>71</v>
      </c>
      <c r="S1023">
        <v>3</v>
      </c>
      <c r="T1023" t="s">
        <v>112</v>
      </c>
      <c r="U1023">
        <v>1562062370884</v>
      </c>
      <c r="V1023" s="1">
        <v>4.30786666666666E+16</v>
      </c>
      <c r="W1023" t="s">
        <v>72</v>
      </c>
      <c r="X1023">
        <v>16</v>
      </c>
      <c r="Z1023">
        <f t="shared" si="15"/>
        <v>4.3078666666666665</v>
      </c>
    </row>
    <row r="1024" spans="1:26">
      <c r="A1024">
        <v>380</v>
      </c>
      <c r="C1024">
        <v>3384</v>
      </c>
      <c r="D1024">
        <v>24</v>
      </c>
      <c r="F1024" t="s">
        <v>110</v>
      </c>
      <c r="G1024">
        <v>1562062629356</v>
      </c>
      <c r="H1024">
        <v>70</v>
      </c>
      <c r="I1024" t="s">
        <v>25</v>
      </c>
      <c r="J1024" t="s">
        <v>26</v>
      </c>
      <c r="K1024" t="s">
        <v>27</v>
      </c>
      <c r="L1024" t="s">
        <v>27</v>
      </c>
      <c r="M1024" t="s">
        <v>27</v>
      </c>
      <c r="N1024" t="s">
        <v>69</v>
      </c>
      <c r="O1024" t="s">
        <v>70</v>
      </c>
      <c r="P1024" t="s">
        <v>46</v>
      </c>
      <c r="Q1024">
        <v>30</v>
      </c>
      <c r="R1024" t="s">
        <v>71</v>
      </c>
      <c r="S1024">
        <v>2</v>
      </c>
      <c r="T1024" t="s">
        <v>112</v>
      </c>
      <c r="U1024">
        <v>1562062370884</v>
      </c>
      <c r="V1024" s="1">
        <v>4.30786666666666E+16</v>
      </c>
      <c r="W1024" t="s">
        <v>72</v>
      </c>
      <c r="X1024">
        <v>17</v>
      </c>
      <c r="Z1024">
        <f t="shared" si="15"/>
        <v>4.3078666666666665</v>
      </c>
    </row>
    <row r="1025" spans="1:26">
      <c r="A1025">
        <v>380</v>
      </c>
      <c r="C1025">
        <v>1403</v>
      </c>
      <c r="D1025">
        <v>24</v>
      </c>
      <c r="F1025" t="s">
        <v>110</v>
      </c>
      <c r="G1025">
        <v>1562062629356</v>
      </c>
      <c r="H1025">
        <v>70</v>
      </c>
      <c r="I1025" t="s">
        <v>25</v>
      </c>
      <c r="J1025" t="s">
        <v>26</v>
      </c>
      <c r="K1025" t="s">
        <v>27</v>
      </c>
      <c r="L1025" t="s">
        <v>27</v>
      </c>
      <c r="M1025" t="s">
        <v>27</v>
      </c>
      <c r="N1025" t="s">
        <v>69</v>
      </c>
      <c r="O1025" t="s">
        <v>70</v>
      </c>
      <c r="P1025" t="s">
        <v>42</v>
      </c>
      <c r="Q1025">
        <v>13</v>
      </c>
      <c r="R1025" t="s">
        <v>71</v>
      </c>
      <c r="S1025">
        <v>1</v>
      </c>
      <c r="T1025" t="s">
        <v>112</v>
      </c>
      <c r="U1025">
        <v>1562062370884</v>
      </c>
      <c r="V1025" s="1">
        <v>4.30786666666666E+16</v>
      </c>
      <c r="W1025" t="s">
        <v>72</v>
      </c>
      <c r="X1025">
        <v>18</v>
      </c>
      <c r="Z1025">
        <f t="shared" si="15"/>
        <v>4.3078666666666665</v>
      </c>
    </row>
    <row r="1026" spans="1:26">
      <c r="A1026">
        <v>380</v>
      </c>
      <c r="C1026">
        <v>3047</v>
      </c>
      <c r="D1026">
        <v>24</v>
      </c>
      <c r="F1026" t="s">
        <v>110</v>
      </c>
      <c r="G1026">
        <v>1562062629356</v>
      </c>
      <c r="H1026">
        <v>70</v>
      </c>
      <c r="I1026" t="s">
        <v>25</v>
      </c>
      <c r="J1026" t="s">
        <v>26</v>
      </c>
      <c r="K1026" t="s">
        <v>27</v>
      </c>
      <c r="L1026" t="s">
        <v>27</v>
      </c>
      <c r="M1026" t="s">
        <v>27</v>
      </c>
      <c r="N1026" t="s">
        <v>69</v>
      </c>
      <c r="O1026" t="s">
        <v>70</v>
      </c>
      <c r="P1026" t="s">
        <v>45</v>
      </c>
      <c r="Q1026">
        <v>8</v>
      </c>
      <c r="R1026" t="s">
        <v>71</v>
      </c>
      <c r="S1026">
        <v>2</v>
      </c>
      <c r="T1026" t="s">
        <v>112</v>
      </c>
      <c r="U1026">
        <v>1562062370884</v>
      </c>
      <c r="V1026" s="1">
        <v>4.30786666666666E+16</v>
      </c>
      <c r="W1026" t="s">
        <v>72</v>
      </c>
      <c r="X1026">
        <v>19</v>
      </c>
      <c r="Z1026">
        <f t="shared" si="15"/>
        <v>4.3078666666666665</v>
      </c>
    </row>
    <row r="1027" spans="1:26">
      <c r="A1027">
        <v>380</v>
      </c>
      <c r="C1027">
        <v>1182</v>
      </c>
      <c r="D1027">
        <v>24</v>
      </c>
      <c r="F1027" t="s">
        <v>110</v>
      </c>
      <c r="G1027">
        <v>1562062629356</v>
      </c>
      <c r="H1027">
        <v>70</v>
      </c>
      <c r="I1027" t="s">
        <v>25</v>
      </c>
      <c r="J1027" t="s">
        <v>26</v>
      </c>
      <c r="K1027" t="s">
        <v>27</v>
      </c>
      <c r="L1027" t="s">
        <v>27</v>
      </c>
      <c r="M1027" t="s">
        <v>27</v>
      </c>
      <c r="N1027" t="s">
        <v>69</v>
      </c>
      <c r="O1027" t="s">
        <v>70</v>
      </c>
      <c r="P1027" t="s">
        <v>48</v>
      </c>
      <c r="Q1027">
        <v>4</v>
      </c>
      <c r="R1027" t="s">
        <v>71</v>
      </c>
      <c r="S1027">
        <v>1</v>
      </c>
      <c r="T1027" t="s">
        <v>112</v>
      </c>
      <c r="U1027">
        <v>1562062370884</v>
      </c>
      <c r="V1027" s="1">
        <v>4.30786666666666E+16</v>
      </c>
      <c r="W1027" t="s">
        <v>72</v>
      </c>
      <c r="X1027">
        <v>20</v>
      </c>
      <c r="Z1027">
        <f t="shared" ref="Z1027:Z1090" si="16">((G1027-U1028)/1000)/60</f>
        <v>4.3078666666666665</v>
      </c>
    </row>
    <row r="1028" spans="1:26">
      <c r="A1028">
        <v>380</v>
      </c>
      <c r="C1028">
        <v>1149</v>
      </c>
      <c r="D1028">
        <v>24</v>
      </c>
      <c r="F1028" t="s">
        <v>110</v>
      </c>
      <c r="G1028">
        <v>1562062629356</v>
      </c>
      <c r="H1028">
        <v>70</v>
      </c>
      <c r="I1028" t="s">
        <v>25</v>
      </c>
      <c r="J1028" t="s">
        <v>26</v>
      </c>
      <c r="K1028" t="s">
        <v>27</v>
      </c>
      <c r="L1028" t="s">
        <v>27</v>
      </c>
      <c r="M1028" t="s">
        <v>27</v>
      </c>
      <c r="N1028" t="s">
        <v>69</v>
      </c>
      <c r="O1028" t="s">
        <v>70</v>
      </c>
      <c r="P1028" t="s">
        <v>67</v>
      </c>
      <c r="Q1028">
        <v>18</v>
      </c>
      <c r="R1028" t="s">
        <v>71</v>
      </c>
      <c r="S1028">
        <v>1</v>
      </c>
      <c r="T1028" t="s">
        <v>112</v>
      </c>
      <c r="U1028">
        <v>1562062370884</v>
      </c>
      <c r="V1028" s="1">
        <v>4.30786666666666E+16</v>
      </c>
      <c r="W1028" t="s">
        <v>72</v>
      </c>
      <c r="X1028">
        <v>21</v>
      </c>
      <c r="Z1028">
        <f t="shared" si="16"/>
        <v>4.3078666666666665</v>
      </c>
    </row>
    <row r="1029" spans="1:26">
      <c r="A1029">
        <v>380</v>
      </c>
      <c r="C1029">
        <v>1268</v>
      </c>
      <c r="D1029">
        <v>24</v>
      </c>
      <c r="F1029" t="s">
        <v>110</v>
      </c>
      <c r="G1029">
        <v>1562062629356</v>
      </c>
      <c r="H1029">
        <v>70</v>
      </c>
      <c r="I1029" t="s">
        <v>25</v>
      </c>
      <c r="J1029" t="s">
        <v>26</v>
      </c>
      <c r="K1029" t="s">
        <v>27</v>
      </c>
      <c r="L1029" t="s">
        <v>27</v>
      </c>
      <c r="M1029" t="s">
        <v>27</v>
      </c>
      <c r="N1029" t="s">
        <v>69</v>
      </c>
      <c r="O1029" t="s">
        <v>70</v>
      </c>
      <c r="P1029" t="s">
        <v>37</v>
      </c>
      <c r="Q1029">
        <v>5</v>
      </c>
      <c r="R1029" t="s">
        <v>71</v>
      </c>
      <c r="S1029">
        <v>1</v>
      </c>
      <c r="T1029" t="s">
        <v>112</v>
      </c>
      <c r="U1029">
        <v>1562062370884</v>
      </c>
      <c r="V1029" s="1">
        <v>4.30786666666666E+16</v>
      </c>
      <c r="W1029" t="s">
        <v>72</v>
      </c>
      <c r="X1029">
        <v>22</v>
      </c>
      <c r="Z1029">
        <f t="shared" si="16"/>
        <v>4.3078666666666665</v>
      </c>
    </row>
    <row r="1030" spans="1:26">
      <c r="A1030">
        <v>380</v>
      </c>
      <c r="C1030">
        <v>2130</v>
      </c>
      <c r="D1030">
        <v>24</v>
      </c>
      <c r="F1030" t="s">
        <v>110</v>
      </c>
      <c r="G1030">
        <v>1562062629356</v>
      </c>
      <c r="H1030">
        <v>70</v>
      </c>
      <c r="I1030" t="s">
        <v>25</v>
      </c>
      <c r="J1030" t="s">
        <v>26</v>
      </c>
      <c r="K1030" t="s">
        <v>27</v>
      </c>
      <c r="L1030" t="s">
        <v>27</v>
      </c>
      <c r="M1030" t="s">
        <v>27</v>
      </c>
      <c r="N1030" t="s">
        <v>69</v>
      </c>
      <c r="O1030" t="s">
        <v>70</v>
      </c>
      <c r="P1030" t="s">
        <v>49</v>
      </c>
      <c r="Q1030">
        <v>21</v>
      </c>
      <c r="R1030" t="s">
        <v>71</v>
      </c>
      <c r="S1030">
        <v>6</v>
      </c>
      <c r="T1030" t="s">
        <v>112</v>
      </c>
      <c r="U1030">
        <v>1562062370884</v>
      </c>
      <c r="V1030" s="1">
        <v>4.30786666666666E+16</v>
      </c>
      <c r="W1030" t="s">
        <v>72</v>
      </c>
      <c r="X1030">
        <v>23</v>
      </c>
      <c r="Z1030">
        <f t="shared" si="16"/>
        <v>4.3078666666666665</v>
      </c>
    </row>
    <row r="1031" spans="1:26">
      <c r="A1031">
        <v>380</v>
      </c>
      <c r="C1031">
        <v>1935</v>
      </c>
      <c r="D1031">
        <v>24</v>
      </c>
      <c r="F1031" t="s">
        <v>110</v>
      </c>
      <c r="G1031">
        <v>1562062629356</v>
      </c>
      <c r="H1031">
        <v>70</v>
      </c>
      <c r="I1031" t="s">
        <v>25</v>
      </c>
      <c r="J1031" t="s">
        <v>26</v>
      </c>
      <c r="K1031" t="s">
        <v>27</v>
      </c>
      <c r="L1031" t="s">
        <v>27</v>
      </c>
      <c r="M1031" t="s">
        <v>27</v>
      </c>
      <c r="N1031" t="s">
        <v>69</v>
      </c>
      <c r="O1031" t="s">
        <v>70</v>
      </c>
      <c r="P1031" t="s">
        <v>47</v>
      </c>
      <c r="Q1031">
        <v>23</v>
      </c>
      <c r="R1031" t="s">
        <v>71</v>
      </c>
      <c r="S1031">
        <v>7</v>
      </c>
      <c r="T1031" t="s">
        <v>112</v>
      </c>
      <c r="U1031">
        <v>1562062370884</v>
      </c>
      <c r="V1031" s="1">
        <v>4.30786666666666E+16</v>
      </c>
      <c r="W1031" t="s">
        <v>72</v>
      </c>
      <c r="X1031">
        <v>24</v>
      </c>
      <c r="Z1031">
        <f t="shared" si="16"/>
        <v>4.3078666666666665</v>
      </c>
    </row>
    <row r="1032" spans="1:26">
      <c r="A1032">
        <v>380</v>
      </c>
      <c r="C1032">
        <v>1116</v>
      </c>
      <c r="D1032">
        <v>24</v>
      </c>
      <c r="F1032" t="s">
        <v>110</v>
      </c>
      <c r="G1032">
        <v>1562062629356</v>
      </c>
      <c r="H1032">
        <v>70</v>
      </c>
      <c r="I1032" t="s">
        <v>25</v>
      </c>
      <c r="J1032" t="s">
        <v>26</v>
      </c>
      <c r="K1032" t="s">
        <v>27</v>
      </c>
      <c r="L1032" t="s">
        <v>27</v>
      </c>
      <c r="M1032" t="s">
        <v>27</v>
      </c>
      <c r="N1032" t="s">
        <v>69</v>
      </c>
      <c r="O1032" t="s">
        <v>70</v>
      </c>
      <c r="P1032" t="s">
        <v>44</v>
      </c>
      <c r="Q1032">
        <v>24</v>
      </c>
      <c r="R1032" t="s">
        <v>71</v>
      </c>
      <c r="S1032">
        <v>7</v>
      </c>
      <c r="T1032" t="s">
        <v>112</v>
      </c>
      <c r="U1032">
        <v>1562062370884</v>
      </c>
      <c r="V1032" s="1">
        <v>4.30786666666666E+16</v>
      </c>
      <c r="W1032" t="s">
        <v>72</v>
      </c>
      <c r="X1032">
        <v>25</v>
      </c>
      <c r="Z1032">
        <f t="shared" si="16"/>
        <v>4.3078666666666665</v>
      </c>
    </row>
    <row r="1033" spans="1:26">
      <c r="A1033">
        <v>380</v>
      </c>
      <c r="C1033">
        <v>2119</v>
      </c>
      <c r="D1033">
        <v>24</v>
      </c>
      <c r="F1033" t="s">
        <v>110</v>
      </c>
      <c r="G1033">
        <v>1562062629356</v>
      </c>
      <c r="H1033">
        <v>70</v>
      </c>
      <c r="I1033" t="s">
        <v>25</v>
      </c>
      <c r="J1033" t="s">
        <v>26</v>
      </c>
      <c r="K1033" t="s">
        <v>27</v>
      </c>
      <c r="L1033" t="s">
        <v>27</v>
      </c>
      <c r="M1033" t="s">
        <v>27</v>
      </c>
      <c r="N1033" t="s">
        <v>69</v>
      </c>
      <c r="O1033" t="s">
        <v>70</v>
      </c>
      <c r="P1033" t="s">
        <v>63</v>
      </c>
      <c r="Q1033">
        <v>16</v>
      </c>
      <c r="R1033" t="s">
        <v>71</v>
      </c>
      <c r="S1033">
        <v>2</v>
      </c>
      <c r="T1033" t="s">
        <v>112</v>
      </c>
      <c r="U1033">
        <v>1562062370884</v>
      </c>
      <c r="V1033" s="1">
        <v>4.30786666666666E+16</v>
      </c>
      <c r="W1033" t="s">
        <v>72</v>
      </c>
      <c r="X1033">
        <v>26</v>
      </c>
      <c r="Z1033">
        <f t="shared" si="16"/>
        <v>4.3078666666666665</v>
      </c>
    </row>
    <row r="1034" spans="1:26">
      <c r="A1034">
        <v>380</v>
      </c>
      <c r="C1034">
        <v>1451</v>
      </c>
      <c r="D1034">
        <v>24</v>
      </c>
      <c r="F1034" t="s">
        <v>110</v>
      </c>
      <c r="G1034">
        <v>1562062629356</v>
      </c>
      <c r="H1034">
        <v>70</v>
      </c>
      <c r="I1034" t="s">
        <v>25</v>
      </c>
      <c r="J1034" t="s">
        <v>26</v>
      </c>
      <c r="K1034" t="s">
        <v>27</v>
      </c>
      <c r="L1034" t="s">
        <v>27</v>
      </c>
      <c r="M1034" t="s">
        <v>27</v>
      </c>
      <c r="N1034" t="s">
        <v>69</v>
      </c>
      <c r="O1034" t="s">
        <v>70</v>
      </c>
      <c r="P1034" t="s">
        <v>61</v>
      </c>
      <c r="Q1034">
        <v>3</v>
      </c>
      <c r="R1034" t="s">
        <v>71</v>
      </c>
      <c r="S1034">
        <v>2</v>
      </c>
      <c r="T1034" t="s">
        <v>112</v>
      </c>
      <c r="U1034">
        <v>1562062370884</v>
      </c>
      <c r="V1034" s="1">
        <v>4.30786666666666E+16</v>
      </c>
      <c r="W1034" t="s">
        <v>72</v>
      </c>
      <c r="X1034">
        <v>27</v>
      </c>
      <c r="Z1034">
        <f t="shared" si="16"/>
        <v>4.3078666666666665</v>
      </c>
    </row>
    <row r="1035" spans="1:26">
      <c r="A1035">
        <v>380</v>
      </c>
      <c r="C1035">
        <v>1495</v>
      </c>
      <c r="D1035">
        <v>24</v>
      </c>
      <c r="F1035" t="s">
        <v>110</v>
      </c>
      <c r="G1035">
        <v>1562062629356</v>
      </c>
      <c r="H1035">
        <v>70</v>
      </c>
      <c r="I1035" t="s">
        <v>25</v>
      </c>
      <c r="J1035" t="s">
        <v>26</v>
      </c>
      <c r="K1035" t="s">
        <v>27</v>
      </c>
      <c r="L1035" t="s">
        <v>27</v>
      </c>
      <c r="M1035" t="s">
        <v>27</v>
      </c>
      <c r="N1035" t="s">
        <v>69</v>
      </c>
      <c r="O1035" t="s">
        <v>70</v>
      </c>
      <c r="P1035" t="s">
        <v>41</v>
      </c>
      <c r="Q1035">
        <v>12</v>
      </c>
      <c r="R1035" t="s">
        <v>71</v>
      </c>
      <c r="S1035">
        <v>1</v>
      </c>
      <c r="T1035" t="s">
        <v>112</v>
      </c>
      <c r="U1035">
        <v>1562062370884</v>
      </c>
      <c r="V1035" s="1">
        <v>4.30786666666666E+16</v>
      </c>
      <c r="W1035" t="s">
        <v>72</v>
      </c>
      <c r="X1035">
        <v>28</v>
      </c>
      <c r="Z1035">
        <f t="shared" si="16"/>
        <v>4.3078666666666665</v>
      </c>
    </row>
    <row r="1036" spans="1:26">
      <c r="A1036">
        <v>380</v>
      </c>
      <c r="C1036">
        <v>3035</v>
      </c>
      <c r="D1036">
        <v>24</v>
      </c>
      <c r="F1036" t="s">
        <v>110</v>
      </c>
      <c r="G1036">
        <v>1562062629356</v>
      </c>
      <c r="H1036">
        <v>70</v>
      </c>
      <c r="I1036" t="s">
        <v>25</v>
      </c>
      <c r="J1036" t="s">
        <v>26</v>
      </c>
      <c r="K1036" t="s">
        <v>27</v>
      </c>
      <c r="L1036" t="s">
        <v>27</v>
      </c>
      <c r="M1036" t="s">
        <v>27</v>
      </c>
      <c r="N1036" t="s">
        <v>69</v>
      </c>
      <c r="O1036" t="s">
        <v>70</v>
      </c>
      <c r="P1036" t="s">
        <v>60</v>
      </c>
      <c r="Q1036">
        <v>7</v>
      </c>
      <c r="R1036" t="s">
        <v>71</v>
      </c>
      <c r="S1036">
        <v>3</v>
      </c>
      <c r="T1036" t="s">
        <v>112</v>
      </c>
      <c r="U1036">
        <v>1562062370884</v>
      </c>
      <c r="V1036" s="1">
        <v>4.30786666666666E+16</v>
      </c>
      <c r="W1036" t="s">
        <v>72</v>
      </c>
      <c r="X1036">
        <v>29</v>
      </c>
      <c r="Z1036">
        <f t="shared" si="16"/>
        <v>4.3078666666666665</v>
      </c>
    </row>
    <row r="1037" spans="1:26">
      <c r="A1037">
        <v>380</v>
      </c>
      <c r="C1037">
        <v>1961</v>
      </c>
      <c r="D1037">
        <v>24</v>
      </c>
      <c r="F1037" t="s">
        <v>110</v>
      </c>
      <c r="G1037">
        <v>1562062629356</v>
      </c>
      <c r="H1037">
        <v>70</v>
      </c>
      <c r="I1037" t="s">
        <v>25</v>
      </c>
      <c r="J1037" t="s">
        <v>26</v>
      </c>
      <c r="K1037" t="s">
        <v>27</v>
      </c>
      <c r="L1037" t="s">
        <v>27</v>
      </c>
      <c r="M1037" t="s">
        <v>27</v>
      </c>
      <c r="N1037" t="s">
        <v>69</v>
      </c>
      <c r="O1037" t="s">
        <v>70</v>
      </c>
      <c r="P1037" t="s">
        <v>51</v>
      </c>
      <c r="Q1037">
        <v>15</v>
      </c>
      <c r="R1037" t="s">
        <v>71</v>
      </c>
      <c r="S1037">
        <v>2</v>
      </c>
      <c r="T1037" t="s">
        <v>112</v>
      </c>
      <c r="U1037">
        <v>1562062370884</v>
      </c>
      <c r="V1037" s="1">
        <v>4.30786666666666E+16</v>
      </c>
      <c r="W1037" t="s">
        <v>72</v>
      </c>
      <c r="X1037">
        <v>30</v>
      </c>
      <c r="Z1037">
        <f t="shared" si="16"/>
        <v>4.3078666666666665</v>
      </c>
    </row>
    <row r="1038" spans="1:26">
      <c r="A1038">
        <v>380</v>
      </c>
      <c r="C1038">
        <v>10667</v>
      </c>
      <c r="D1038">
        <v>24</v>
      </c>
      <c r="F1038" t="s">
        <v>110</v>
      </c>
      <c r="G1038">
        <v>1562062629356</v>
      </c>
      <c r="H1038">
        <v>70</v>
      </c>
      <c r="I1038" t="s">
        <v>25</v>
      </c>
      <c r="J1038" t="s">
        <v>26</v>
      </c>
      <c r="K1038">
        <v>1</v>
      </c>
      <c r="L1038" t="s">
        <v>27</v>
      </c>
      <c r="M1038" t="s">
        <v>27</v>
      </c>
      <c r="N1038" t="s">
        <v>27</v>
      </c>
      <c r="O1038" t="s">
        <v>27</v>
      </c>
      <c r="P1038" t="s">
        <v>73</v>
      </c>
      <c r="Q1038" t="s">
        <v>27</v>
      </c>
      <c r="R1038" t="s">
        <v>74</v>
      </c>
      <c r="S1038" t="s">
        <v>75</v>
      </c>
      <c r="T1038" t="s">
        <v>112</v>
      </c>
      <c r="U1038">
        <v>1562062370884</v>
      </c>
      <c r="V1038" s="1">
        <v>4.30786666666666E+16</v>
      </c>
      <c r="W1038" t="s">
        <v>76</v>
      </c>
      <c r="X1038">
        <v>1</v>
      </c>
      <c r="Z1038">
        <f t="shared" si="16"/>
        <v>4.3078666666666665</v>
      </c>
    </row>
    <row r="1039" spans="1:26">
      <c r="A1039">
        <v>380</v>
      </c>
      <c r="C1039">
        <v>5444</v>
      </c>
      <c r="D1039">
        <v>24</v>
      </c>
      <c r="F1039" t="s">
        <v>110</v>
      </c>
      <c r="G1039">
        <v>1562062629356</v>
      </c>
      <c r="H1039">
        <v>70</v>
      </c>
      <c r="I1039" t="s">
        <v>25</v>
      </c>
      <c r="J1039" t="s">
        <v>26</v>
      </c>
      <c r="K1039">
        <v>1</v>
      </c>
      <c r="L1039" t="s">
        <v>27</v>
      </c>
      <c r="M1039" t="s">
        <v>27</v>
      </c>
      <c r="N1039" t="s">
        <v>27</v>
      </c>
      <c r="O1039" t="s">
        <v>27</v>
      </c>
      <c r="P1039" t="s">
        <v>77</v>
      </c>
      <c r="Q1039" t="s">
        <v>27</v>
      </c>
      <c r="R1039" t="s">
        <v>78</v>
      </c>
      <c r="S1039" t="s">
        <v>75</v>
      </c>
      <c r="T1039" t="s">
        <v>112</v>
      </c>
      <c r="U1039">
        <v>1562062370884</v>
      </c>
      <c r="V1039" s="1">
        <v>4.30786666666666E+16</v>
      </c>
      <c r="W1039" t="s">
        <v>79</v>
      </c>
      <c r="X1039">
        <v>1</v>
      </c>
      <c r="Z1039">
        <f t="shared" si="16"/>
        <v>4.3078666666666665</v>
      </c>
    </row>
    <row r="1040" spans="1:26">
      <c r="A1040">
        <v>380</v>
      </c>
      <c r="C1040">
        <v>6114</v>
      </c>
      <c r="D1040">
        <v>24</v>
      </c>
      <c r="F1040" t="s">
        <v>110</v>
      </c>
      <c r="G1040">
        <v>1562062629356</v>
      </c>
      <c r="H1040">
        <v>70</v>
      </c>
      <c r="I1040" t="s">
        <v>25</v>
      </c>
      <c r="J1040" t="s">
        <v>26</v>
      </c>
      <c r="K1040">
        <v>1</v>
      </c>
      <c r="L1040" t="s">
        <v>27</v>
      </c>
      <c r="M1040" t="s">
        <v>27</v>
      </c>
      <c r="N1040" t="s">
        <v>27</v>
      </c>
      <c r="O1040" t="s">
        <v>27</v>
      </c>
      <c r="P1040" t="s">
        <v>80</v>
      </c>
      <c r="Q1040" t="s">
        <v>27</v>
      </c>
      <c r="R1040" t="s">
        <v>81</v>
      </c>
      <c r="S1040">
        <v>74</v>
      </c>
      <c r="T1040" t="s">
        <v>112</v>
      </c>
      <c r="U1040">
        <v>1562062370884</v>
      </c>
      <c r="V1040" s="1">
        <v>4.30786666666666E+16</v>
      </c>
      <c r="W1040" t="s">
        <v>82</v>
      </c>
      <c r="X1040">
        <v>1</v>
      </c>
      <c r="Z1040">
        <f t="shared" si="16"/>
        <v>4.3078666666666665</v>
      </c>
    </row>
    <row r="1041" spans="1:26">
      <c r="A1041">
        <v>380</v>
      </c>
      <c r="C1041">
        <v>8153</v>
      </c>
      <c r="D1041">
        <v>24</v>
      </c>
      <c r="F1041" t="s">
        <v>110</v>
      </c>
      <c r="G1041">
        <v>1562062629356</v>
      </c>
      <c r="H1041">
        <v>70</v>
      </c>
      <c r="I1041" t="s">
        <v>25</v>
      </c>
      <c r="J1041" t="s">
        <v>26</v>
      </c>
      <c r="K1041" t="s">
        <v>27</v>
      </c>
      <c r="L1041" t="s">
        <v>27</v>
      </c>
      <c r="M1041" t="s">
        <v>27</v>
      </c>
      <c r="N1041" t="s">
        <v>83</v>
      </c>
      <c r="O1041" t="s">
        <v>32</v>
      </c>
      <c r="P1041" t="s">
        <v>27</v>
      </c>
      <c r="Q1041" t="s">
        <v>27</v>
      </c>
      <c r="R1041" t="s">
        <v>84</v>
      </c>
      <c r="S1041">
        <v>2</v>
      </c>
      <c r="T1041" t="s">
        <v>112</v>
      </c>
      <c r="U1041">
        <v>1562062370884</v>
      </c>
      <c r="V1041" s="1">
        <v>4.30786666666666E+16</v>
      </c>
      <c r="W1041" t="s">
        <v>85</v>
      </c>
      <c r="X1041">
        <v>1</v>
      </c>
      <c r="Z1041">
        <f t="shared" si="16"/>
        <v>35.768266666666669</v>
      </c>
    </row>
    <row r="1042" spans="1:26">
      <c r="A1042">
        <v>379</v>
      </c>
      <c r="C1042">
        <v>18391</v>
      </c>
      <c r="D1042">
        <v>25</v>
      </c>
      <c r="F1042" t="s">
        <v>110</v>
      </c>
      <c r="G1042">
        <v>1562060825918</v>
      </c>
      <c r="H1042">
        <v>70</v>
      </c>
      <c r="I1042" t="s">
        <v>25</v>
      </c>
      <c r="K1042" t="s">
        <v>27</v>
      </c>
      <c r="L1042" t="s">
        <v>28</v>
      </c>
      <c r="M1042" t="s">
        <v>29</v>
      </c>
      <c r="N1042" t="s">
        <v>27</v>
      </c>
      <c r="O1042" t="s">
        <v>27</v>
      </c>
      <c r="P1042" t="s">
        <v>30</v>
      </c>
      <c r="Q1042" t="s">
        <v>27</v>
      </c>
      <c r="R1042" t="s">
        <v>31</v>
      </c>
      <c r="S1042" t="s">
        <v>28</v>
      </c>
      <c r="T1042" t="s">
        <v>113</v>
      </c>
      <c r="U1042">
        <v>1562060483260</v>
      </c>
      <c r="V1042" s="1">
        <v>5710966666666660</v>
      </c>
      <c r="W1042" t="s">
        <v>34</v>
      </c>
      <c r="X1042">
        <v>1</v>
      </c>
      <c r="Z1042">
        <f t="shared" si="16"/>
        <v>5.7109666666666667</v>
      </c>
    </row>
    <row r="1043" spans="1:26">
      <c r="A1043">
        <v>379</v>
      </c>
      <c r="C1043">
        <v>6779</v>
      </c>
      <c r="D1043">
        <v>25</v>
      </c>
      <c r="F1043" t="s">
        <v>110</v>
      </c>
      <c r="G1043">
        <v>1562060825918</v>
      </c>
      <c r="H1043">
        <v>70</v>
      </c>
      <c r="I1043" t="s">
        <v>25</v>
      </c>
      <c r="K1043" t="s">
        <v>27</v>
      </c>
      <c r="L1043" t="s">
        <v>27</v>
      </c>
      <c r="M1043" t="s">
        <v>27</v>
      </c>
      <c r="N1043" t="s">
        <v>35</v>
      </c>
      <c r="O1043" t="s">
        <v>36</v>
      </c>
      <c r="P1043" t="s">
        <v>43</v>
      </c>
      <c r="Q1043">
        <v>20</v>
      </c>
      <c r="R1043" t="s">
        <v>38</v>
      </c>
      <c r="S1043">
        <v>3</v>
      </c>
      <c r="T1043" t="s">
        <v>113</v>
      </c>
      <c r="U1043">
        <v>1562060483260</v>
      </c>
      <c r="V1043" s="1">
        <v>5710966666666660</v>
      </c>
      <c r="W1043" t="s">
        <v>39</v>
      </c>
      <c r="X1043">
        <v>1</v>
      </c>
      <c r="Z1043">
        <f t="shared" si="16"/>
        <v>5.7109666666666667</v>
      </c>
    </row>
    <row r="1044" spans="1:26">
      <c r="A1044">
        <v>379</v>
      </c>
      <c r="C1044">
        <v>8000</v>
      </c>
      <c r="D1044">
        <v>25</v>
      </c>
      <c r="F1044" t="s">
        <v>110</v>
      </c>
      <c r="G1044">
        <v>1562060825918</v>
      </c>
      <c r="H1044">
        <v>70</v>
      </c>
      <c r="I1044" t="s">
        <v>25</v>
      </c>
      <c r="K1044" t="s">
        <v>27</v>
      </c>
      <c r="L1044" t="s">
        <v>27</v>
      </c>
      <c r="M1044" t="s">
        <v>27</v>
      </c>
      <c r="N1044" t="s">
        <v>35</v>
      </c>
      <c r="O1044" t="s">
        <v>36</v>
      </c>
      <c r="P1044" t="s">
        <v>56</v>
      </c>
      <c r="Q1044">
        <v>14</v>
      </c>
      <c r="R1044" t="s">
        <v>38</v>
      </c>
      <c r="S1044">
        <v>2</v>
      </c>
      <c r="T1044" t="s">
        <v>113</v>
      </c>
      <c r="U1044">
        <v>1562060483260</v>
      </c>
      <c r="V1044" s="1">
        <v>5710966666666660</v>
      </c>
      <c r="W1044" t="s">
        <v>39</v>
      </c>
      <c r="X1044">
        <v>2</v>
      </c>
      <c r="Z1044">
        <f t="shared" si="16"/>
        <v>5.7109666666666667</v>
      </c>
    </row>
    <row r="1045" spans="1:26">
      <c r="A1045">
        <v>379</v>
      </c>
      <c r="C1045">
        <v>4108</v>
      </c>
      <c r="D1045">
        <v>25</v>
      </c>
      <c r="F1045" t="s">
        <v>110</v>
      </c>
      <c r="G1045">
        <v>1562060825918</v>
      </c>
      <c r="H1045">
        <v>70</v>
      </c>
      <c r="I1045" t="s">
        <v>25</v>
      </c>
      <c r="K1045" t="s">
        <v>27</v>
      </c>
      <c r="L1045" t="s">
        <v>27</v>
      </c>
      <c r="M1045" t="s">
        <v>27</v>
      </c>
      <c r="N1045" t="s">
        <v>35</v>
      </c>
      <c r="O1045" t="s">
        <v>36</v>
      </c>
      <c r="P1045" t="s">
        <v>61</v>
      </c>
      <c r="Q1045">
        <v>3</v>
      </c>
      <c r="R1045" t="s">
        <v>38</v>
      </c>
      <c r="S1045">
        <v>1</v>
      </c>
      <c r="T1045" t="s">
        <v>113</v>
      </c>
      <c r="U1045">
        <v>1562060483260</v>
      </c>
      <c r="V1045" s="1">
        <v>5710966666666660</v>
      </c>
      <c r="W1045" t="s">
        <v>39</v>
      </c>
      <c r="X1045">
        <v>3</v>
      </c>
      <c r="Z1045">
        <f t="shared" si="16"/>
        <v>5.7109666666666667</v>
      </c>
    </row>
    <row r="1046" spans="1:26">
      <c r="A1046">
        <v>379</v>
      </c>
      <c r="C1046">
        <v>3784</v>
      </c>
      <c r="D1046">
        <v>25</v>
      </c>
      <c r="F1046" t="s">
        <v>110</v>
      </c>
      <c r="G1046">
        <v>1562060825918</v>
      </c>
      <c r="H1046">
        <v>70</v>
      </c>
      <c r="I1046" t="s">
        <v>25</v>
      </c>
      <c r="K1046" t="s">
        <v>27</v>
      </c>
      <c r="L1046" t="s">
        <v>27</v>
      </c>
      <c r="M1046" t="s">
        <v>27</v>
      </c>
      <c r="N1046" t="s">
        <v>35</v>
      </c>
      <c r="O1046" t="s">
        <v>36</v>
      </c>
      <c r="P1046" t="s">
        <v>65</v>
      </c>
      <c r="Q1046">
        <v>28</v>
      </c>
      <c r="R1046" t="s">
        <v>38</v>
      </c>
      <c r="S1046">
        <v>4</v>
      </c>
      <c r="T1046" t="s">
        <v>113</v>
      </c>
      <c r="U1046">
        <v>1562060483260</v>
      </c>
      <c r="V1046" s="1">
        <v>5710966666666660</v>
      </c>
      <c r="W1046" t="s">
        <v>39</v>
      </c>
      <c r="X1046">
        <v>4</v>
      </c>
      <c r="Z1046">
        <f t="shared" si="16"/>
        <v>5.7109666666666667</v>
      </c>
    </row>
    <row r="1047" spans="1:26">
      <c r="A1047">
        <v>379</v>
      </c>
      <c r="C1047">
        <v>3596</v>
      </c>
      <c r="D1047">
        <v>25</v>
      </c>
      <c r="F1047" t="s">
        <v>110</v>
      </c>
      <c r="G1047">
        <v>1562060825918</v>
      </c>
      <c r="H1047">
        <v>70</v>
      </c>
      <c r="I1047" t="s">
        <v>25</v>
      </c>
      <c r="K1047" t="s">
        <v>27</v>
      </c>
      <c r="L1047" t="s">
        <v>27</v>
      </c>
      <c r="M1047" t="s">
        <v>27</v>
      </c>
      <c r="N1047" t="s">
        <v>35</v>
      </c>
      <c r="O1047" t="s">
        <v>36</v>
      </c>
      <c r="P1047" t="s">
        <v>64</v>
      </c>
      <c r="Q1047">
        <v>1</v>
      </c>
      <c r="R1047" t="s">
        <v>38</v>
      </c>
      <c r="S1047">
        <v>1</v>
      </c>
      <c r="T1047" t="s">
        <v>113</v>
      </c>
      <c r="U1047">
        <v>1562060483260</v>
      </c>
      <c r="V1047" s="1">
        <v>5710966666666660</v>
      </c>
      <c r="W1047" t="s">
        <v>39</v>
      </c>
      <c r="X1047">
        <v>5</v>
      </c>
      <c r="Z1047">
        <f t="shared" si="16"/>
        <v>5.7109666666666667</v>
      </c>
    </row>
    <row r="1048" spans="1:26">
      <c r="A1048">
        <v>379</v>
      </c>
      <c r="C1048">
        <v>2489</v>
      </c>
      <c r="D1048">
        <v>25</v>
      </c>
      <c r="F1048" t="s">
        <v>110</v>
      </c>
      <c r="G1048">
        <v>1562060825918</v>
      </c>
      <c r="H1048">
        <v>70</v>
      </c>
      <c r="I1048" t="s">
        <v>25</v>
      </c>
      <c r="K1048" t="s">
        <v>27</v>
      </c>
      <c r="L1048" t="s">
        <v>27</v>
      </c>
      <c r="M1048" t="s">
        <v>27</v>
      </c>
      <c r="N1048" t="s">
        <v>35</v>
      </c>
      <c r="O1048" t="s">
        <v>36</v>
      </c>
      <c r="P1048" t="s">
        <v>62</v>
      </c>
      <c r="Q1048">
        <v>29</v>
      </c>
      <c r="R1048" t="s">
        <v>38</v>
      </c>
      <c r="S1048">
        <v>3</v>
      </c>
      <c r="T1048" t="s">
        <v>113</v>
      </c>
      <c r="U1048">
        <v>1562060483260</v>
      </c>
      <c r="V1048" s="1">
        <v>5710966666666660</v>
      </c>
      <c r="W1048" t="s">
        <v>39</v>
      </c>
      <c r="X1048">
        <v>6</v>
      </c>
      <c r="Z1048">
        <f t="shared" si="16"/>
        <v>5.7109666666666667</v>
      </c>
    </row>
    <row r="1049" spans="1:26">
      <c r="A1049">
        <v>379</v>
      </c>
      <c r="C1049">
        <v>3702</v>
      </c>
      <c r="D1049">
        <v>25</v>
      </c>
      <c r="F1049" t="s">
        <v>110</v>
      </c>
      <c r="G1049">
        <v>1562060825918</v>
      </c>
      <c r="H1049">
        <v>70</v>
      </c>
      <c r="I1049" t="s">
        <v>25</v>
      </c>
      <c r="K1049" t="s">
        <v>27</v>
      </c>
      <c r="L1049" t="s">
        <v>27</v>
      </c>
      <c r="M1049" t="s">
        <v>27</v>
      </c>
      <c r="N1049" t="s">
        <v>35</v>
      </c>
      <c r="O1049" t="s">
        <v>36</v>
      </c>
      <c r="P1049" t="s">
        <v>67</v>
      </c>
      <c r="Q1049">
        <v>18</v>
      </c>
      <c r="R1049" t="s">
        <v>38</v>
      </c>
      <c r="S1049">
        <v>2</v>
      </c>
      <c r="T1049" t="s">
        <v>113</v>
      </c>
      <c r="U1049">
        <v>1562060483260</v>
      </c>
      <c r="V1049" s="1">
        <v>5710966666666660</v>
      </c>
      <c r="W1049" t="s">
        <v>39</v>
      </c>
      <c r="X1049">
        <v>7</v>
      </c>
      <c r="Z1049">
        <f t="shared" si="16"/>
        <v>5.7109666666666667</v>
      </c>
    </row>
    <row r="1050" spans="1:26">
      <c r="A1050">
        <v>379</v>
      </c>
      <c r="C1050">
        <v>2902</v>
      </c>
      <c r="D1050">
        <v>25</v>
      </c>
      <c r="F1050" t="s">
        <v>110</v>
      </c>
      <c r="G1050">
        <v>1562060825918</v>
      </c>
      <c r="H1050">
        <v>70</v>
      </c>
      <c r="I1050" t="s">
        <v>25</v>
      </c>
      <c r="K1050" t="s">
        <v>27</v>
      </c>
      <c r="L1050" t="s">
        <v>27</v>
      </c>
      <c r="M1050" t="s">
        <v>27</v>
      </c>
      <c r="N1050" t="s">
        <v>35</v>
      </c>
      <c r="O1050" t="s">
        <v>36</v>
      </c>
      <c r="P1050" t="s">
        <v>63</v>
      </c>
      <c r="Q1050">
        <v>16</v>
      </c>
      <c r="R1050" t="s">
        <v>38</v>
      </c>
      <c r="S1050">
        <v>2</v>
      </c>
      <c r="T1050" t="s">
        <v>113</v>
      </c>
      <c r="U1050">
        <v>1562060483260</v>
      </c>
      <c r="V1050" s="1">
        <v>5710966666666660</v>
      </c>
      <c r="W1050" t="s">
        <v>39</v>
      </c>
      <c r="X1050">
        <v>8</v>
      </c>
      <c r="Z1050">
        <f t="shared" si="16"/>
        <v>5.7109666666666667</v>
      </c>
    </row>
    <row r="1051" spans="1:26">
      <c r="A1051">
        <v>379</v>
      </c>
      <c r="C1051">
        <v>3780</v>
      </c>
      <c r="D1051">
        <v>25</v>
      </c>
      <c r="F1051" t="s">
        <v>110</v>
      </c>
      <c r="G1051">
        <v>1562060825918</v>
      </c>
      <c r="H1051">
        <v>70</v>
      </c>
      <c r="I1051" t="s">
        <v>25</v>
      </c>
      <c r="K1051" t="s">
        <v>27</v>
      </c>
      <c r="L1051" t="s">
        <v>27</v>
      </c>
      <c r="M1051" t="s">
        <v>27</v>
      </c>
      <c r="N1051" t="s">
        <v>35</v>
      </c>
      <c r="O1051" t="s">
        <v>36</v>
      </c>
      <c r="P1051" t="s">
        <v>37</v>
      </c>
      <c r="Q1051">
        <v>5</v>
      </c>
      <c r="R1051" t="s">
        <v>38</v>
      </c>
      <c r="S1051">
        <v>1</v>
      </c>
      <c r="T1051" t="s">
        <v>113</v>
      </c>
      <c r="U1051">
        <v>1562060483260</v>
      </c>
      <c r="V1051" s="1">
        <v>5710966666666660</v>
      </c>
      <c r="W1051" t="s">
        <v>39</v>
      </c>
      <c r="X1051">
        <v>9</v>
      </c>
      <c r="Z1051">
        <f t="shared" si="16"/>
        <v>5.7109666666666667</v>
      </c>
    </row>
    <row r="1052" spans="1:26">
      <c r="A1052">
        <v>379</v>
      </c>
      <c r="C1052">
        <v>3844</v>
      </c>
      <c r="D1052">
        <v>25</v>
      </c>
      <c r="F1052" t="s">
        <v>110</v>
      </c>
      <c r="G1052">
        <v>1562060825918</v>
      </c>
      <c r="H1052">
        <v>70</v>
      </c>
      <c r="I1052" t="s">
        <v>25</v>
      </c>
      <c r="K1052" t="s">
        <v>27</v>
      </c>
      <c r="L1052" t="s">
        <v>27</v>
      </c>
      <c r="M1052" t="s">
        <v>27</v>
      </c>
      <c r="N1052" t="s">
        <v>35</v>
      </c>
      <c r="O1052" t="s">
        <v>36</v>
      </c>
      <c r="P1052" t="s">
        <v>40</v>
      </c>
      <c r="Q1052">
        <v>6</v>
      </c>
      <c r="R1052" t="s">
        <v>38</v>
      </c>
      <c r="S1052">
        <v>2</v>
      </c>
      <c r="T1052" t="s">
        <v>113</v>
      </c>
      <c r="U1052">
        <v>1562060483260</v>
      </c>
      <c r="V1052" s="1">
        <v>5710966666666660</v>
      </c>
      <c r="W1052" t="s">
        <v>39</v>
      </c>
      <c r="X1052">
        <v>10</v>
      </c>
      <c r="Z1052">
        <f t="shared" si="16"/>
        <v>5.7109666666666667</v>
      </c>
    </row>
    <row r="1053" spans="1:26">
      <c r="A1053">
        <v>379</v>
      </c>
      <c r="C1053">
        <v>3696</v>
      </c>
      <c r="D1053">
        <v>25</v>
      </c>
      <c r="F1053" t="s">
        <v>110</v>
      </c>
      <c r="G1053">
        <v>1562060825918</v>
      </c>
      <c r="H1053">
        <v>70</v>
      </c>
      <c r="I1053" t="s">
        <v>25</v>
      </c>
      <c r="K1053" t="s">
        <v>27</v>
      </c>
      <c r="L1053" t="s">
        <v>27</v>
      </c>
      <c r="M1053" t="s">
        <v>27</v>
      </c>
      <c r="N1053" t="s">
        <v>35</v>
      </c>
      <c r="O1053" t="s">
        <v>36</v>
      </c>
      <c r="P1053" t="s">
        <v>66</v>
      </c>
      <c r="Q1053">
        <v>27</v>
      </c>
      <c r="R1053" t="s">
        <v>38</v>
      </c>
      <c r="S1053">
        <v>2</v>
      </c>
      <c r="T1053" t="s">
        <v>113</v>
      </c>
      <c r="U1053">
        <v>1562060483260</v>
      </c>
      <c r="V1053" s="1">
        <v>5710966666666660</v>
      </c>
      <c r="W1053" t="s">
        <v>39</v>
      </c>
      <c r="X1053">
        <v>11</v>
      </c>
      <c r="Z1053">
        <f t="shared" si="16"/>
        <v>5.7109666666666667</v>
      </c>
    </row>
    <row r="1054" spans="1:26">
      <c r="A1054">
        <v>379</v>
      </c>
      <c r="C1054">
        <v>4263</v>
      </c>
      <c r="D1054">
        <v>25</v>
      </c>
      <c r="F1054" t="s">
        <v>110</v>
      </c>
      <c r="G1054">
        <v>1562060825918</v>
      </c>
      <c r="H1054">
        <v>70</v>
      </c>
      <c r="I1054" t="s">
        <v>25</v>
      </c>
      <c r="K1054" t="s">
        <v>27</v>
      </c>
      <c r="L1054" t="s">
        <v>27</v>
      </c>
      <c r="M1054" t="s">
        <v>27</v>
      </c>
      <c r="N1054" t="s">
        <v>35</v>
      </c>
      <c r="O1054" t="s">
        <v>36</v>
      </c>
      <c r="P1054" t="s">
        <v>58</v>
      </c>
      <c r="Q1054">
        <v>2</v>
      </c>
      <c r="R1054" t="s">
        <v>38</v>
      </c>
      <c r="S1054">
        <v>1</v>
      </c>
      <c r="T1054" t="s">
        <v>113</v>
      </c>
      <c r="U1054">
        <v>1562060483260</v>
      </c>
      <c r="V1054" s="1">
        <v>5710966666666660</v>
      </c>
      <c r="W1054" t="s">
        <v>39</v>
      </c>
      <c r="X1054">
        <v>12</v>
      </c>
      <c r="Z1054">
        <f t="shared" si="16"/>
        <v>5.7109666666666667</v>
      </c>
    </row>
    <row r="1055" spans="1:26">
      <c r="A1055">
        <v>379</v>
      </c>
      <c r="C1055">
        <v>2841</v>
      </c>
      <c r="D1055">
        <v>25</v>
      </c>
      <c r="F1055" t="s">
        <v>110</v>
      </c>
      <c r="G1055">
        <v>1562060825918</v>
      </c>
      <c r="H1055">
        <v>70</v>
      </c>
      <c r="I1055" t="s">
        <v>25</v>
      </c>
      <c r="K1055" t="s">
        <v>27</v>
      </c>
      <c r="L1055" t="s">
        <v>27</v>
      </c>
      <c r="M1055" t="s">
        <v>27</v>
      </c>
      <c r="N1055" t="s">
        <v>35</v>
      </c>
      <c r="O1055" t="s">
        <v>36</v>
      </c>
      <c r="P1055" t="s">
        <v>44</v>
      </c>
      <c r="Q1055">
        <v>24</v>
      </c>
      <c r="R1055" t="s">
        <v>38</v>
      </c>
      <c r="S1055">
        <v>3</v>
      </c>
      <c r="T1055" t="s">
        <v>113</v>
      </c>
      <c r="U1055">
        <v>1562060483260</v>
      </c>
      <c r="V1055" s="1">
        <v>5710966666666660</v>
      </c>
      <c r="W1055" t="s">
        <v>39</v>
      </c>
      <c r="X1055">
        <v>13</v>
      </c>
      <c r="Z1055">
        <f t="shared" si="16"/>
        <v>5.7109666666666667</v>
      </c>
    </row>
    <row r="1056" spans="1:26">
      <c r="A1056">
        <v>379</v>
      </c>
      <c r="C1056">
        <v>2474</v>
      </c>
      <c r="D1056">
        <v>25</v>
      </c>
      <c r="F1056" t="s">
        <v>110</v>
      </c>
      <c r="G1056">
        <v>1562060825918</v>
      </c>
      <c r="H1056">
        <v>70</v>
      </c>
      <c r="I1056" t="s">
        <v>25</v>
      </c>
      <c r="K1056" t="s">
        <v>27</v>
      </c>
      <c r="L1056" t="s">
        <v>27</v>
      </c>
      <c r="M1056" t="s">
        <v>27</v>
      </c>
      <c r="N1056" t="s">
        <v>35</v>
      </c>
      <c r="O1056" t="s">
        <v>36</v>
      </c>
      <c r="P1056" t="s">
        <v>47</v>
      </c>
      <c r="Q1056">
        <v>23</v>
      </c>
      <c r="R1056" t="s">
        <v>38</v>
      </c>
      <c r="S1056">
        <v>2</v>
      </c>
      <c r="T1056" t="s">
        <v>113</v>
      </c>
      <c r="U1056">
        <v>1562060483260</v>
      </c>
      <c r="V1056" s="1">
        <v>5710966666666660</v>
      </c>
      <c r="W1056" t="s">
        <v>39</v>
      </c>
      <c r="X1056">
        <v>14</v>
      </c>
      <c r="Z1056">
        <f t="shared" si="16"/>
        <v>5.7109666666666667</v>
      </c>
    </row>
    <row r="1057" spans="1:26">
      <c r="A1057">
        <v>379</v>
      </c>
      <c r="C1057">
        <v>3678</v>
      </c>
      <c r="D1057">
        <v>25</v>
      </c>
      <c r="F1057" t="s">
        <v>110</v>
      </c>
      <c r="G1057">
        <v>1562060825918</v>
      </c>
      <c r="H1057">
        <v>70</v>
      </c>
      <c r="I1057" t="s">
        <v>25</v>
      </c>
      <c r="K1057" t="s">
        <v>27</v>
      </c>
      <c r="L1057" t="s">
        <v>27</v>
      </c>
      <c r="M1057" t="s">
        <v>27</v>
      </c>
      <c r="N1057" t="s">
        <v>35</v>
      </c>
      <c r="O1057" t="s">
        <v>36</v>
      </c>
      <c r="P1057" t="s">
        <v>59</v>
      </c>
      <c r="Q1057">
        <v>22</v>
      </c>
      <c r="R1057" t="s">
        <v>38</v>
      </c>
      <c r="S1057">
        <v>2</v>
      </c>
      <c r="T1057" t="s">
        <v>113</v>
      </c>
      <c r="U1057">
        <v>1562060483260</v>
      </c>
      <c r="V1057" s="1">
        <v>5710966666666660</v>
      </c>
      <c r="W1057" t="s">
        <v>39</v>
      </c>
      <c r="X1057">
        <v>15</v>
      </c>
      <c r="Z1057">
        <f t="shared" si="16"/>
        <v>5.7109666666666667</v>
      </c>
    </row>
    <row r="1058" spans="1:26">
      <c r="A1058">
        <v>379</v>
      </c>
      <c r="C1058">
        <v>1594</v>
      </c>
      <c r="D1058">
        <v>25</v>
      </c>
      <c r="F1058" t="s">
        <v>110</v>
      </c>
      <c r="G1058">
        <v>1562060825918</v>
      </c>
      <c r="H1058">
        <v>70</v>
      </c>
      <c r="I1058" t="s">
        <v>25</v>
      </c>
      <c r="K1058" t="s">
        <v>27</v>
      </c>
      <c r="L1058" t="s">
        <v>27</v>
      </c>
      <c r="M1058" t="s">
        <v>27</v>
      </c>
      <c r="N1058" t="s">
        <v>35</v>
      </c>
      <c r="O1058" t="s">
        <v>36</v>
      </c>
      <c r="P1058" t="s">
        <v>55</v>
      </c>
      <c r="Q1058">
        <v>26</v>
      </c>
      <c r="R1058" t="s">
        <v>38</v>
      </c>
      <c r="S1058">
        <v>2</v>
      </c>
      <c r="T1058" t="s">
        <v>113</v>
      </c>
      <c r="U1058">
        <v>1562060483260</v>
      </c>
      <c r="V1058" s="1">
        <v>5710966666666660</v>
      </c>
      <c r="W1058" t="s">
        <v>39</v>
      </c>
      <c r="X1058">
        <v>16</v>
      </c>
      <c r="Z1058">
        <f t="shared" si="16"/>
        <v>5.7109666666666667</v>
      </c>
    </row>
    <row r="1059" spans="1:26">
      <c r="A1059">
        <v>379</v>
      </c>
      <c r="C1059">
        <v>2559</v>
      </c>
      <c r="D1059">
        <v>25</v>
      </c>
      <c r="F1059" t="s">
        <v>110</v>
      </c>
      <c r="G1059">
        <v>1562060825918</v>
      </c>
      <c r="H1059">
        <v>70</v>
      </c>
      <c r="I1059" t="s">
        <v>25</v>
      </c>
      <c r="K1059" t="s">
        <v>27</v>
      </c>
      <c r="L1059" t="s">
        <v>27</v>
      </c>
      <c r="M1059" t="s">
        <v>27</v>
      </c>
      <c r="N1059" t="s">
        <v>35</v>
      </c>
      <c r="O1059" t="s">
        <v>36</v>
      </c>
      <c r="P1059" t="s">
        <v>51</v>
      </c>
      <c r="Q1059">
        <v>15</v>
      </c>
      <c r="R1059" t="s">
        <v>38</v>
      </c>
      <c r="S1059">
        <v>2</v>
      </c>
      <c r="T1059" t="s">
        <v>113</v>
      </c>
      <c r="U1059">
        <v>1562060483260</v>
      </c>
      <c r="V1059" s="1">
        <v>5710966666666660</v>
      </c>
      <c r="W1059" t="s">
        <v>39</v>
      </c>
      <c r="X1059">
        <v>17</v>
      </c>
      <c r="Z1059">
        <f t="shared" si="16"/>
        <v>5.7109666666666667</v>
      </c>
    </row>
    <row r="1060" spans="1:26">
      <c r="A1060">
        <v>379</v>
      </c>
      <c r="C1060">
        <v>1064</v>
      </c>
      <c r="D1060">
        <v>25</v>
      </c>
      <c r="F1060" t="s">
        <v>110</v>
      </c>
      <c r="G1060">
        <v>1562060825918</v>
      </c>
      <c r="H1060">
        <v>70</v>
      </c>
      <c r="I1060" t="s">
        <v>25</v>
      </c>
      <c r="K1060" t="s">
        <v>27</v>
      </c>
      <c r="L1060" t="s">
        <v>27</v>
      </c>
      <c r="M1060" t="s">
        <v>27</v>
      </c>
      <c r="N1060" t="s">
        <v>35</v>
      </c>
      <c r="O1060" t="s">
        <v>36</v>
      </c>
      <c r="P1060" t="s">
        <v>41</v>
      </c>
      <c r="Q1060">
        <v>12</v>
      </c>
      <c r="R1060" t="s">
        <v>38</v>
      </c>
      <c r="S1060">
        <v>2</v>
      </c>
      <c r="T1060" t="s">
        <v>113</v>
      </c>
      <c r="U1060">
        <v>1562060483260</v>
      </c>
      <c r="V1060" s="1">
        <v>5710966666666660</v>
      </c>
      <c r="W1060" t="s">
        <v>39</v>
      </c>
      <c r="X1060">
        <v>18</v>
      </c>
      <c r="Z1060">
        <f t="shared" si="16"/>
        <v>5.7109666666666667</v>
      </c>
    </row>
    <row r="1061" spans="1:26">
      <c r="A1061">
        <v>379</v>
      </c>
      <c r="C1061">
        <v>3020</v>
      </c>
      <c r="D1061">
        <v>25</v>
      </c>
      <c r="F1061" t="s">
        <v>110</v>
      </c>
      <c r="G1061">
        <v>1562060825918</v>
      </c>
      <c r="H1061">
        <v>70</v>
      </c>
      <c r="I1061" t="s">
        <v>25</v>
      </c>
      <c r="K1061" t="s">
        <v>27</v>
      </c>
      <c r="L1061" t="s">
        <v>27</v>
      </c>
      <c r="M1061" t="s">
        <v>27</v>
      </c>
      <c r="N1061" t="s">
        <v>35</v>
      </c>
      <c r="O1061" t="s">
        <v>36</v>
      </c>
      <c r="P1061" t="s">
        <v>42</v>
      </c>
      <c r="Q1061">
        <v>13</v>
      </c>
      <c r="R1061" t="s">
        <v>38</v>
      </c>
      <c r="S1061">
        <v>2</v>
      </c>
      <c r="T1061" t="s">
        <v>113</v>
      </c>
      <c r="U1061">
        <v>1562060483260</v>
      </c>
      <c r="V1061" s="1">
        <v>5710966666666660</v>
      </c>
      <c r="W1061" t="s">
        <v>39</v>
      </c>
      <c r="X1061">
        <v>19</v>
      </c>
      <c r="Z1061">
        <f t="shared" si="16"/>
        <v>5.7109666666666667</v>
      </c>
    </row>
    <row r="1062" spans="1:26">
      <c r="A1062">
        <v>379</v>
      </c>
      <c r="C1062">
        <v>4453</v>
      </c>
      <c r="D1062">
        <v>25</v>
      </c>
      <c r="F1062" t="s">
        <v>110</v>
      </c>
      <c r="G1062">
        <v>1562060825918</v>
      </c>
      <c r="H1062">
        <v>70</v>
      </c>
      <c r="I1062" t="s">
        <v>25</v>
      </c>
      <c r="K1062" t="s">
        <v>27</v>
      </c>
      <c r="L1062" t="s">
        <v>27</v>
      </c>
      <c r="M1062" t="s">
        <v>27</v>
      </c>
      <c r="N1062" t="s">
        <v>35</v>
      </c>
      <c r="O1062" t="s">
        <v>36</v>
      </c>
      <c r="P1062" t="s">
        <v>53</v>
      </c>
      <c r="Q1062">
        <v>25</v>
      </c>
      <c r="R1062" t="s">
        <v>38</v>
      </c>
      <c r="S1062">
        <v>3</v>
      </c>
      <c r="T1062" t="s">
        <v>113</v>
      </c>
      <c r="U1062">
        <v>1562060483260</v>
      </c>
      <c r="V1062" s="1">
        <v>5710966666666660</v>
      </c>
      <c r="W1062" t="s">
        <v>39</v>
      </c>
      <c r="X1062">
        <v>20</v>
      </c>
      <c r="Z1062">
        <f t="shared" si="16"/>
        <v>5.7109666666666667</v>
      </c>
    </row>
    <row r="1063" spans="1:26">
      <c r="A1063">
        <v>379</v>
      </c>
      <c r="C1063">
        <v>2602</v>
      </c>
      <c r="D1063">
        <v>25</v>
      </c>
      <c r="F1063" t="s">
        <v>110</v>
      </c>
      <c r="G1063">
        <v>1562060825918</v>
      </c>
      <c r="H1063">
        <v>70</v>
      </c>
      <c r="I1063" t="s">
        <v>25</v>
      </c>
      <c r="K1063" t="s">
        <v>27</v>
      </c>
      <c r="L1063" t="s">
        <v>27</v>
      </c>
      <c r="M1063" t="s">
        <v>27</v>
      </c>
      <c r="N1063" t="s">
        <v>35</v>
      </c>
      <c r="O1063" t="s">
        <v>36</v>
      </c>
      <c r="P1063" t="s">
        <v>49</v>
      </c>
      <c r="Q1063">
        <v>21</v>
      </c>
      <c r="R1063" t="s">
        <v>38</v>
      </c>
      <c r="S1063">
        <v>3</v>
      </c>
      <c r="T1063" t="s">
        <v>113</v>
      </c>
      <c r="U1063">
        <v>1562060483260</v>
      </c>
      <c r="V1063" s="1">
        <v>5710966666666660</v>
      </c>
      <c r="W1063" t="s">
        <v>39</v>
      </c>
      <c r="X1063">
        <v>21</v>
      </c>
      <c r="Z1063">
        <f t="shared" si="16"/>
        <v>5.7109666666666667</v>
      </c>
    </row>
    <row r="1064" spans="1:26">
      <c r="A1064">
        <v>379</v>
      </c>
      <c r="C1064">
        <v>2730</v>
      </c>
      <c r="D1064">
        <v>25</v>
      </c>
      <c r="F1064" t="s">
        <v>110</v>
      </c>
      <c r="G1064">
        <v>1562060825918</v>
      </c>
      <c r="H1064">
        <v>70</v>
      </c>
      <c r="I1064" t="s">
        <v>25</v>
      </c>
      <c r="K1064" t="s">
        <v>27</v>
      </c>
      <c r="L1064" t="s">
        <v>27</v>
      </c>
      <c r="M1064" t="s">
        <v>27</v>
      </c>
      <c r="N1064" t="s">
        <v>35</v>
      </c>
      <c r="O1064" t="s">
        <v>36</v>
      </c>
      <c r="P1064" t="s">
        <v>46</v>
      </c>
      <c r="Q1064">
        <v>30</v>
      </c>
      <c r="R1064" t="s">
        <v>38</v>
      </c>
      <c r="S1064">
        <v>2</v>
      </c>
      <c r="T1064" t="s">
        <v>113</v>
      </c>
      <c r="U1064">
        <v>1562060483260</v>
      </c>
      <c r="V1064" s="1">
        <v>5710966666666660</v>
      </c>
      <c r="W1064" t="s">
        <v>39</v>
      </c>
      <c r="X1064">
        <v>22</v>
      </c>
      <c r="Z1064">
        <f t="shared" si="16"/>
        <v>5.7109666666666667</v>
      </c>
    </row>
    <row r="1065" spans="1:26">
      <c r="A1065">
        <v>379</v>
      </c>
      <c r="C1065">
        <v>1044</v>
      </c>
      <c r="D1065">
        <v>25</v>
      </c>
      <c r="F1065" t="s">
        <v>110</v>
      </c>
      <c r="G1065">
        <v>1562060825918</v>
      </c>
      <c r="H1065">
        <v>70</v>
      </c>
      <c r="I1065" t="s">
        <v>25</v>
      </c>
      <c r="K1065" t="s">
        <v>27</v>
      </c>
      <c r="L1065" t="s">
        <v>27</v>
      </c>
      <c r="M1065" t="s">
        <v>27</v>
      </c>
      <c r="N1065" t="s">
        <v>35</v>
      </c>
      <c r="O1065" t="s">
        <v>36</v>
      </c>
      <c r="P1065" t="s">
        <v>45</v>
      </c>
      <c r="Q1065">
        <v>8</v>
      </c>
      <c r="R1065" t="s">
        <v>38</v>
      </c>
      <c r="S1065">
        <v>1</v>
      </c>
      <c r="T1065" t="s">
        <v>113</v>
      </c>
      <c r="U1065">
        <v>1562060483260</v>
      </c>
      <c r="V1065" s="1">
        <v>5710966666666660</v>
      </c>
      <c r="W1065" t="s">
        <v>39</v>
      </c>
      <c r="X1065">
        <v>23</v>
      </c>
      <c r="Z1065">
        <f t="shared" si="16"/>
        <v>5.7109666666666667</v>
      </c>
    </row>
    <row r="1066" spans="1:26">
      <c r="A1066">
        <v>379</v>
      </c>
      <c r="C1066">
        <v>3126</v>
      </c>
      <c r="D1066">
        <v>25</v>
      </c>
      <c r="F1066" t="s">
        <v>110</v>
      </c>
      <c r="G1066">
        <v>1562060825918</v>
      </c>
      <c r="H1066">
        <v>70</v>
      </c>
      <c r="I1066" t="s">
        <v>25</v>
      </c>
      <c r="K1066" t="s">
        <v>27</v>
      </c>
      <c r="L1066" t="s">
        <v>27</v>
      </c>
      <c r="M1066" t="s">
        <v>27</v>
      </c>
      <c r="N1066" t="s">
        <v>35</v>
      </c>
      <c r="O1066" t="s">
        <v>36</v>
      </c>
      <c r="P1066" t="s">
        <v>57</v>
      </c>
      <c r="Q1066">
        <v>10</v>
      </c>
      <c r="R1066" t="s">
        <v>38</v>
      </c>
      <c r="S1066">
        <v>1</v>
      </c>
      <c r="T1066" t="s">
        <v>113</v>
      </c>
      <c r="U1066">
        <v>1562060483260</v>
      </c>
      <c r="V1066" s="1">
        <v>5710966666666660</v>
      </c>
      <c r="W1066" t="s">
        <v>39</v>
      </c>
      <c r="X1066">
        <v>24</v>
      </c>
      <c r="Z1066">
        <f t="shared" si="16"/>
        <v>5.7109666666666667</v>
      </c>
    </row>
    <row r="1067" spans="1:26">
      <c r="A1067">
        <v>379</v>
      </c>
      <c r="C1067">
        <v>2133</v>
      </c>
      <c r="D1067">
        <v>25</v>
      </c>
      <c r="F1067" t="s">
        <v>110</v>
      </c>
      <c r="G1067">
        <v>1562060825918</v>
      </c>
      <c r="H1067">
        <v>70</v>
      </c>
      <c r="I1067" t="s">
        <v>25</v>
      </c>
      <c r="K1067" t="s">
        <v>27</v>
      </c>
      <c r="L1067" t="s">
        <v>27</v>
      </c>
      <c r="M1067" t="s">
        <v>27</v>
      </c>
      <c r="N1067" t="s">
        <v>35</v>
      </c>
      <c r="O1067" t="s">
        <v>36</v>
      </c>
      <c r="P1067" t="s">
        <v>48</v>
      </c>
      <c r="Q1067">
        <v>4</v>
      </c>
      <c r="R1067" t="s">
        <v>38</v>
      </c>
      <c r="S1067">
        <v>1</v>
      </c>
      <c r="T1067" t="s">
        <v>113</v>
      </c>
      <c r="U1067">
        <v>1562060483260</v>
      </c>
      <c r="V1067" s="1">
        <v>5710966666666660</v>
      </c>
      <c r="W1067" t="s">
        <v>39</v>
      </c>
      <c r="X1067">
        <v>25</v>
      </c>
      <c r="Z1067">
        <f t="shared" si="16"/>
        <v>5.7109666666666667</v>
      </c>
    </row>
    <row r="1068" spans="1:26">
      <c r="A1068">
        <v>379</v>
      </c>
      <c r="C1068">
        <v>822</v>
      </c>
      <c r="D1068">
        <v>25</v>
      </c>
      <c r="F1068" t="s">
        <v>110</v>
      </c>
      <c r="G1068">
        <v>1562060825918</v>
      </c>
      <c r="H1068">
        <v>70</v>
      </c>
      <c r="I1068" t="s">
        <v>25</v>
      </c>
      <c r="K1068" t="s">
        <v>27</v>
      </c>
      <c r="L1068" t="s">
        <v>27</v>
      </c>
      <c r="M1068" t="s">
        <v>27</v>
      </c>
      <c r="N1068" t="s">
        <v>35</v>
      </c>
      <c r="O1068" t="s">
        <v>36</v>
      </c>
      <c r="P1068" t="s">
        <v>50</v>
      </c>
      <c r="Q1068">
        <v>9</v>
      </c>
      <c r="R1068" t="s">
        <v>38</v>
      </c>
      <c r="S1068">
        <v>1</v>
      </c>
      <c r="T1068" t="s">
        <v>113</v>
      </c>
      <c r="U1068">
        <v>1562060483260</v>
      </c>
      <c r="V1068" s="1">
        <v>5710966666666660</v>
      </c>
      <c r="W1068" t="s">
        <v>39</v>
      </c>
      <c r="X1068">
        <v>26</v>
      </c>
      <c r="Z1068">
        <f t="shared" si="16"/>
        <v>5.7109666666666667</v>
      </c>
    </row>
    <row r="1069" spans="1:26">
      <c r="A1069">
        <v>379</v>
      </c>
      <c r="C1069">
        <v>2514</v>
      </c>
      <c r="D1069">
        <v>25</v>
      </c>
      <c r="F1069" t="s">
        <v>110</v>
      </c>
      <c r="G1069">
        <v>1562060825918</v>
      </c>
      <c r="H1069">
        <v>70</v>
      </c>
      <c r="I1069" t="s">
        <v>25</v>
      </c>
      <c r="K1069" t="s">
        <v>27</v>
      </c>
      <c r="L1069" t="s">
        <v>27</v>
      </c>
      <c r="M1069" t="s">
        <v>27</v>
      </c>
      <c r="N1069" t="s">
        <v>35</v>
      </c>
      <c r="O1069" t="s">
        <v>36</v>
      </c>
      <c r="P1069" t="s">
        <v>60</v>
      </c>
      <c r="Q1069">
        <v>7</v>
      </c>
      <c r="R1069" t="s">
        <v>38</v>
      </c>
      <c r="S1069">
        <v>1</v>
      </c>
      <c r="T1069" t="s">
        <v>113</v>
      </c>
      <c r="U1069">
        <v>1562060483260</v>
      </c>
      <c r="V1069" s="1">
        <v>5710966666666660</v>
      </c>
      <c r="W1069" t="s">
        <v>39</v>
      </c>
      <c r="X1069">
        <v>27</v>
      </c>
      <c r="Z1069">
        <f t="shared" si="16"/>
        <v>5.7109666666666667</v>
      </c>
    </row>
    <row r="1070" spans="1:26">
      <c r="A1070">
        <v>379</v>
      </c>
      <c r="C1070">
        <v>2934</v>
      </c>
      <c r="D1070">
        <v>25</v>
      </c>
      <c r="F1070" t="s">
        <v>110</v>
      </c>
      <c r="G1070">
        <v>1562060825918</v>
      </c>
      <c r="H1070">
        <v>70</v>
      </c>
      <c r="I1070" t="s">
        <v>25</v>
      </c>
      <c r="K1070" t="s">
        <v>27</v>
      </c>
      <c r="L1070" t="s">
        <v>27</v>
      </c>
      <c r="M1070" t="s">
        <v>27</v>
      </c>
      <c r="N1070" t="s">
        <v>35</v>
      </c>
      <c r="O1070" t="s">
        <v>36</v>
      </c>
      <c r="P1070" t="s">
        <v>54</v>
      </c>
      <c r="Q1070">
        <v>11</v>
      </c>
      <c r="R1070" t="s">
        <v>38</v>
      </c>
      <c r="S1070">
        <v>1</v>
      </c>
      <c r="T1070" t="s">
        <v>113</v>
      </c>
      <c r="U1070">
        <v>1562060483260</v>
      </c>
      <c r="V1070" s="1">
        <v>5710966666666660</v>
      </c>
      <c r="W1070" t="s">
        <v>39</v>
      </c>
      <c r="X1070">
        <v>28</v>
      </c>
      <c r="Z1070">
        <f t="shared" si="16"/>
        <v>5.7109666666666667</v>
      </c>
    </row>
    <row r="1071" spans="1:26">
      <c r="A1071">
        <v>379</v>
      </c>
      <c r="C1071">
        <v>2383</v>
      </c>
      <c r="D1071">
        <v>25</v>
      </c>
      <c r="F1071" t="s">
        <v>110</v>
      </c>
      <c r="G1071">
        <v>1562060825918</v>
      </c>
      <c r="H1071">
        <v>70</v>
      </c>
      <c r="I1071" t="s">
        <v>25</v>
      </c>
      <c r="K1071" t="s">
        <v>27</v>
      </c>
      <c r="L1071" t="s">
        <v>27</v>
      </c>
      <c r="M1071" t="s">
        <v>27</v>
      </c>
      <c r="N1071" t="s">
        <v>35</v>
      </c>
      <c r="O1071" t="s">
        <v>36</v>
      </c>
      <c r="P1071" t="s">
        <v>68</v>
      </c>
      <c r="Q1071">
        <v>19</v>
      </c>
      <c r="R1071" t="s">
        <v>38</v>
      </c>
      <c r="S1071">
        <v>1</v>
      </c>
      <c r="T1071" t="s">
        <v>113</v>
      </c>
      <c r="U1071">
        <v>1562060483260</v>
      </c>
      <c r="V1071" s="1">
        <v>5710966666666660</v>
      </c>
      <c r="W1071" t="s">
        <v>39</v>
      </c>
      <c r="X1071">
        <v>29</v>
      </c>
      <c r="Z1071">
        <f t="shared" si="16"/>
        <v>5.7109666666666667</v>
      </c>
    </row>
    <row r="1072" spans="1:26">
      <c r="A1072">
        <v>379</v>
      </c>
      <c r="C1072">
        <v>934</v>
      </c>
      <c r="D1072">
        <v>25</v>
      </c>
      <c r="F1072" t="s">
        <v>110</v>
      </c>
      <c r="G1072">
        <v>1562060825918</v>
      </c>
      <c r="H1072">
        <v>70</v>
      </c>
      <c r="I1072" t="s">
        <v>25</v>
      </c>
      <c r="K1072" t="s">
        <v>27</v>
      </c>
      <c r="L1072" t="s">
        <v>27</v>
      </c>
      <c r="M1072" t="s">
        <v>27</v>
      </c>
      <c r="N1072" t="s">
        <v>35</v>
      </c>
      <c r="O1072" t="s">
        <v>36</v>
      </c>
      <c r="P1072" t="s">
        <v>52</v>
      </c>
      <c r="Q1072">
        <v>17</v>
      </c>
      <c r="R1072" t="s">
        <v>38</v>
      </c>
      <c r="S1072">
        <v>1</v>
      </c>
      <c r="T1072" t="s">
        <v>113</v>
      </c>
      <c r="U1072">
        <v>1562060483260</v>
      </c>
      <c r="V1072" s="1">
        <v>5710966666666660</v>
      </c>
      <c r="W1072" t="s">
        <v>39</v>
      </c>
      <c r="X1072">
        <v>30</v>
      </c>
      <c r="Z1072">
        <f t="shared" si="16"/>
        <v>5.7109666666666667</v>
      </c>
    </row>
    <row r="1073" spans="1:26">
      <c r="A1073">
        <v>379</v>
      </c>
      <c r="C1073">
        <v>3554</v>
      </c>
      <c r="D1073">
        <v>25</v>
      </c>
      <c r="F1073" t="s">
        <v>110</v>
      </c>
      <c r="G1073">
        <v>1562060825918</v>
      </c>
      <c r="H1073">
        <v>70</v>
      </c>
      <c r="I1073" t="s">
        <v>25</v>
      </c>
      <c r="K1073" t="s">
        <v>27</v>
      </c>
      <c r="L1073" t="s">
        <v>27</v>
      </c>
      <c r="M1073" t="s">
        <v>27</v>
      </c>
      <c r="N1073" t="s">
        <v>69</v>
      </c>
      <c r="O1073" t="s">
        <v>70</v>
      </c>
      <c r="P1073" t="s">
        <v>41</v>
      </c>
      <c r="Q1073">
        <v>12</v>
      </c>
      <c r="R1073" t="s">
        <v>71</v>
      </c>
      <c r="S1073">
        <v>1</v>
      </c>
      <c r="T1073" t="s">
        <v>113</v>
      </c>
      <c r="U1073">
        <v>1562060483260</v>
      </c>
      <c r="V1073" s="1">
        <v>5710966666666660</v>
      </c>
      <c r="W1073" t="s">
        <v>72</v>
      </c>
      <c r="X1073">
        <v>1</v>
      </c>
      <c r="Z1073">
        <f t="shared" si="16"/>
        <v>5.7109666666666667</v>
      </c>
    </row>
    <row r="1074" spans="1:26">
      <c r="A1074">
        <v>379</v>
      </c>
      <c r="C1074">
        <v>3681</v>
      </c>
      <c r="D1074">
        <v>25</v>
      </c>
      <c r="F1074" t="s">
        <v>110</v>
      </c>
      <c r="G1074">
        <v>1562060825918</v>
      </c>
      <c r="H1074">
        <v>70</v>
      </c>
      <c r="I1074" t="s">
        <v>25</v>
      </c>
      <c r="K1074" t="s">
        <v>27</v>
      </c>
      <c r="L1074" t="s">
        <v>27</v>
      </c>
      <c r="M1074" t="s">
        <v>27</v>
      </c>
      <c r="N1074" t="s">
        <v>69</v>
      </c>
      <c r="O1074" t="s">
        <v>70</v>
      </c>
      <c r="P1074" t="s">
        <v>59</v>
      </c>
      <c r="Q1074">
        <v>22</v>
      </c>
      <c r="R1074" t="s">
        <v>71</v>
      </c>
      <c r="S1074">
        <v>2</v>
      </c>
      <c r="T1074" t="s">
        <v>113</v>
      </c>
      <c r="U1074">
        <v>1562060483260</v>
      </c>
      <c r="V1074" s="1">
        <v>5710966666666660</v>
      </c>
      <c r="W1074" t="s">
        <v>72</v>
      </c>
      <c r="X1074">
        <v>2</v>
      </c>
      <c r="Z1074">
        <f t="shared" si="16"/>
        <v>5.7109666666666667</v>
      </c>
    </row>
    <row r="1075" spans="1:26">
      <c r="A1075">
        <v>379</v>
      </c>
      <c r="C1075">
        <v>2191</v>
      </c>
      <c r="D1075">
        <v>25</v>
      </c>
      <c r="F1075" t="s">
        <v>110</v>
      </c>
      <c r="G1075">
        <v>1562060825918</v>
      </c>
      <c r="H1075">
        <v>70</v>
      </c>
      <c r="I1075" t="s">
        <v>25</v>
      </c>
      <c r="K1075" t="s">
        <v>27</v>
      </c>
      <c r="L1075" t="s">
        <v>27</v>
      </c>
      <c r="M1075" t="s">
        <v>27</v>
      </c>
      <c r="N1075" t="s">
        <v>69</v>
      </c>
      <c r="O1075" t="s">
        <v>70</v>
      </c>
      <c r="P1075" t="s">
        <v>66</v>
      </c>
      <c r="Q1075">
        <v>27</v>
      </c>
      <c r="R1075" t="s">
        <v>71</v>
      </c>
      <c r="S1075">
        <v>6</v>
      </c>
      <c r="T1075" t="s">
        <v>113</v>
      </c>
      <c r="U1075">
        <v>1562060483260</v>
      </c>
      <c r="V1075" s="1">
        <v>5710966666666660</v>
      </c>
      <c r="W1075" t="s">
        <v>72</v>
      </c>
      <c r="X1075">
        <v>3</v>
      </c>
      <c r="Z1075">
        <f t="shared" si="16"/>
        <v>5.7109666666666667</v>
      </c>
    </row>
    <row r="1076" spans="1:26">
      <c r="A1076">
        <v>379</v>
      </c>
      <c r="C1076">
        <v>3940</v>
      </c>
      <c r="D1076">
        <v>25</v>
      </c>
      <c r="F1076" t="s">
        <v>110</v>
      </c>
      <c r="G1076">
        <v>1562060825918</v>
      </c>
      <c r="H1076">
        <v>70</v>
      </c>
      <c r="I1076" t="s">
        <v>25</v>
      </c>
      <c r="K1076" t="s">
        <v>27</v>
      </c>
      <c r="L1076" t="s">
        <v>27</v>
      </c>
      <c r="M1076" t="s">
        <v>27</v>
      </c>
      <c r="N1076" t="s">
        <v>69</v>
      </c>
      <c r="O1076" t="s">
        <v>70</v>
      </c>
      <c r="P1076" t="s">
        <v>62</v>
      </c>
      <c r="Q1076">
        <v>29</v>
      </c>
      <c r="R1076" t="s">
        <v>71</v>
      </c>
      <c r="S1076">
        <v>4</v>
      </c>
      <c r="T1076" t="s">
        <v>113</v>
      </c>
      <c r="U1076">
        <v>1562060483260</v>
      </c>
      <c r="V1076" s="1">
        <v>5710966666666660</v>
      </c>
      <c r="W1076" t="s">
        <v>72</v>
      </c>
      <c r="X1076">
        <v>4</v>
      </c>
      <c r="Z1076">
        <f t="shared" si="16"/>
        <v>5.7109666666666667</v>
      </c>
    </row>
    <row r="1077" spans="1:26">
      <c r="A1077">
        <v>379</v>
      </c>
      <c r="C1077">
        <v>1652</v>
      </c>
      <c r="D1077">
        <v>25</v>
      </c>
      <c r="F1077" t="s">
        <v>110</v>
      </c>
      <c r="G1077">
        <v>1562060825918</v>
      </c>
      <c r="H1077">
        <v>70</v>
      </c>
      <c r="I1077" t="s">
        <v>25</v>
      </c>
      <c r="K1077" t="s">
        <v>27</v>
      </c>
      <c r="L1077" t="s">
        <v>27</v>
      </c>
      <c r="M1077" t="s">
        <v>27</v>
      </c>
      <c r="N1077" t="s">
        <v>69</v>
      </c>
      <c r="O1077" t="s">
        <v>70</v>
      </c>
      <c r="P1077" t="s">
        <v>52</v>
      </c>
      <c r="Q1077">
        <v>17</v>
      </c>
      <c r="R1077" t="s">
        <v>71</v>
      </c>
      <c r="S1077">
        <v>1</v>
      </c>
      <c r="T1077" t="s">
        <v>113</v>
      </c>
      <c r="U1077">
        <v>1562060483260</v>
      </c>
      <c r="V1077" s="1">
        <v>5710966666666660</v>
      </c>
      <c r="W1077" t="s">
        <v>72</v>
      </c>
      <c r="X1077">
        <v>5</v>
      </c>
      <c r="Z1077">
        <f t="shared" si="16"/>
        <v>5.7109666666666667</v>
      </c>
    </row>
    <row r="1078" spans="1:26">
      <c r="A1078">
        <v>379</v>
      </c>
      <c r="C1078">
        <v>2765</v>
      </c>
      <c r="D1078">
        <v>25</v>
      </c>
      <c r="F1078" t="s">
        <v>110</v>
      </c>
      <c r="G1078">
        <v>1562060825918</v>
      </c>
      <c r="H1078">
        <v>70</v>
      </c>
      <c r="I1078" t="s">
        <v>25</v>
      </c>
      <c r="K1078" t="s">
        <v>27</v>
      </c>
      <c r="L1078" t="s">
        <v>27</v>
      </c>
      <c r="M1078" t="s">
        <v>27</v>
      </c>
      <c r="N1078" t="s">
        <v>69</v>
      </c>
      <c r="O1078" t="s">
        <v>70</v>
      </c>
      <c r="P1078" t="s">
        <v>63</v>
      </c>
      <c r="Q1078">
        <v>16</v>
      </c>
      <c r="R1078" t="s">
        <v>71</v>
      </c>
      <c r="S1078">
        <v>2</v>
      </c>
      <c r="T1078" t="s">
        <v>113</v>
      </c>
      <c r="U1078">
        <v>1562060483260</v>
      </c>
      <c r="V1078" s="1">
        <v>5710966666666660</v>
      </c>
      <c r="W1078" t="s">
        <v>72</v>
      </c>
      <c r="X1078">
        <v>6</v>
      </c>
      <c r="Z1078">
        <f t="shared" si="16"/>
        <v>5.7109666666666667</v>
      </c>
    </row>
    <row r="1079" spans="1:26">
      <c r="A1079">
        <v>379</v>
      </c>
      <c r="C1079">
        <v>1626</v>
      </c>
      <c r="D1079">
        <v>25</v>
      </c>
      <c r="F1079" t="s">
        <v>110</v>
      </c>
      <c r="G1079">
        <v>1562060825918</v>
      </c>
      <c r="H1079">
        <v>70</v>
      </c>
      <c r="I1079" t="s">
        <v>25</v>
      </c>
      <c r="K1079" t="s">
        <v>27</v>
      </c>
      <c r="L1079" t="s">
        <v>27</v>
      </c>
      <c r="M1079" t="s">
        <v>27</v>
      </c>
      <c r="N1079" t="s">
        <v>69</v>
      </c>
      <c r="O1079" t="s">
        <v>70</v>
      </c>
      <c r="P1079" t="s">
        <v>51</v>
      </c>
      <c r="Q1079">
        <v>15</v>
      </c>
      <c r="R1079" t="s">
        <v>71</v>
      </c>
      <c r="S1079">
        <v>1</v>
      </c>
      <c r="T1079" t="s">
        <v>113</v>
      </c>
      <c r="U1079">
        <v>1562060483260</v>
      </c>
      <c r="V1079" s="1">
        <v>5710966666666660</v>
      </c>
      <c r="W1079" t="s">
        <v>72</v>
      </c>
      <c r="X1079">
        <v>7</v>
      </c>
      <c r="Z1079">
        <f t="shared" si="16"/>
        <v>5.7109666666666667</v>
      </c>
    </row>
    <row r="1080" spans="1:26">
      <c r="A1080">
        <v>379</v>
      </c>
      <c r="C1080">
        <v>2949</v>
      </c>
      <c r="D1080">
        <v>25</v>
      </c>
      <c r="F1080" t="s">
        <v>110</v>
      </c>
      <c r="G1080">
        <v>1562060825918</v>
      </c>
      <c r="H1080">
        <v>70</v>
      </c>
      <c r="I1080" t="s">
        <v>25</v>
      </c>
      <c r="K1080" t="s">
        <v>27</v>
      </c>
      <c r="L1080" t="s">
        <v>27</v>
      </c>
      <c r="M1080" t="s">
        <v>27</v>
      </c>
      <c r="N1080" t="s">
        <v>69</v>
      </c>
      <c r="O1080" t="s">
        <v>70</v>
      </c>
      <c r="P1080" t="s">
        <v>54</v>
      </c>
      <c r="Q1080">
        <v>11</v>
      </c>
      <c r="R1080" t="s">
        <v>71</v>
      </c>
      <c r="S1080">
        <v>1</v>
      </c>
      <c r="T1080" t="s">
        <v>113</v>
      </c>
      <c r="U1080">
        <v>1562060483260</v>
      </c>
      <c r="V1080" s="1">
        <v>5710966666666660</v>
      </c>
      <c r="W1080" t="s">
        <v>72</v>
      </c>
      <c r="X1080">
        <v>8</v>
      </c>
      <c r="Z1080">
        <f t="shared" si="16"/>
        <v>5.7109666666666667</v>
      </c>
    </row>
    <row r="1081" spans="1:26">
      <c r="A1081">
        <v>379</v>
      </c>
      <c r="C1081">
        <v>1014</v>
      </c>
      <c r="D1081">
        <v>25</v>
      </c>
      <c r="F1081" t="s">
        <v>110</v>
      </c>
      <c r="G1081">
        <v>1562060825918</v>
      </c>
      <c r="H1081">
        <v>70</v>
      </c>
      <c r="I1081" t="s">
        <v>25</v>
      </c>
      <c r="K1081" t="s">
        <v>27</v>
      </c>
      <c r="L1081" t="s">
        <v>27</v>
      </c>
      <c r="M1081" t="s">
        <v>27</v>
      </c>
      <c r="N1081" t="s">
        <v>69</v>
      </c>
      <c r="O1081" t="s">
        <v>70</v>
      </c>
      <c r="P1081" t="s">
        <v>60</v>
      </c>
      <c r="Q1081">
        <v>7</v>
      </c>
      <c r="R1081" t="s">
        <v>71</v>
      </c>
      <c r="S1081">
        <v>1</v>
      </c>
      <c r="T1081" t="s">
        <v>113</v>
      </c>
      <c r="U1081">
        <v>1562060483260</v>
      </c>
      <c r="V1081" s="1">
        <v>5710966666666660</v>
      </c>
      <c r="W1081" t="s">
        <v>72</v>
      </c>
      <c r="X1081">
        <v>9</v>
      </c>
      <c r="Z1081">
        <f t="shared" si="16"/>
        <v>5.7109666666666667</v>
      </c>
    </row>
    <row r="1082" spans="1:26">
      <c r="A1082">
        <v>379</v>
      </c>
      <c r="C1082">
        <v>3537</v>
      </c>
      <c r="D1082">
        <v>25</v>
      </c>
      <c r="F1082" t="s">
        <v>110</v>
      </c>
      <c r="G1082">
        <v>1562060825918</v>
      </c>
      <c r="H1082">
        <v>70</v>
      </c>
      <c r="I1082" t="s">
        <v>25</v>
      </c>
      <c r="K1082" t="s">
        <v>27</v>
      </c>
      <c r="L1082" t="s">
        <v>27</v>
      </c>
      <c r="M1082" t="s">
        <v>27</v>
      </c>
      <c r="N1082" t="s">
        <v>69</v>
      </c>
      <c r="O1082" t="s">
        <v>70</v>
      </c>
      <c r="P1082" t="s">
        <v>56</v>
      </c>
      <c r="Q1082">
        <v>14</v>
      </c>
      <c r="R1082" t="s">
        <v>71</v>
      </c>
      <c r="S1082">
        <v>1</v>
      </c>
      <c r="T1082" t="s">
        <v>113</v>
      </c>
      <c r="U1082">
        <v>1562060483260</v>
      </c>
      <c r="V1082" s="1">
        <v>5710966666666660</v>
      </c>
      <c r="W1082" t="s">
        <v>72</v>
      </c>
      <c r="X1082">
        <v>10</v>
      </c>
      <c r="Z1082">
        <f t="shared" si="16"/>
        <v>5.7109666666666667</v>
      </c>
    </row>
    <row r="1083" spans="1:26">
      <c r="A1083">
        <v>379</v>
      </c>
      <c r="C1083">
        <v>1014</v>
      </c>
      <c r="D1083">
        <v>25</v>
      </c>
      <c r="F1083" t="s">
        <v>110</v>
      </c>
      <c r="G1083">
        <v>1562060825918</v>
      </c>
      <c r="H1083">
        <v>70</v>
      </c>
      <c r="I1083" t="s">
        <v>25</v>
      </c>
      <c r="K1083" t="s">
        <v>27</v>
      </c>
      <c r="L1083" t="s">
        <v>27</v>
      </c>
      <c r="M1083" t="s">
        <v>27</v>
      </c>
      <c r="N1083" t="s">
        <v>69</v>
      </c>
      <c r="O1083" t="s">
        <v>70</v>
      </c>
      <c r="P1083" t="s">
        <v>43</v>
      </c>
      <c r="Q1083">
        <v>20</v>
      </c>
      <c r="R1083" t="s">
        <v>71</v>
      </c>
      <c r="S1083">
        <v>1</v>
      </c>
      <c r="T1083" t="s">
        <v>113</v>
      </c>
      <c r="U1083">
        <v>1562060483260</v>
      </c>
      <c r="V1083" s="1">
        <v>5710966666666660</v>
      </c>
      <c r="W1083" t="s">
        <v>72</v>
      </c>
      <c r="X1083">
        <v>11</v>
      </c>
      <c r="Z1083">
        <f t="shared" si="16"/>
        <v>5.7109666666666667</v>
      </c>
    </row>
    <row r="1084" spans="1:26">
      <c r="A1084">
        <v>379</v>
      </c>
      <c r="C1084">
        <v>2981</v>
      </c>
      <c r="D1084">
        <v>25</v>
      </c>
      <c r="F1084" t="s">
        <v>110</v>
      </c>
      <c r="G1084">
        <v>1562060825918</v>
      </c>
      <c r="H1084">
        <v>70</v>
      </c>
      <c r="I1084" t="s">
        <v>25</v>
      </c>
      <c r="K1084" t="s">
        <v>27</v>
      </c>
      <c r="L1084" t="s">
        <v>27</v>
      </c>
      <c r="M1084" t="s">
        <v>27</v>
      </c>
      <c r="N1084" t="s">
        <v>69</v>
      </c>
      <c r="O1084" t="s">
        <v>70</v>
      </c>
      <c r="P1084" t="s">
        <v>45</v>
      </c>
      <c r="Q1084">
        <v>8</v>
      </c>
      <c r="R1084" t="s">
        <v>71</v>
      </c>
      <c r="S1084">
        <v>1</v>
      </c>
      <c r="T1084" t="s">
        <v>113</v>
      </c>
      <c r="U1084">
        <v>1562060483260</v>
      </c>
      <c r="V1084" s="1">
        <v>5710966666666660</v>
      </c>
      <c r="W1084" t="s">
        <v>72</v>
      </c>
      <c r="X1084">
        <v>12</v>
      </c>
      <c r="Z1084">
        <f t="shared" si="16"/>
        <v>5.7109666666666667</v>
      </c>
    </row>
    <row r="1085" spans="1:26">
      <c r="A1085">
        <v>379</v>
      </c>
      <c r="C1085">
        <v>864</v>
      </c>
      <c r="D1085">
        <v>25</v>
      </c>
      <c r="F1085" t="s">
        <v>110</v>
      </c>
      <c r="G1085">
        <v>1562060825918</v>
      </c>
      <c r="H1085">
        <v>70</v>
      </c>
      <c r="I1085" t="s">
        <v>25</v>
      </c>
      <c r="K1085" t="s">
        <v>27</v>
      </c>
      <c r="L1085" t="s">
        <v>27</v>
      </c>
      <c r="M1085" t="s">
        <v>27</v>
      </c>
      <c r="N1085" t="s">
        <v>69</v>
      </c>
      <c r="O1085" t="s">
        <v>70</v>
      </c>
      <c r="P1085" t="s">
        <v>67</v>
      </c>
      <c r="Q1085">
        <v>18</v>
      </c>
      <c r="R1085" t="s">
        <v>71</v>
      </c>
      <c r="S1085">
        <v>1</v>
      </c>
      <c r="T1085" t="s">
        <v>113</v>
      </c>
      <c r="U1085">
        <v>1562060483260</v>
      </c>
      <c r="V1085" s="1">
        <v>5710966666666660</v>
      </c>
      <c r="W1085" t="s">
        <v>72</v>
      </c>
      <c r="X1085">
        <v>13</v>
      </c>
      <c r="Z1085">
        <f t="shared" si="16"/>
        <v>5.7109666666666667</v>
      </c>
    </row>
    <row r="1086" spans="1:26">
      <c r="A1086">
        <v>379</v>
      </c>
      <c r="C1086">
        <v>3106</v>
      </c>
      <c r="D1086">
        <v>25</v>
      </c>
      <c r="F1086" t="s">
        <v>110</v>
      </c>
      <c r="G1086">
        <v>1562060825918</v>
      </c>
      <c r="H1086">
        <v>70</v>
      </c>
      <c r="I1086" t="s">
        <v>25</v>
      </c>
      <c r="K1086" t="s">
        <v>27</v>
      </c>
      <c r="L1086" t="s">
        <v>27</v>
      </c>
      <c r="M1086" t="s">
        <v>27</v>
      </c>
      <c r="N1086" t="s">
        <v>69</v>
      </c>
      <c r="O1086" t="s">
        <v>70</v>
      </c>
      <c r="P1086" t="s">
        <v>40</v>
      </c>
      <c r="Q1086">
        <v>6</v>
      </c>
      <c r="R1086" t="s">
        <v>71</v>
      </c>
      <c r="S1086">
        <v>1</v>
      </c>
      <c r="T1086" t="s">
        <v>113</v>
      </c>
      <c r="U1086">
        <v>1562060483260</v>
      </c>
      <c r="V1086" s="1">
        <v>5710966666666660</v>
      </c>
      <c r="W1086" t="s">
        <v>72</v>
      </c>
      <c r="X1086">
        <v>14</v>
      </c>
      <c r="Z1086">
        <f t="shared" si="16"/>
        <v>5.7109666666666667</v>
      </c>
    </row>
    <row r="1087" spans="1:26">
      <c r="A1087">
        <v>379</v>
      </c>
      <c r="C1087">
        <v>847</v>
      </c>
      <c r="D1087">
        <v>25</v>
      </c>
      <c r="F1087" t="s">
        <v>110</v>
      </c>
      <c r="G1087">
        <v>1562060825918</v>
      </c>
      <c r="H1087">
        <v>70</v>
      </c>
      <c r="I1087" t="s">
        <v>25</v>
      </c>
      <c r="K1087" t="s">
        <v>27</v>
      </c>
      <c r="L1087" t="s">
        <v>27</v>
      </c>
      <c r="M1087" t="s">
        <v>27</v>
      </c>
      <c r="N1087" t="s">
        <v>69</v>
      </c>
      <c r="O1087" t="s">
        <v>70</v>
      </c>
      <c r="P1087" t="s">
        <v>58</v>
      </c>
      <c r="Q1087">
        <v>2</v>
      </c>
      <c r="R1087" t="s">
        <v>71</v>
      </c>
      <c r="S1087">
        <v>1</v>
      </c>
      <c r="T1087" t="s">
        <v>113</v>
      </c>
      <c r="U1087">
        <v>1562060483260</v>
      </c>
      <c r="V1087" s="1">
        <v>5710966666666660</v>
      </c>
      <c r="W1087" t="s">
        <v>72</v>
      </c>
      <c r="X1087">
        <v>15</v>
      </c>
      <c r="Z1087">
        <f t="shared" si="16"/>
        <v>5.7109666666666667</v>
      </c>
    </row>
    <row r="1088" spans="1:26">
      <c r="A1088">
        <v>379</v>
      </c>
      <c r="C1088">
        <v>2967</v>
      </c>
      <c r="D1088">
        <v>25</v>
      </c>
      <c r="F1088" t="s">
        <v>110</v>
      </c>
      <c r="G1088">
        <v>1562060825918</v>
      </c>
      <c r="H1088">
        <v>70</v>
      </c>
      <c r="I1088" t="s">
        <v>25</v>
      </c>
      <c r="K1088" t="s">
        <v>27</v>
      </c>
      <c r="L1088" t="s">
        <v>27</v>
      </c>
      <c r="M1088" t="s">
        <v>27</v>
      </c>
      <c r="N1088" t="s">
        <v>69</v>
      </c>
      <c r="O1088" t="s">
        <v>70</v>
      </c>
      <c r="P1088" t="s">
        <v>44</v>
      </c>
      <c r="Q1088">
        <v>24</v>
      </c>
      <c r="R1088" t="s">
        <v>71</v>
      </c>
      <c r="S1088">
        <v>4</v>
      </c>
      <c r="T1088" t="s">
        <v>113</v>
      </c>
      <c r="U1088">
        <v>1562060483260</v>
      </c>
      <c r="V1088" s="1">
        <v>5710966666666660</v>
      </c>
      <c r="W1088" t="s">
        <v>72</v>
      </c>
      <c r="X1088">
        <v>16</v>
      </c>
      <c r="Z1088">
        <f t="shared" si="16"/>
        <v>5.7109666666666667</v>
      </c>
    </row>
    <row r="1089" spans="1:26">
      <c r="A1089">
        <v>379</v>
      </c>
      <c r="C1089">
        <v>2376</v>
      </c>
      <c r="D1089">
        <v>25</v>
      </c>
      <c r="F1089" t="s">
        <v>110</v>
      </c>
      <c r="G1089">
        <v>1562060825918</v>
      </c>
      <c r="H1089">
        <v>70</v>
      </c>
      <c r="I1089" t="s">
        <v>25</v>
      </c>
      <c r="K1089" t="s">
        <v>27</v>
      </c>
      <c r="L1089" t="s">
        <v>27</v>
      </c>
      <c r="M1089" t="s">
        <v>27</v>
      </c>
      <c r="N1089" t="s">
        <v>69</v>
      </c>
      <c r="O1089" t="s">
        <v>70</v>
      </c>
      <c r="P1089" t="s">
        <v>55</v>
      </c>
      <c r="Q1089">
        <v>26</v>
      </c>
      <c r="R1089" t="s">
        <v>71</v>
      </c>
      <c r="S1089">
        <v>4</v>
      </c>
      <c r="T1089" t="s">
        <v>113</v>
      </c>
      <c r="U1089">
        <v>1562060483260</v>
      </c>
      <c r="V1089" s="1">
        <v>5710966666666660</v>
      </c>
      <c r="W1089" t="s">
        <v>72</v>
      </c>
      <c r="X1089">
        <v>17</v>
      </c>
      <c r="Z1089">
        <f t="shared" si="16"/>
        <v>5.7109666666666667</v>
      </c>
    </row>
    <row r="1090" spans="1:26">
      <c r="A1090">
        <v>379</v>
      </c>
      <c r="C1090">
        <v>2086</v>
      </c>
      <c r="D1090">
        <v>25</v>
      </c>
      <c r="F1090" t="s">
        <v>110</v>
      </c>
      <c r="G1090">
        <v>1562060825918</v>
      </c>
      <c r="H1090">
        <v>70</v>
      </c>
      <c r="I1090" t="s">
        <v>25</v>
      </c>
      <c r="K1090" t="s">
        <v>27</v>
      </c>
      <c r="L1090" t="s">
        <v>27</v>
      </c>
      <c r="M1090" t="s">
        <v>27</v>
      </c>
      <c r="N1090" t="s">
        <v>69</v>
      </c>
      <c r="O1090" t="s">
        <v>70</v>
      </c>
      <c r="P1090" t="s">
        <v>42</v>
      </c>
      <c r="Q1090">
        <v>13</v>
      </c>
      <c r="R1090" t="s">
        <v>71</v>
      </c>
      <c r="S1090">
        <v>1</v>
      </c>
      <c r="T1090" t="s">
        <v>113</v>
      </c>
      <c r="U1090">
        <v>1562060483260</v>
      </c>
      <c r="V1090" s="1">
        <v>5710966666666660</v>
      </c>
      <c r="W1090" t="s">
        <v>72</v>
      </c>
      <c r="X1090">
        <v>18</v>
      </c>
      <c r="Z1090">
        <f t="shared" si="16"/>
        <v>5.7109666666666667</v>
      </c>
    </row>
    <row r="1091" spans="1:26">
      <c r="A1091">
        <v>379</v>
      </c>
      <c r="C1091">
        <v>677</v>
      </c>
      <c r="D1091">
        <v>25</v>
      </c>
      <c r="F1091" t="s">
        <v>110</v>
      </c>
      <c r="G1091">
        <v>1562060825918</v>
      </c>
      <c r="H1091">
        <v>70</v>
      </c>
      <c r="I1091" t="s">
        <v>25</v>
      </c>
      <c r="K1091" t="s">
        <v>27</v>
      </c>
      <c r="L1091" t="s">
        <v>27</v>
      </c>
      <c r="M1091" t="s">
        <v>27</v>
      </c>
      <c r="N1091" t="s">
        <v>69</v>
      </c>
      <c r="O1091" t="s">
        <v>70</v>
      </c>
      <c r="P1091" t="s">
        <v>57</v>
      </c>
      <c r="Q1091">
        <v>10</v>
      </c>
      <c r="R1091" t="s">
        <v>71</v>
      </c>
      <c r="S1091">
        <v>1</v>
      </c>
      <c r="T1091" t="s">
        <v>113</v>
      </c>
      <c r="U1091">
        <v>1562060483260</v>
      </c>
      <c r="V1091" s="1">
        <v>5710966666666660</v>
      </c>
      <c r="W1091" t="s">
        <v>72</v>
      </c>
      <c r="X1091">
        <v>19</v>
      </c>
      <c r="Z1091">
        <f t="shared" ref="Z1091:Z1154" si="17">((G1091-U1092)/1000)/60</f>
        <v>5.7109666666666667</v>
      </c>
    </row>
    <row r="1092" spans="1:26">
      <c r="A1092">
        <v>379</v>
      </c>
      <c r="C1092">
        <v>1923</v>
      </c>
      <c r="D1092">
        <v>25</v>
      </c>
      <c r="F1092" t="s">
        <v>110</v>
      </c>
      <c r="G1092">
        <v>1562060825918</v>
      </c>
      <c r="H1092">
        <v>70</v>
      </c>
      <c r="I1092" t="s">
        <v>25</v>
      </c>
      <c r="K1092" t="s">
        <v>27</v>
      </c>
      <c r="L1092" t="s">
        <v>27</v>
      </c>
      <c r="M1092" t="s">
        <v>27</v>
      </c>
      <c r="N1092" t="s">
        <v>69</v>
      </c>
      <c r="O1092" t="s">
        <v>70</v>
      </c>
      <c r="P1092" t="s">
        <v>64</v>
      </c>
      <c r="Q1092">
        <v>1</v>
      </c>
      <c r="R1092" t="s">
        <v>71</v>
      </c>
      <c r="S1092">
        <v>1</v>
      </c>
      <c r="T1092" t="s">
        <v>113</v>
      </c>
      <c r="U1092">
        <v>1562060483260</v>
      </c>
      <c r="V1092" s="1">
        <v>5710966666666660</v>
      </c>
      <c r="W1092" t="s">
        <v>72</v>
      </c>
      <c r="X1092">
        <v>20</v>
      </c>
      <c r="Z1092">
        <f t="shared" si="17"/>
        <v>5.7109666666666667</v>
      </c>
    </row>
    <row r="1093" spans="1:26">
      <c r="A1093">
        <v>379</v>
      </c>
      <c r="C1093">
        <v>1668</v>
      </c>
      <c r="D1093">
        <v>25</v>
      </c>
      <c r="F1093" t="s">
        <v>110</v>
      </c>
      <c r="G1093">
        <v>1562060825918</v>
      </c>
      <c r="H1093">
        <v>70</v>
      </c>
      <c r="I1093" t="s">
        <v>25</v>
      </c>
      <c r="K1093" t="s">
        <v>27</v>
      </c>
      <c r="L1093" t="s">
        <v>27</v>
      </c>
      <c r="M1093" t="s">
        <v>27</v>
      </c>
      <c r="N1093" t="s">
        <v>69</v>
      </c>
      <c r="O1093" t="s">
        <v>70</v>
      </c>
      <c r="P1093" t="s">
        <v>46</v>
      </c>
      <c r="Q1093">
        <v>30</v>
      </c>
      <c r="R1093" t="s">
        <v>71</v>
      </c>
      <c r="S1093">
        <v>1</v>
      </c>
      <c r="T1093" t="s">
        <v>113</v>
      </c>
      <c r="U1093">
        <v>1562060483260</v>
      </c>
      <c r="V1093" s="1">
        <v>5710966666666660</v>
      </c>
      <c r="W1093" t="s">
        <v>72</v>
      </c>
      <c r="X1093">
        <v>21</v>
      </c>
      <c r="Z1093">
        <f t="shared" si="17"/>
        <v>5.7109666666666667</v>
      </c>
    </row>
    <row r="1094" spans="1:26">
      <c r="A1094">
        <v>379</v>
      </c>
      <c r="C1094">
        <v>2287</v>
      </c>
      <c r="D1094">
        <v>25</v>
      </c>
      <c r="F1094" t="s">
        <v>110</v>
      </c>
      <c r="G1094">
        <v>1562060825918</v>
      </c>
      <c r="H1094">
        <v>70</v>
      </c>
      <c r="I1094" t="s">
        <v>25</v>
      </c>
      <c r="K1094" t="s">
        <v>27</v>
      </c>
      <c r="L1094" t="s">
        <v>27</v>
      </c>
      <c r="M1094" t="s">
        <v>27</v>
      </c>
      <c r="N1094" t="s">
        <v>69</v>
      </c>
      <c r="O1094" t="s">
        <v>70</v>
      </c>
      <c r="P1094" t="s">
        <v>68</v>
      </c>
      <c r="Q1094">
        <v>19</v>
      </c>
      <c r="R1094" t="s">
        <v>71</v>
      </c>
      <c r="S1094">
        <v>1</v>
      </c>
      <c r="T1094" t="s">
        <v>113</v>
      </c>
      <c r="U1094">
        <v>1562060483260</v>
      </c>
      <c r="V1094" s="1">
        <v>5710966666666660</v>
      </c>
      <c r="W1094" t="s">
        <v>72</v>
      </c>
      <c r="X1094">
        <v>22</v>
      </c>
      <c r="Z1094">
        <f t="shared" si="17"/>
        <v>5.7109666666666667</v>
      </c>
    </row>
    <row r="1095" spans="1:26">
      <c r="A1095">
        <v>379</v>
      </c>
      <c r="C1095">
        <v>1760</v>
      </c>
      <c r="D1095">
        <v>25</v>
      </c>
      <c r="F1095" t="s">
        <v>110</v>
      </c>
      <c r="G1095">
        <v>1562060825918</v>
      </c>
      <c r="H1095">
        <v>70</v>
      </c>
      <c r="I1095" t="s">
        <v>25</v>
      </c>
      <c r="K1095" t="s">
        <v>27</v>
      </c>
      <c r="L1095" t="s">
        <v>27</v>
      </c>
      <c r="M1095" t="s">
        <v>27</v>
      </c>
      <c r="N1095" t="s">
        <v>69</v>
      </c>
      <c r="O1095" t="s">
        <v>70</v>
      </c>
      <c r="P1095" t="s">
        <v>65</v>
      </c>
      <c r="Q1095">
        <v>28</v>
      </c>
      <c r="R1095" t="s">
        <v>71</v>
      </c>
      <c r="S1095">
        <v>3</v>
      </c>
      <c r="T1095" t="s">
        <v>113</v>
      </c>
      <c r="U1095">
        <v>1562060483260</v>
      </c>
      <c r="V1095" s="1">
        <v>5710966666666660</v>
      </c>
      <c r="W1095" t="s">
        <v>72</v>
      </c>
      <c r="X1095">
        <v>23</v>
      </c>
      <c r="Z1095">
        <f t="shared" si="17"/>
        <v>5.7109666666666667</v>
      </c>
    </row>
    <row r="1096" spans="1:26">
      <c r="A1096">
        <v>379</v>
      </c>
      <c r="C1096">
        <v>829</v>
      </c>
      <c r="D1096">
        <v>25</v>
      </c>
      <c r="F1096" t="s">
        <v>110</v>
      </c>
      <c r="G1096">
        <v>1562060825918</v>
      </c>
      <c r="H1096">
        <v>70</v>
      </c>
      <c r="I1096" t="s">
        <v>25</v>
      </c>
      <c r="K1096" t="s">
        <v>27</v>
      </c>
      <c r="L1096" t="s">
        <v>27</v>
      </c>
      <c r="M1096" t="s">
        <v>27</v>
      </c>
      <c r="N1096" t="s">
        <v>69</v>
      </c>
      <c r="O1096" t="s">
        <v>70</v>
      </c>
      <c r="P1096" t="s">
        <v>53</v>
      </c>
      <c r="Q1096">
        <v>25</v>
      </c>
      <c r="R1096" t="s">
        <v>71</v>
      </c>
      <c r="S1096">
        <v>3</v>
      </c>
      <c r="T1096" t="s">
        <v>113</v>
      </c>
      <c r="U1096">
        <v>1562060483260</v>
      </c>
      <c r="V1096" s="1">
        <v>5710966666666660</v>
      </c>
      <c r="W1096" t="s">
        <v>72</v>
      </c>
      <c r="X1096">
        <v>24</v>
      </c>
      <c r="Z1096">
        <f t="shared" si="17"/>
        <v>5.7109666666666667</v>
      </c>
    </row>
    <row r="1097" spans="1:26">
      <c r="A1097">
        <v>379</v>
      </c>
      <c r="C1097">
        <v>1434</v>
      </c>
      <c r="D1097">
        <v>25</v>
      </c>
      <c r="F1097" t="s">
        <v>110</v>
      </c>
      <c r="G1097">
        <v>1562060825918</v>
      </c>
      <c r="H1097">
        <v>70</v>
      </c>
      <c r="I1097" t="s">
        <v>25</v>
      </c>
      <c r="K1097" t="s">
        <v>27</v>
      </c>
      <c r="L1097" t="s">
        <v>27</v>
      </c>
      <c r="M1097" t="s">
        <v>27</v>
      </c>
      <c r="N1097" t="s">
        <v>69</v>
      </c>
      <c r="O1097" t="s">
        <v>70</v>
      </c>
      <c r="P1097" t="s">
        <v>47</v>
      </c>
      <c r="Q1097">
        <v>23</v>
      </c>
      <c r="R1097" t="s">
        <v>71</v>
      </c>
      <c r="S1097">
        <v>4</v>
      </c>
      <c r="T1097" t="s">
        <v>113</v>
      </c>
      <c r="U1097">
        <v>1562060483260</v>
      </c>
      <c r="V1097" s="1">
        <v>5710966666666660</v>
      </c>
      <c r="W1097" t="s">
        <v>72</v>
      </c>
      <c r="X1097">
        <v>25</v>
      </c>
      <c r="Z1097">
        <f t="shared" si="17"/>
        <v>5.7109666666666667</v>
      </c>
    </row>
    <row r="1098" spans="1:26">
      <c r="A1098">
        <v>379</v>
      </c>
      <c r="C1098">
        <v>1983</v>
      </c>
      <c r="D1098">
        <v>25</v>
      </c>
      <c r="F1098" t="s">
        <v>110</v>
      </c>
      <c r="G1098">
        <v>1562060825918</v>
      </c>
      <c r="H1098">
        <v>70</v>
      </c>
      <c r="I1098" t="s">
        <v>25</v>
      </c>
      <c r="K1098" t="s">
        <v>27</v>
      </c>
      <c r="L1098" t="s">
        <v>27</v>
      </c>
      <c r="M1098" t="s">
        <v>27</v>
      </c>
      <c r="N1098" t="s">
        <v>69</v>
      </c>
      <c r="O1098" t="s">
        <v>70</v>
      </c>
      <c r="P1098" t="s">
        <v>61</v>
      </c>
      <c r="Q1098">
        <v>3</v>
      </c>
      <c r="R1098" t="s">
        <v>71</v>
      </c>
      <c r="S1098">
        <v>1</v>
      </c>
      <c r="T1098" t="s">
        <v>113</v>
      </c>
      <c r="U1098">
        <v>1562060483260</v>
      </c>
      <c r="V1098" s="1">
        <v>5710966666666660</v>
      </c>
      <c r="W1098" t="s">
        <v>72</v>
      </c>
      <c r="X1098">
        <v>26</v>
      </c>
      <c r="Z1098">
        <f t="shared" si="17"/>
        <v>5.7109666666666667</v>
      </c>
    </row>
    <row r="1099" spans="1:26">
      <c r="A1099">
        <v>379</v>
      </c>
      <c r="C1099">
        <v>623</v>
      </c>
      <c r="D1099">
        <v>25</v>
      </c>
      <c r="F1099" t="s">
        <v>110</v>
      </c>
      <c r="G1099">
        <v>1562060825918</v>
      </c>
      <c r="H1099">
        <v>70</v>
      </c>
      <c r="I1099" t="s">
        <v>25</v>
      </c>
      <c r="K1099" t="s">
        <v>27</v>
      </c>
      <c r="L1099" t="s">
        <v>27</v>
      </c>
      <c r="M1099" t="s">
        <v>27</v>
      </c>
      <c r="N1099" t="s">
        <v>69</v>
      </c>
      <c r="O1099" t="s">
        <v>70</v>
      </c>
      <c r="P1099" t="s">
        <v>50</v>
      </c>
      <c r="Q1099">
        <v>9</v>
      </c>
      <c r="R1099" t="s">
        <v>71</v>
      </c>
      <c r="S1099">
        <v>1</v>
      </c>
      <c r="T1099" t="s">
        <v>113</v>
      </c>
      <c r="U1099">
        <v>1562060483260</v>
      </c>
      <c r="V1099" s="1">
        <v>5710966666666660</v>
      </c>
      <c r="W1099" t="s">
        <v>72</v>
      </c>
      <c r="X1099">
        <v>27</v>
      </c>
      <c r="Z1099">
        <f t="shared" si="17"/>
        <v>5.7109666666666667</v>
      </c>
    </row>
    <row r="1100" spans="1:26">
      <c r="A1100">
        <v>379</v>
      </c>
      <c r="C1100">
        <v>2114</v>
      </c>
      <c r="D1100">
        <v>25</v>
      </c>
      <c r="F1100" t="s">
        <v>110</v>
      </c>
      <c r="G1100">
        <v>1562060825918</v>
      </c>
      <c r="H1100">
        <v>70</v>
      </c>
      <c r="I1100" t="s">
        <v>25</v>
      </c>
      <c r="K1100" t="s">
        <v>27</v>
      </c>
      <c r="L1100" t="s">
        <v>27</v>
      </c>
      <c r="M1100" t="s">
        <v>27</v>
      </c>
      <c r="N1100" t="s">
        <v>69</v>
      </c>
      <c r="O1100" t="s">
        <v>70</v>
      </c>
      <c r="P1100" t="s">
        <v>49</v>
      </c>
      <c r="Q1100">
        <v>21</v>
      </c>
      <c r="R1100" t="s">
        <v>71</v>
      </c>
      <c r="S1100">
        <v>3</v>
      </c>
      <c r="T1100" t="s">
        <v>113</v>
      </c>
      <c r="U1100">
        <v>1562060483260</v>
      </c>
      <c r="V1100" s="1">
        <v>5710966666666660</v>
      </c>
      <c r="W1100" t="s">
        <v>72</v>
      </c>
      <c r="X1100">
        <v>28</v>
      </c>
      <c r="Z1100">
        <f t="shared" si="17"/>
        <v>5.7109666666666667</v>
      </c>
    </row>
    <row r="1101" spans="1:26">
      <c r="A1101">
        <v>379</v>
      </c>
      <c r="C1101">
        <v>2136</v>
      </c>
      <c r="D1101">
        <v>25</v>
      </c>
      <c r="F1101" t="s">
        <v>110</v>
      </c>
      <c r="G1101">
        <v>1562060825918</v>
      </c>
      <c r="H1101">
        <v>70</v>
      </c>
      <c r="I1101" t="s">
        <v>25</v>
      </c>
      <c r="K1101" t="s">
        <v>27</v>
      </c>
      <c r="L1101" t="s">
        <v>27</v>
      </c>
      <c r="M1101" t="s">
        <v>27</v>
      </c>
      <c r="N1101" t="s">
        <v>69</v>
      </c>
      <c r="O1101" t="s">
        <v>70</v>
      </c>
      <c r="P1101" t="s">
        <v>37</v>
      </c>
      <c r="Q1101">
        <v>5</v>
      </c>
      <c r="R1101" t="s">
        <v>71</v>
      </c>
      <c r="S1101">
        <v>1</v>
      </c>
      <c r="T1101" t="s">
        <v>113</v>
      </c>
      <c r="U1101">
        <v>1562060483260</v>
      </c>
      <c r="V1101" s="1">
        <v>5710966666666660</v>
      </c>
      <c r="W1101" t="s">
        <v>72</v>
      </c>
      <c r="X1101">
        <v>29</v>
      </c>
      <c r="Z1101">
        <f t="shared" si="17"/>
        <v>5.7109666666666667</v>
      </c>
    </row>
    <row r="1102" spans="1:26">
      <c r="A1102">
        <v>379</v>
      </c>
      <c r="C1102">
        <v>587</v>
      </c>
      <c r="D1102">
        <v>25</v>
      </c>
      <c r="F1102" t="s">
        <v>110</v>
      </c>
      <c r="G1102">
        <v>1562060825918</v>
      </c>
      <c r="H1102">
        <v>70</v>
      </c>
      <c r="I1102" t="s">
        <v>25</v>
      </c>
      <c r="K1102" t="s">
        <v>27</v>
      </c>
      <c r="L1102" t="s">
        <v>27</v>
      </c>
      <c r="M1102" t="s">
        <v>27</v>
      </c>
      <c r="N1102" t="s">
        <v>69</v>
      </c>
      <c r="O1102" t="s">
        <v>70</v>
      </c>
      <c r="P1102" t="s">
        <v>48</v>
      </c>
      <c r="Q1102">
        <v>4</v>
      </c>
      <c r="R1102" t="s">
        <v>71</v>
      </c>
      <c r="S1102">
        <v>1</v>
      </c>
      <c r="T1102" t="s">
        <v>113</v>
      </c>
      <c r="U1102">
        <v>1562060483260</v>
      </c>
      <c r="V1102" s="1">
        <v>5710966666666660</v>
      </c>
      <c r="W1102" t="s">
        <v>72</v>
      </c>
      <c r="X1102">
        <v>30</v>
      </c>
      <c r="Z1102">
        <f t="shared" si="17"/>
        <v>5.7109666666666667</v>
      </c>
    </row>
    <row r="1103" spans="1:26">
      <c r="A1103">
        <v>379</v>
      </c>
      <c r="C1103">
        <v>18612</v>
      </c>
      <c r="D1103">
        <v>25</v>
      </c>
      <c r="F1103" t="s">
        <v>110</v>
      </c>
      <c r="G1103">
        <v>1562060825918</v>
      </c>
      <c r="H1103">
        <v>70</v>
      </c>
      <c r="I1103" t="s">
        <v>25</v>
      </c>
      <c r="K1103">
        <v>1</v>
      </c>
      <c r="L1103" t="s">
        <v>27</v>
      </c>
      <c r="M1103" t="s">
        <v>27</v>
      </c>
      <c r="N1103" t="s">
        <v>27</v>
      </c>
      <c r="O1103" t="s">
        <v>27</v>
      </c>
      <c r="P1103" t="s">
        <v>73</v>
      </c>
      <c r="Q1103" t="s">
        <v>27</v>
      </c>
      <c r="R1103" t="s">
        <v>74</v>
      </c>
      <c r="S1103" t="s">
        <v>75</v>
      </c>
      <c r="T1103" t="s">
        <v>113</v>
      </c>
      <c r="U1103">
        <v>1562060483260</v>
      </c>
      <c r="V1103" s="1">
        <v>5710966666666660</v>
      </c>
      <c r="W1103" t="s">
        <v>76</v>
      </c>
      <c r="X1103">
        <v>1</v>
      </c>
      <c r="Z1103">
        <f t="shared" si="17"/>
        <v>5.7109666666666667</v>
      </c>
    </row>
    <row r="1104" spans="1:26">
      <c r="A1104">
        <v>379</v>
      </c>
      <c r="C1104">
        <v>14323</v>
      </c>
      <c r="D1104">
        <v>25</v>
      </c>
      <c r="F1104" t="s">
        <v>110</v>
      </c>
      <c r="G1104">
        <v>1562060825918</v>
      </c>
      <c r="H1104">
        <v>70</v>
      </c>
      <c r="I1104" t="s">
        <v>25</v>
      </c>
      <c r="K1104">
        <v>1</v>
      </c>
      <c r="L1104" t="s">
        <v>27</v>
      </c>
      <c r="M1104" t="s">
        <v>27</v>
      </c>
      <c r="N1104" t="s">
        <v>27</v>
      </c>
      <c r="O1104" t="s">
        <v>27</v>
      </c>
      <c r="P1104" t="s">
        <v>77</v>
      </c>
      <c r="Q1104" t="s">
        <v>27</v>
      </c>
      <c r="R1104" t="s">
        <v>78</v>
      </c>
      <c r="S1104" t="s">
        <v>75</v>
      </c>
      <c r="T1104" t="s">
        <v>113</v>
      </c>
      <c r="U1104">
        <v>1562060483260</v>
      </c>
      <c r="V1104" s="1">
        <v>5710966666666660</v>
      </c>
      <c r="W1104" t="s">
        <v>79</v>
      </c>
      <c r="X1104">
        <v>1</v>
      </c>
      <c r="Z1104">
        <f t="shared" si="17"/>
        <v>5.7109666666666667</v>
      </c>
    </row>
    <row r="1105" spans="1:26">
      <c r="A1105">
        <v>379</v>
      </c>
      <c r="C1105">
        <v>10402</v>
      </c>
      <c r="D1105">
        <v>25</v>
      </c>
      <c r="F1105" t="s">
        <v>110</v>
      </c>
      <c r="G1105">
        <v>1562060825918</v>
      </c>
      <c r="H1105">
        <v>70</v>
      </c>
      <c r="I1105" t="s">
        <v>25</v>
      </c>
      <c r="K1105">
        <v>1</v>
      </c>
      <c r="L1105" t="s">
        <v>27</v>
      </c>
      <c r="M1105" t="s">
        <v>27</v>
      </c>
      <c r="N1105" t="s">
        <v>27</v>
      </c>
      <c r="O1105" t="s">
        <v>27</v>
      </c>
      <c r="P1105" t="s">
        <v>80</v>
      </c>
      <c r="Q1105" t="s">
        <v>27</v>
      </c>
      <c r="R1105" t="s">
        <v>81</v>
      </c>
      <c r="S1105">
        <v>74</v>
      </c>
      <c r="T1105" t="s">
        <v>113</v>
      </c>
      <c r="U1105">
        <v>1562060483260</v>
      </c>
      <c r="V1105" s="1">
        <v>5710966666666660</v>
      </c>
      <c r="W1105" t="s">
        <v>82</v>
      </c>
      <c r="X1105">
        <v>1</v>
      </c>
      <c r="Z1105">
        <f t="shared" si="17"/>
        <v>5.7109666666666667</v>
      </c>
    </row>
    <row r="1106" spans="1:26">
      <c r="A1106">
        <v>379</v>
      </c>
      <c r="C1106">
        <v>13184</v>
      </c>
      <c r="D1106">
        <v>25</v>
      </c>
      <c r="F1106" t="s">
        <v>110</v>
      </c>
      <c r="G1106">
        <v>1562060825918</v>
      </c>
      <c r="H1106">
        <v>70</v>
      </c>
      <c r="I1106" t="s">
        <v>25</v>
      </c>
      <c r="K1106" t="s">
        <v>27</v>
      </c>
      <c r="L1106" t="s">
        <v>27</v>
      </c>
      <c r="M1106" t="s">
        <v>27</v>
      </c>
      <c r="N1106" t="s">
        <v>83</v>
      </c>
      <c r="O1106" t="s">
        <v>32</v>
      </c>
      <c r="P1106" t="s">
        <v>27</v>
      </c>
      <c r="Q1106" t="s">
        <v>27</v>
      </c>
      <c r="R1106" t="s">
        <v>84</v>
      </c>
      <c r="S1106">
        <v>1</v>
      </c>
      <c r="T1106" t="s">
        <v>113</v>
      </c>
      <c r="U1106">
        <v>1562060483260</v>
      </c>
      <c r="V1106" s="1">
        <v>5710966666666660</v>
      </c>
      <c r="W1106" t="s">
        <v>85</v>
      </c>
      <c r="X1106">
        <v>1</v>
      </c>
      <c r="Z1106">
        <f t="shared" si="17"/>
        <v>24.984016666666665</v>
      </c>
    </row>
    <row r="1107" spans="1:26">
      <c r="A1107">
        <v>378</v>
      </c>
      <c r="C1107">
        <v>32493</v>
      </c>
      <c r="D1107">
        <v>23</v>
      </c>
      <c r="F1107" t="s">
        <v>24</v>
      </c>
      <c r="G1107">
        <v>1562059941518</v>
      </c>
      <c r="H1107">
        <v>70</v>
      </c>
      <c r="I1107" t="s">
        <v>91</v>
      </c>
      <c r="J1107" t="s">
        <v>114</v>
      </c>
      <c r="K1107" t="s">
        <v>27</v>
      </c>
      <c r="L1107" t="s">
        <v>28</v>
      </c>
      <c r="M1107" t="s">
        <v>29</v>
      </c>
      <c r="N1107" t="s">
        <v>27</v>
      </c>
      <c r="O1107" t="s">
        <v>27</v>
      </c>
      <c r="P1107" t="s">
        <v>30</v>
      </c>
      <c r="Q1107" t="s">
        <v>27</v>
      </c>
      <c r="R1107" t="s">
        <v>31</v>
      </c>
      <c r="S1107" t="s">
        <v>32</v>
      </c>
      <c r="T1107" t="s">
        <v>115</v>
      </c>
      <c r="U1107">
        <v>1562059326877</v>
      </c>
      <c r="V1107" s="1">
        <v>1.02440166666666E+16</v>
      </c>
      <c r="W1107" t="s">
        <v>34</v>
      </c>
      <c r="X1107">
        <v>1</v>
      </c>
      <c r="Z1107">
        <f t="shared" si="17"/>
        <v>10.244016666666665</v>
      </c>
    </row>
    <row r="1108" spans="1:26">
      <c r="A1108">
        <v>378</v>
      </c>
      <c r="C1108">
        <v>14476</v>
      </c>
      <c r="D1108">
        <v>23</v>
      </c>
      <c r="F1108" t="s">
        <v>24</v>
      </c>
      <c r="G1108">
        <v>1562059941518</v>
      </c>
      <c r="H1108">
        <v>70</v>
      </c>
      <c r="I1108" t="s">
        <v>91</v>
      </c>
      <c r="J1108" t="s">
        <v>114</v>
      </c>
      <c r="K1108" t="s">
        <v>27</v>
      </c>
      <c r="L1108" t="s">
        <v>27</v>
      </c>
      <c r="M1108" t="s">
        <v>27</v>
      </c>
      <c r="N1108" t="s">
        <v>35</v>
      </c>
      <c r="O1108" t="s">
        <v>36</v>
      </c>
      <c r="P1108" t="s">
        <v>40</v>
      </c>
      <c r="Q1108">
        <v>6</v>
      </c>
      <c r="R1108" t="s">
        <v>38</v>
      </c>
      <c r="S1108">
        <v>5</v>
      </c>
      <c r="T1108" t="s">
        <v>115</v>
      </c>
      <c r="U1108">
        <v>1562059326877</v>
      </c>
      <c r="V1108" s="1">
        <v>1.02440166666666E+16</v>
      </c>
      <c r="W1108" t="s">
        <v>39</v>
      </c>
      <c r="X1108">
        <v>1</v>
      </c>
      <c r="Z1108">
        <f t="shared" si="17"/>
        <v>10.244016666666665</v>
      </c>
    </row>
    <row r="1109" spans="1:26">
      <c r="A1109">
        <v>378</v>
      </c>
      <c r="C1109">
        <v>4559</v>
      </c>
      <c r="D1109">
        <v>23</v>
      </c>
      <c r="F1109" t="s">
        <v>24</v>
      </c>
      <c r="G1109">
        <v>1562059941518</v>
      </c>
      <c r="H1109">
        <v>70</v>
      </c>
      <c r="I1109" t="s">
        <v>91</v>
      </c>
      <c r="J1109" t="s">
        <v>114</v>
      </c>
      <c r="K1109" t="s">
        <v>27</v>
      </c>
      <c r="L1109" t="s">
        <v>27</v>
      </c>
      <c r="M1109" t="s">
        <v>27</v>
      </c>
      <c r="N1109" t="s">
        <v>35</v>
      </c>
      <c r="O1109" t="s">
        <v>36</v>
      </c>
      <c r="P1109" t="s">
        <v>56</v>
      </c>
      <c r="Q1109">
        <v>14</v>
      </c>
      <c r="R1109" t="s">
        <v>38</v>
      </c>
      <c r="S1109">
        <v>3</v>
      </c>
      <c r="T1109" t="s">
        <v>115</v>
      </c>
      <c r="U1109">
        <v>1562059326877</v>
      </c>
      <c r="V1109" s="1">
        <v>1.02440166666666E+16</v>
      </c>
      <c r="W1109" t="s">
        <v>39</v>
      </c>
      <c r="X1109">
        <v>2</v>
      </c>
      <c r="Z1109">
        <f t="shared" si="17"/>
        <v>10.244016666666665</v>
      </c>
    </row>
    <row r="1110" spans="1:26">
      <c r="A1110">
        <v>378</v>
      </c>
      <c r="C1110">
        <v>4166</v>
      </c>
      <c r="D1110">
        <v>23</v>
      </c>
      <c r="F1110" t="s">
        <v>24</v>
      </c>
      <c r="G1110">
        <v>1562059941518</v>
      </c>
      <c r="H1110">
        <v>70</v>
      </c>
      <c r="I1110" t="s">
        <v>91</v>
      </c>
      <c r="J1110" t="s">
        <v>114</v>
      </c>
      <c r="K1110" t="s">
        <v>27</v>
      </c>
      <c r="L1110" t="s">
        <v>27</v>
      </c>
      <c r="M1110" t="s">
        <v>27</v>
      </c>
      <c r="N1110" t="s">
        <v>35</v>
      </c>
      <c r="O1110" t="s">
        <v>36</v>
      </c>
      <c r="P1110" t="s">
        <v>49</v>
      </c>
      <c r="Q1110">
        <v>21</v>
      </c>
      <c r="R1110" t="s">
        <v>38</v>
      </c>
      <c r="S1110">
        <v>2</v>
      </c>
      <c r="T1110" t="s">
        <v>115</v>
      </c>
      <c r="U1110">
        <v>1562059326877</v>
      </c>
      <c r="V1110" s="1">
        <v>1.02440166666666E+16</v>
      </c>
      <c r="W1110" t="s">
        <v>39</v>
      </c>
      <c r="X1110">
        <v>3</v>
      </c>
      <c r="Z1110">
        <f t="shared" si="17"/>
        <v>10.244016666666665</v>
      </c>
    </row>
    <row r="1111" spans="1:26">
      <c r="A1111">
        <v>378</v>
      </c>
      <c r="C1111">
        <v>4509</v>
      </c>
      <c r="D1111">
        <v>23</v>
      </c>
      <c r="F1111" t="s">
        <v>24</v>
      </c>
      <c r="G1111">
        <v>1562059941518</v>
      </c>
      <c r="H1111">
        <v>70</v>
      </c>
      <c r="I1111" t="s">
        <v>91</v>
      </c>
      <c r="J1111" t="s">
        <v>114</v>
      </c>
      <c r="K1111" t="s">
        <v>27</v>
      </c>
      <c r="L1111" t="s">
        <v>27</v>
      </c>
      <c r="M1111" t="s">
        <v>27</v>
      </c>
      <c r="N1111" t="s">
        <v>35</v>
      </c>
      <c r="O1111" t="s">
        <v>36</v>
      </c>
      <c r="P1111" t="s">
        <v>58</v>
      </c>
      <c r="Q1111">
        <v>2</v>
      </c>
      <c r="R1111" t="s">
        <v>38</v>
      </c>
      <c r="S1111">
        <v>4</v>
      </c>
      <c r="T1111" t="s">
        <v>115</v>
      </c>
      <c r="U1111">
        <v>1562059326877</v>
      </c>
      <c r="V1111" s="1">
        <v>1.02440166666666E+16</v>
      </c>
      <c r="W1111" t="s">
        <v>39</v>
      </c>
      <c r="X1111">
        <v>4</v>
      </c>
      <c r="Z1111">
        <f t="shared" si="17"/>
        <v>10.244016666666665</v>
      </c>
    </row>
    <row r="1112" spans="1:26">
      <c r="A1112">
        <v>378</v>
      </c>
      <c r="C1112">
        <v>8228</v>
      </c>
      <c r="D1112">
        <v>23</v>
      </c>
      <c r="F1112" t="s">
        <v>24</v>
      </c>
      <c r="G1112">
        <v>1562059941518</v>
      </c>
      <c r="H1112">
        <v>70</v>
      </c>
      <c r="I1112" t="s">
        <v>91</v>
      </c>
      <c r="J1112" t="s">
        <v>114</v>
      </c>
      <c r="K1112" t="s">
        <v>27</v>
      </c>
      <c r="L1112" t="s">
        <v>27</v>
      </c>
      <c r="M1112" t="s">
        <v>27</v>
      </c>
      <c r="N1112" t="s">
        <v>35</v>
      </c>
      <c r="O1112" t="s">
        <v>36</v>
      </c>
      <c r="P1112" t="s">
        <v>62</v>
      </c>
      <c r="Q1112">
        <v>29</v>
      </c>
      <c r="R1112" t="s">
        <v>38</v>
      </c>
      <c r="S1112">
        <v>4</v>
      </c>
      <c r="T1112" t="s">
        <v>115</v>
      </c>
      <c r="U1112">
        <v>1562059326877</v>
      </c>
      <c r="V1112" s="1">
        <v>1.02440166666666E+16</v>
      </c>
      <c r="W1112" t="s">
        <v>39</v>
      </c>
      <c r="X1112">
        <v>5</v>
      </c>
      <c r="Z1112">
        <f t="shared" si="17"/>
        <v>10.244016666666665</v>
      </c>
    </row>
    <row r="1113" spans="1:26">
      <c r="A1113">
        <v>378</v>
      </c>
      <c r="C1113">
        <v>4665</v>
      </c>
      <c r="D1113">
        <v>23</v>
      </c>
      <c r="F1113" t="s">
        <v>24</v>
      </c>
      <c r="G1113">
        <v>1562059941518</v>
      </c>
      <c r="H1113">
        <v>70</v>
      </c>
      <c r="I1113" t="s">
        <v>91</v>
      </c>
      <c r="J1113" t="s">
        <v>114</v>
      </c>
      <c r="K1113" t="s">
        <v>27</v>
      </c>
      <c r="L1113" t="s">
        <v>27</v>
      </c>
      <c r="M1113" t="s">
        <v>27</v>
      </c>
      <c r="N1113" t="s">
        <v>35</v>
      </c>
      <c r="O1113" t="s">
        <v>36</v>
      </c>
      <c r="P1113" t="s">
        <v>41</v>
      </c>
      <c r="Q1113">
        <v>12</v>
      </c>
      <c r="R1113" t="s">
        <v>38</v>
      </c>
      <c r="S1113">
        <v>5</v>
      </c>
      <c r="T1113" t="s">
        <v>115</v>
      </c>
      <c r="U1113">
        <v>1562059326877</v>
      </c>
      <c r="V1113" s="1">
        <v>1.02440166666666E+16</v>
      </c>
      <c r="W1113" t="s">
        <v>39</v>
      </c>
      <c r="X1113">
        <v>6</v>
      </c>
      <c r="Z1113">
        <f t="shared" si="17"/>
        <v>10.244016666666665</v>
      </c>
    </row>
    <row r="1114" spans="1:26">
      <c r="A1114">
        <v>378</v>
      </c>
      <c r="C1114">
        <v>2326</v>
      </c>
      <c r="D1114">
        <v>23</v>
      </c>
      <c r="F1114" t="s">
        <v>24</v>
      </c>
      <c r="G1114">
        <v>1562059941518</v>
      </c>
      <c r="H1114">
        <v>70</v>
      </c>
      <c r="I1114" t="s">
        <v>91</v>
      </c>
      <c r="J1114" t="s">
        <v>114</v>
      </c>
      <c r="K1114" t="s">
        <v>27</v>
      </c>
      <c r="L1114" t="s">
        <v>27</v>
      </c>
      <c r="M1114" t="s">
        <v>27</v>
      </c>
      <c r="N1114" t="s">
        <v>35</v>
      </c>
      <c r="O1114" t="s">
        <v>36</v>
      </c>
      <c r="P1114" t="s">
        <v>66</v>
      </c>
      <c r="Q1114">
        <v>27</v>
      </c>
      <c r="R1114" t="s">
        <v>38</v>
      </c>
      <c r="S1114">
        <v>4</v>
      </c>
      <c r="T1114" t="s">
        <v>115</v>
      </c>
      <c r="U1114">
        <v>1562059326877</v>
      </c>
      <c r="V1114" s="1">
        <v>1.02440166666666E+16</v>
      </c>
      <c r="W1114" t="s">
        <v>39</v>
      </c>
      <c r="X1114">
        <v>7</v>
      </c>
      <c r="Z1114">
        <f t="shared" si="17"/>
        <v>10.244016666666665</v>
      </c>
    </row>
    <row r="1115" spans="1:26">
      <c r="A1115">
        <v>378</v>
      </c>
      <c r="C1115">
        <v>3606</v>
      </c>
      <c r="D1115">
        <v>23</v>
      </c>
      <c r="F1115" t="s">
        <v>24</v>
      </c>
      <c r="G1115">
        <v>1562059941518</v>
      </c>
      <c r="H1115">
        <v>70</v>
      </c>
      <c r="I1115" t="s">
        <v>91</v>
      </c>
      <c r="J1115" t="s">
        <v>114</v>
      </c>
      <c r="K1115" t="s">
        <v>27</v>
      </c>
      <c r="L1115" t="s">
        <v>27</v>
      </c>
      <c r="M1115" t="s">
        <v>27</v>
      </c>
      <c r="N1115" t="s">
        <v>35</v>
      </c>
      <c r="O1115" t="s">
        <v>36</v>
      </c>
      <c r="P1115" t="s">
        <v>64</v>
      </c>
      <c r="Q1115">
        <v>1</v>
      </c>
      <c r="R1115" t="s">
        <v>38</v>
      </c>
      <c r="S1115">
        <v>5</v>
      </c>
      <c r="T1115" t="s">
        <v>115</v>
      </c>
      <c r="U1115">
        <v>1562059326877</v>
      </c>
      <c r="V1115" s="1">
        <v>1.02440166666666E+16</v>
      </c>
      <c r="W1115" t="s">
        <v>39</v>
      </c>
      <c r="X1115">
        <v>8</v>
      </c>
      <c r="Z1115">
        <f t="shared" si="17"/>
        <v>10.244016666666665</v>
      </c>
    </row>
    <row r="1116" spans="1:26">
      <c r="A1116">
        <v>378</v>
      </c>
      <c r="C1116">
        <v>7708</v>
      </c>
      <c r="D1116">
        <v>23</v>
      </c>
      <c r="F1116" t="s">
        <v>24</v>
      </c>
      <c r="G1116">
        <v>1562059941518</v>
      </c>
      <c r="H1116">
        <v>70</v>
      </c>
      <c r="I1116" t="s">
        <v>91</v>
      </c>
      <c r="J1116" t="s">
        <v>114</v>
      </c>
      <c r="K1116" t="s">
        <v>27</v>
      </c>
      <c r="L1116" t="s">
        <v>27</v>
      </c>
      <c r="M1116" t="s">
        <v>27</v>
      </c>
      <c r="N1116" t="s">
        <v>35</v>
      </c>
      <c r="O1116" t="s">
        <v>36</v>
      </c>
      <c r="P1116" t="s">
        <v>59</v>
      </c>
      <c r="Q1116">
        <v>22</v>
      </c>
      <c r="R1116" t="s">
        <v>38</v>
      </c>
      <c r="S1116">
        <v>3</v>
      </c>
      <c r="T1116" t="s">
        <v>115</v>
      </c>
      <c r="U1116">
        <v>1562059326877</v>
      </c>
      <c r="V1116" s="1">
        <v>1.02440166666666E+16</v>
      </c>
      <c r="W1116" t="s">
        <v>39</v>
      </c>
      <c r="X1116">
        <v>9</v>
      </c>
      <c r="Z1116">
        <f t="shared" si="17"/>
        <v>10.244016666666665</v>
      </c>
    </row>
    <row r="1117" spans="1:26">
      <c r="A1117">
        <v>378</v>
      </c>
      <c r="C1117">
        <v>3131</v>
      </c>
      <c r="D1117">
        <v>23</v>
      </c>
      <c r="F1117" t="s">
        <v>24</v>
      </c>
      <c r="G1117">
        <v>1562059941518</v>
      </c>
      <c r="H1117">
        <v>70</v>
      </c>
      <c r="I1117" t="s">
        <v>91</v>
      </c>
      <c r="J1117" t="s">
        <v>114</v>
      </c>
      <c r="K1117" t="s">
        <v>27</v>
      </c>
      <c r="L1117" t="s">
        <v>27</v>
      </c>
      <c r="M1117" t="s">
        <v>27</v>
      </c>
      <c r="N1117" t="s">
        <v>35</v>
      </c>
      <c r="O1117" t="s">
        <v>36</v>
      </c>
      <c r="P1117" t="s">
        <v>51</v>
      </c>
      <c r="Q1117">
        <v>15</v>
      </c>
      <c r="R1117" t="s">
        <v>38</v>
      </c>
      <c r="S1117">
        <v>2</v>
      </c>
      <c r="T1117" t="s">
        <v>115</v>
      </c>
      <c r="U1117">
        <v>1562059326877</v>
      </c>
      <c r="V1117" s="1">
        <v>1.02440166666666E+16</v>
      </c>
      <c r="W1117" t="s">
        <v>39</v>
      </c>
      <c r="X1117">
        <v>10</v>
      </c>
      <c r="Z1117">
        <f t="shared" si="17"/>
        <v>10.244016666666665</v>
      </c>
    </row>
    <row r="1118" spans="1:26">
      <c r="A1118">
        <v>378</v>
      </c>
      <c r="C1118">
        <v>8547</v>
      </c>
      <c r="D1118">
        <v>23</v>
      </c>
      <c r="F1118" t="s">
        <v>24</v>
      </c>
      <c r="G1118">
        <v>1562059941518</v>
      </c>
      <c r="H1118">
        <v>70</v>
      </c>
      <c r="I1118" t="s">
        <v>91</v>
      </c>
      <c r="J1118" t="s">
        <v>114</v>
      </c>
      <c r="K1118" t="s">
        <v>27</v>
      </c>
      <c r="L1118" t="s">
        <v>27</v>
      </c>
      <c r="M1118" t="s">
        <v>27</v>
      </c>
      <c r="N1118" t="s">
        <v>35</v>
      </c>
      <c r="O1118" t="s">
        <v>36</v>
      </c>
      <c r="P1118" t="s">
        <v>43</v>
      </c>
      <c r="Q1118">
        <v>20</v>
      </c>
      <c r="R1118" t="s">
        <v>38</v>
      </c>
      <c r="S1118">
        <v>2</v>
      </c>
      <c r="T1118" t="s">
        <v>115</v>
      </c>
      <c r="U1118">
        <v>1562059326877</v>
      </c>
      <c r="V1118" s="1">
        <v>1.02440166666666E+16</v>
      </c>
      <c r="W1118" t="s">
        <v>39</v>
      </c>
      <c r="X1118">
        <v>11</v>
      </c>
      <c r="Z1118">
        <f t="shared" si="17"/>
        <v>10.244016666666665</v>
      </c>
    </row>
    <row r="1119" spans="1:26">
      <c r="A1119">
        <v>378</v>
      </c>
      <c r="C1119">
        <v>3588</v>
      </c>
      <c r="D1119">
        <v>23</v>
      </c>
      <c r="F1119" t="s">
        <v>24</v>
      </c>
      <c r="G1119">
        <v>1562059941518</v>
      </c>
      <c r="H1119">
        <v>70</v>
      </c>
      <c r="I1119" t="s">
        <v>91</v>
      </c>
      <c r="J1119" t="s">
        <v>114</v>
      </c>
      <c r="K1119" t="s">
        <v>27</v>
      </c>
      <c r="L1119" t="s">
        <v>27</v>
      </c>
      <c r="M1119" t="s">
        <v>27</v>
      </c>
      <c r="N1119" t="s">
        <v>35</v>
      </c>
      <c r="O1119" t="s">
        <v>36</v>
      </c>
      <c r="P1119" t="s">
        <v>61</v>
      </c>
      <c r="Q1119">
        <v>3</v>
      </c>
      <c r="R1119" t="s">
        <v>38</v>
      </c>
      <c r="S1119">
        <v>2</v>
      </c>
      <c r="T1119" t="s">
        <v>115</v>
      </c>
      <c r="U1119">
        <v>1562059326877</v>
      </c>
      <c r="V1119" s="1">
        <v>1.02440166666666E+16</v>
      </c>
      <c r="W1119" t="s">
        <v>39</v>
      </c>
      <c r="X1119">
        <v>12</v>
      </c>
      <c r="Z1119">
        <f t="shared" si="17"/>
        <v>10.244016666666665</v>
      </c>
    </row>
    <row r="1120" spans="1:26">
      <c r="A1120">
        <v>378</v>
      </c>
      <c r="C1120">
        <v>3683</v>
      </c>
      <c r="D1120">
        <v>23</v>
      </c>
      <c r="F1120" t="s">
        <v>24</v>
      </c>
      <c r="G1120">
        <v>1562059941518</v>
      </c>
      <c r="H1120">
        <v>70</v>
      </c>
      <c r="I1120" t="s">
        <v>91</v>
      </c>
      <c r="J1120" t="s">
        <v>114</v>
      </c>
      <c r="K1120" t="s">
        <v>27</v>
      </c>
      <c r="L1120" t="s">
        <v>27</v>
      </c>
      <c r="M1120" t="s">
        <v>27</v>
      </c>
      <c r="N1120" t="s">
        <v>35</v>
      </c>
      <c r="O1120" t="s">
        <v>36</v>
      </c>
      <c r="P1120" t="s">
        <v>53</v>
      </c>
      <c r="Q1120">
        <v>25</v>
      </c>
      <c r="R1120" t="s">
        <v>38</v>
      </c>
      <c r="S1120">
        <v>2</v>
      </c>
      <c r="T1120" t="s">
        <v>115</v>
      </c>
      <c r="U1120">
        <v>1562059326877</v>
      </c>
      <c r="V1120" s="1">
        <v>1.02440166666666E+16</v>
      </c>
      <c r="W1120" t="s">
        <v>39</v>
      </c>
      <c r="X1120">
        <v>13</v>
      </c>
      <c r="Z1120">
        <f t="shared" si="17"/>
        <v>10.244016666666665</v>
      </c>
    </row>
    <row r="1121" spans="1:26">
      <c r="A1121">
        <v>378</v>
      </c>
      <c r="C1121">
        <v>5299</v>
      </c>
      <c r="D1121">
        <v>23</v>
      </c>
      <c r="F1121" t="s">
        <v>24</v>
      </c>
      <c r="G1121">
        <v>1562059941518</v>
      </c>
      <c r="H1121">
        <v>70</v>
      </c>
      <c r="I1121" t="s">
        <v>91</v>
      </c>
      <c r="J1121" t="s">
        <v>114</v>
      </c>
      <c r="K1121" t="s">
        <v>27</v>
      </c>
      <c r="L1121" t="s">
        <v>27</v>
      </c>
      <c r="M1121" t="s">
        <v>27</v>
      </c>
      <c r="N1121" t="s">
        <v>35</v>
      </c>
      <c r="O1121" t="s">
        <v>36</v>
      </c>
      <c r="P1121" t="s">
        <v>46</v>
      </c>
      <c r="Q1121">
        <v>30</v>
      </c>
      <c r="R1121" t="s">
        <v>38</v>
      </c>
      <c r="S1121">
        <v>4</v>
      </c>
      <c r="T1121" t="s">
        <v>115</v>
      </c>
      <c r="U1121">
        <v>1562059326877</v>
      </c>
      <c r="V1121" s="1">
        <v>1.02440166666666E+16</v>
      </c>
      <c r="W1121" t="s">
        <v>39</v>
      </c>
      <c r="X1121">
        <v>14</v>
      </c>
      <c r="Z1121">
        <f t="shared" si="17"/>
        <v>10.244016666666665</v>
      </c>
    </row>
    <row r="1122" spans="1:26">
      <c r="A1122">
        <v>378</v>
      </c>
      <c r="C1122">
        <v>4653</v>
      </c>
      <c r="D1122">
        <v>23</v>
      </c>
      <c r="F1122" t="s">
        <v>24</v>
      </c>
      <c r="G1122">
        <v>1562059941518</v>
      </c>
      <c r="H1122">
        <v>70</v>
      </c>
      <c r="I1122" t="s">
        <v>91</v>
      </c>
      <c r="J1122" t="s">
        <v>114</v>
      </c>
      <c r="K1122" t="s">
        <v>27</v>
      </c>
      <c r="L1122" t="s">
        <v>27</v>
      </c>
      <c r="M1122" t="s">
        <v>27</v>
      </c>
      <c r="N1122" t="s">
        <v>35</v>
      </c>
      <c r="O1122" t="s">
        <v>36</v>
      </c>
      <c r="P1122" t="s">
        <v>37</v>
      </c>
      <c r="Q1122">
        <v>5</v>
      </c>
      <c r="R1122" t="s">
        <v>38</v>
      </c>
      <c r="S1122">
        <v>3</v>
      </c>
      <c r="T1122" t="s">
        <v>115</v>
      </c>
      <c r="U1122">
        <v>1562059326877</v>
      </c>
      <c r="V1122" s="1">
        <v>1.02440166666666E+16</v>
      </c>
      <c r="W1122" t="s">
        <v>39</v>
      </c>
      <c r="X1122">
        <v>15</v>
      </c>
      <c r="Z1122">
        <f t="shared" si="17"/>
        <v>10.244016666666665</v>
      </c>
    </row>
    <row r="1123" spans="1:26">
      <c r="A1123">
        <v>378</v>
      </c>
      <c r="C1123">
        <v>4310</v>
      </c>
      <c r="D1123">
        <v>23</v>
      </c>
      <c r="F1123" t="s">
        <v>24</v>
      </c>
      <c r="G1123">
        <v>1562059941518</v>
      </c>
      <c r="H1123">
        <v>70</v>
      </c>
      <c r="I1123" t="s">
        <v>91</v>
      </c>
      <c r="J1123" t="s">
        <v>114</v>
      </c>
      <c r="K1123" t="s">
        <v>27</v>
      </c>
      <c r="L1123" t="s">
        <v>27</v>
      </c>
      <c r="M1123" t="s">
        <v>27</v>
      </c>
      <c r="N1123" t="s">
        <v>35</v>
      </c>
      <c r="O1123" t="s">
        <v>36</v>
      </c>
      <c r="P1123" t="s">
        <v>54</v>
      </c>
      <c r="Q1123">
        <v>11</v>
      </c>
      <c r="R1123" t="s">
        <v>38</v>
      </c>
      <c r="S1123">
        <v>6</v>
      </c>
      <c r="T1123" t="s">
        <v>115</v>
      </c>
      <c r="U1123">
        <v>1562059326877</v>
      </c>
      <c r="V1123" s="1">
        <v>1.02440166666666E+16</v>
      </c>
      <c r="W1123" t="s">
        <v>39</v>
      </c>
      <c r="X1123">
        <v>16</v>
      </c>
      <c r="Z1123">
        <f t="shared" si="17"/>
        <v>10.244016666666665</v>
      </c>
    </row>
    <row r="1124" spans="1:26">
      <c r="A1124">
        <v>378</v>
      </c>
      <c r="C1124">
        <v>2266</v>
      </c>
      <c r="D1124">
        <v>23</v>
      </c>
      <c r="F1124" t="s">
        <v>24</v>
      </c>
      <c r="G1124">
        <v>1562059941518</v>
      </c>
      <c r="H1124">
        <v>70</v>
      </c>
      <c r="I1124" t="s">
        <v>91</v>
      </c>
      <c r="J1124" t="s">
        <v>114</v>
      </c>
      <c r="K1124" t="s">
        <v>27</v>
      </c>
      <c r="L1124" t="s">
        <v>27</v>
      </c>
      <c r="M1124" t="s">
        <v>27</v>
      </c>
      <c r="N1124" t="s">
        <v>35</v>
      </c>
      <c r="O1124" t="s">
        <v>36</v>
      </c>
      <c r="P1124" t="s">
        <v>52</v>
      </c>
      <c r="Q1124">
        <v>17</v>
      </c>
      <c r="R1124" t="s">
        <v>38</v>
      </c>
      <c r="S1124">
        <v>3</v>
      </c>
      <c r="T1124" t="s">
        <v>115</v>
      </c>
      <c r="U1124">
        <v>1562059326877</v>
      </c>
      <c r="V1124" s="1">
        <v>1.02440166666666E+16</v>
      </c>
      <c r="W1124" t="s">
        <v>39</v>
      </c>
      <c r="X1124">
        <v>17</v>
      </c>
      <c r="Z1124">
        <f t="shared" si="17"/>
        <v>10.244016666666665</v>
      </c>
    </row>
    <row r="1125" spans="1:26">
      <c r="A1125">
        <v>378</v>
      </c>
      <c r="C1125">
        <v>2955</v>
      </c>
      <c r="D1125">
        <v>23</v>
      </c>
      <c r="F1125" t="s">
        <v>24</v>
      </c>
      <c r="G1125">
        <v>1562059941518</v>
      </c>
      <c r="H1125">
        <v>70</v>
      </c>
      <c r="I1125" t="s">
        <v>91</v>
      </c>
      <c r="J1125" t="s">
        <v>114</v>
      </c>
      <c r="K1125" t="s">
        <v>27</v>
      </c>
      <c r="L1125" t="s">
        <v>27</v>
      </c>
      <c r="M1125" t="s">
        <v>27</v>
      </c>
      <c r="N1125" t="s">
        <v>35</v>
      </c>
      <c r="O1125" t="s">
        <v>36</v>
      </c>
      <c r="P1125" t="s">
        <v>67</v>
      </c>
      <c r="Q1125">
        <v>18</v>
      </c>
      <c r="R1125" t="s">
        <v>38</v>
      </c>
      <c r="S1125">
        <v>2</v>
      </c>
      <c r="T1125" t="s">
        <v>115</v>
      </c>
      <c r="U1125">
        <v>1562059326877</v>
      </c>
      <c r="V1125" s="1">
        <v>1.02440166666666E+16</v>
      </c>
      <c r="W1125" t="s">
        <v>39</v>
      </c>
      <c r="X1125">
        <v>18</v>
      </c>
      <c r="Z1125">
        <f t="shared" si="17"/>
        <v>10.244016666666665</v>
      </c>
    </row>
    <row r="1126" spans="1:26">
      <c r="A1126">
        <v>378</v>
      </c>
      <c r="C1126">
        <v>4879</v>
      </c>
      <c r="D1126">
        <v>23</v>
      </c>
      <c r="F1126" t="s">
        <v>24</v>
      </c>
      <c r="G1126">
        <v>1562059941518</v>
      </c>
      <c r="H1126">
        <v>70</v>
      </c>
      <c r="I1126" t="s">
        <v>91</v>
      </c>
      <c r="J1126" t="s">
        <v>114</v>
      </c>
      <c r="K1126" t="s">
        <v>27</v>
      </c>
      <c r="L1126" t="s">
        <v>27</v>
      </c>
      <c r="M1126" t="s">
        <v>27</v>
      </c>
      <c r="N1126" t="s">
        <v>35</v>
      </c>
      <c r="O1126" t="s">
        <v>36</v>
      </c>
      <c r="P1126" t="s">
        <v>57</v>
      </c>
      <c r="Q1126">
        <v>10</v>
      </c>
      <c r="R1126" t="s">
        <v>38</v>
      </c>
      <c r="S1126">
        <v>2</v>
      </c>
      <c r="T1126" t="s">
        <v>115</v>
      </c>
      <c r="U1126">
        <v>1562059326877</v>
      </c>
      <c r="V1126" s="1">
        <v>1.02440166666666E+16</v>
      </c>
      <c r="W1126" t="s">
        <v>39</v>
      </c>
      <c r="X1126">
        <v>19</v>
      </c>
      <c r="Z1126">
        <f t="shared" si="17"/>
        <v>10.244016666666665</v>
      </c>
    </row>
    <row r="1127" spans="1:26">
      <c r="A1127">
        <v>378</v>
      </c>
      <c r="C1127">
        <v>3781</v>
      </c>
      <c r="D1127">
        <v>23</v>
      </c>
      <c r="F1127" t="s">
        <v>24</v>
      </c>
      <c r="G1127">
        <v>1562059941518</v>
      </c>
      <c r="H1127">
        <v>70</v>
      </c>
      <c r="I1127" t="s">
        <v>91</v>
      </c>
      <c r="J1127" t="s">
        <v>114</v>
      </c>
      <c r="K1127" t="s">
        <v>27</v>
      </c>
      <c r="L1127" t="s">
        <v>27</v>
      </c>
      <c r="M1127" t="s">
        <v>27</v>
      </c>
      <c r="N1127" t="s">
        <v>35</v>
      </c>
      <c r="O1127" t="s">
        <v>36</v>
      </c>
      <c r="P1127" t="s">
        <v>47</v>
      </c>
      <c r="Q1127">
        <v>23</v>
      </c>
      <c r="R1127" t="s">
        <v>38</v>
      </c>
      <c r="S1127">
        <v>2</v>
      </c>
      <c r="T1127" t="s">
        <v>115</v>
      </c>
      <c r="U1127">
        <v>1562059326877</v>
      </c>
      <c r="V1127" s="1">
        <v>1.02440166666666E+16</v>
      </c>
      <c r="W1127" t="s">
        <v>39</v>
      </c>
      <c r="X1127">
        <v>20</v>
      </c>
      <c r="Z1127">
        <f t="shared" si="17"/>
        <v>10.244016666666665</v>
      </c>
    </row>
    <row r="1128" spans="1:26">
      <c r="A1128">
        <v>378</v>
      </c>
      <c r="C1128">
        <v>4125</v>
      </c>
      <c r="D1128">
        <v>23</v>
      </c>
      <c r="F1128" t="s">
        <v>24</v>
      </c>
      <c r="G1128">
        <v>1562059941518</v>
      </c>
      <c r="H1128">
        <v>70</v>
      </c>
      <c r="I1128" t="s">
        <v>91</v>
      </c>
      <c r="J1128" t="s">
        <v>114</v>
      </c>
      <c r="K1128" t="s">
        <v>27</v>
      </c>
      <c r="L1128" t="s">
        <v>27</v>
      </c>
      <c r="M1128" t="s">
        <v>27</v>
      </c>
      <c r="N1128" t="s">
        <v>35</v>
      </c>
      <c r="O1128" t="s">
        <v>36</v>
      </c>
      <c r="P1128" t="s">
        <v>68</v>
      </c>
      <c r="Q1128">
        <v>19</v>
      </c>
      <c r="R1128" t="s">
        <v>38</v>
      </c>
      <c r="S1128">
        <v>3</v>
      </c>
      <c r="T1128" t="s">
        <v>115</v>
      </c>
      <c r="U1128">
        <v>1562059326877</v>
      </c>
      <c r="V1128" s="1">
        <v>1.02440166666666E+16</v>
      </c>
      <c r="W1128" t="s">
        <v>39</v>
      </c>
      <c r="X1128">
        <v>21</v>
      </c>
      <c r="Z1128">
        <f t="shared" si="17"/>
        <v>10.244016666666665</v>
      </c>
    </row>
    <row r="1129" spans="1:26">
      <c r="A1129">
        <v>378</v>
      </c>
      <c r="C1129">
        <v>4679</v>
      </c>
      <c r="D1129">
        <v>23</v>
      </c>
      <c r="F1129" t="s">
        <v>24</v>
      </c>
      <c r="G1129">
        <v>1562059941518</v>
      </c>
      <c r="H1129">
        <v>70</v>
      </c>
      <c r="I1129" t="s">
        <v>91</v>
      </c>
      <c r="J1129" t="s">
        <v>114</v>
      </c>
      <c r="K1129" t="s">
        <v>27</v>
      </c>
      <c r="L1129" t="s">
        <v>27</v>
      </c>
      <c r="M1129" t="s">
        <v>27</v>
      </c>
      <c r="N1129" t="s">
        <v>35</v>
      </c>
      <c r="O1129" t="s">
        <v>36</v>
      </c>
      <c r="P1129" t="s">
        <v>42</v>
      </c>
      <c r="Q1129">
        <v>13</v>
      </c>
      <c r="R1129" t="s">
        <v>38</v>
      </c>
      <c r="S1129">
        <v>3</v>
      </c>
      <c r="T1129" t="s">
        <v>115</v>
      </c>
      <c r="U1129">
        <v>1562059326877</v>
      </c>
      <c r="V1129" s="1">
        <v>1.02440166666666E+16</v>
      </c>
      <c r="W1129" t="s">
        <v>39</v>
      </c>
      <c r="X1129">
        <v>22</v>
      </c>
      <c r="Z1129">
        <f t="shared" si="17"/>
        <v>10.244016666666665</v>
      </c>
    </row>
    <row r="1130" spans="1:26">
      <c r="A1130">
        <v>378</v>
      </c>
      <c r="C1130">
        <v>3268</v>
      </c>
      <c r="D1130">
        <v>23</v>
      </c>
      <c r="F1130" t="s">
        <v>24</v>
      </c>
      <c r="G1130">
        <v>1562059941518</v>
      </c>
      <c r="H1130">
        <v>70</v>
      </c>
      <c r="I1130" t="s">
        <v>91</v>
      </c>
      <c r="J1130" t="s">
        <v>114</v>
      </c>
      <c r="K1130" t="s">
        <v>27</v>
      </c>
      <c r="L1130" t="s">
        <v>27</v>
      </c>
      <c r="M1130" t="s">
        <v>27</v>
      </c>
      <c r="N1130" t="s">
        <v>35</v>
      </c>
      <c r="O1130" t="s">
        <v>36</v>
      </c>
      <c r="P1130" t="s">
        <v>60</v>
      </c>
      <c r="Q1130">
        <v>7</v>
      </c>
      <c r="R1130" t="s">
        <v>38</v>
      </c>
      <c r="S1130">
        <v>3</v>
      </c>
      <c r="T1130" t="s">
        <v>115</v>
      </c>
      <c r="U1130">
        <v>1562059326877</v>
      </c>
      <c r="V1130" s="1">
        <v>1.02440166666666E+16</v>
      </c>
      <c r="W1130" t="s">
        <v>39</v>
      </c>
      <c r="X1130">
        <v>23</v>
      </c>
      <c r="Z1130">
        <f t="shared" si="17"/>
        <v>10.244016666666665</v>
      </c>
    </row>
    <row r="1131" spans="1:26">
      <c r="A1131">
        <v>378</v>
      </c>
      <c r="C1131">
        <v>4548</v>
      </c>
      <c r="D1131">
        <v>23</v>
      </c>
      <c r="F1131" t="s">
        <v>24</v>
      </c>
      <c r="G1131">
        <v>1562059941518</v>
      </c>
      <c r="H1131">
        <v>70</v>
      </c>
      <c r="I1131" t="s">
        <v>91</v>
      </c>
      <c r="J1131" t="s">
        <v>114</v>
      </c>
      <c r="K1131" t="s">
        <v>27</v>
      </c>
      <c r="L1131" t="s">
        <v>27</v>
      </c>
      <c r="M1131" t="s">
        <v>27</v>
      </c>
      <c r="N1131" t="s">
        <v>35</v>
      </c>
      <c r="O1131" t="s">
        <v>36</v>
      </c>
      <c r="P1131" t="s">
        <v>44</v>
      </c>
      <c r="Q1131">
        <v>24</v>
      </c>
      <c r="R1131" t="s">
        <v>38</v>
      </c>
      <c r="S1131">
        <v>2</v>
      </c>
      <c r="T1131" t="s">
        <v>115</v>
      </c>
      <c r="U1131">
        <v>1562059326877</v>
      </c>
      <c r="V1131" s="1">
        <v>1.02440166666666E+16</v>
      </c>
      <c r="W1131" t="s">
        <v>39</v>
      </c>
      <c r="X1131">
        <v>24</v>
      </c>
      <c r="Z1131">
        <f t="shared" si="17"/>
        <v>10.244016666666665</v>
      </c>
    </row>
    <row r="1132" spans="1:26">
      <c r="A1132">
        <v>378</v>
      </c>
      <c r="C1132">
        <v>2227</v>
      </c>
      <c r="D1132">
        <v>23</v>
      </c>
      <c r="F1132" t="s">
        <v>24</v>
      </c>
      <c r="G1132">
        <v>1562059941518</v>
      </c>
      <c r="H1132">
        <v>70</v>
      </c>
      <c r="I1132" t="s">
        <v>91</v>
      </c>
      <c r="J1132" t="s">
        <v>114</v>
      </c>
      <c r="K1132" t="s">
        <v>27</v>
      </c>
      <c r="L1132" t="s">
        <v>27</v>
      </c>
      <c r="M1132" t="s">
        <v>27</v>
      </c>
      <c r="N1132" t="s">
        <v>35</v>
      </c>
      <c r="O1132" t="s">
        <v>36</v>
      </c>
      <c r="P1132" t="s">
        <v>65</v>
      </c>
      <c r="Q1132">
        <v>28</v>
      </c>
      <c r="R1132" t="s">
        <v>38</v>
      </c>
      <c r="S1132">
        <v>2</v>
      </c>
      <c r="T1132" t="s">
        <v>115</v>
      </c>
      <c r="U1132">
        <v>1562059326877</v>
      </c>
      <c r="V1132" s="1">
        <v>1.02440166666666E+16</v>
      </c>
      <c r="W1132" t="s">
        <v>39</v>
      </c>
      <c r="X1132">
        <v>25</v>
      </c>
      <c r="Z1132">
        <f t="shared" si="17"/>
        <v>10.244016666666665</v>
      </c>
    </row>
    <row r="1133" spans="1:26">
      <c r="A1133">
        <v>378</v>
      </c>
      <c r="C1133">
        <v>3114</v>
      </c>
      <c r="D1133">
        <v>23</v>
      </c>
      <c r="F1133" t="s">
        <v>24</v>
      </c>
      <c r="G1133">
        <v>1562059941518</v>
      </c>
      <c r="H1133">
        <v>70</v>
      </c>
      <c r="I1133" t="s">
        <v>91</v>
      </c>
      <c r="J1133" t="s">
        <v>114</v>
      </c>
      <c r="K1133" t="s">
        <v>27</v>
      </c>
      <c r="L1133" t="s">
        <v>27</v>
      </c>
      <c r="M1133" t="s">
        <v>27</v>
      </c>
      <c r="N1133" t="s">
        <v>35</v>
      </c>
      <c r="O1133" t="s">
        <v>36</v>
      </c>
      <c r="P1133" t="s">
        <v>55</v>
      </c>
      <c r="Q1133">
        <v>26</v>
      </c>
      <c r="R1133" t="s">
        <v>38</v>
      </c>
      <c r="S1133">
        <v>2</v>
      </c>
      <c r="T1133" t="s">
        <v>115</v>
      </c>
      <c r="U1133">
        <v>1562059326877</v>
      </c>
      <c r="V1133" s="1">
        <v>1.02440166666666E+16</v>
      </c>
      <c r="W1133" t="s">
        <v>39</v>
      </c>
      <c r="X1133">
        <v>26</v>
      </c>
      <c r="Z1133">
        <f t="shared" si="17"/>
        <v>10.244016666666665</v>
      </c>
    </row>
    <row r="1134" spans="1:26">
      <c r="A1134">
        <v>378</v>
      </c>
      <c r="C1134">
        <v>2867</v>
      </c>
      <c r="D1134">
        <v>23</v>
      </c>
      <c r="F1134" t="s">
        <v>24</v>
      </c>
      <c r="G1134">
        <v>1562059941518</v>
      </c>
      <c r="H1134">
        <v>70</v>
      </c>
      <c r="I1134" t="s">
        <v>91</v>
      </c>
      <c r="J1134" t="s">
        <v>114</v>
      </c>
      <c r="K1134" t="s">
        <v>27</v>
      </c>
      <c r="L1134" t="s">
        <v>27</v>
      </c>
      <c r="M1134" t="s">
        <v>27</v>
      </c>
      <c r="N1134" t="s">
        <v>35</v>
      </c>
      <c r="O1134" t="s">
        <v>36</v>
      </c>
      <c r="P1134" t="s">
        <v>63</v>
      </c>
      <c r="Q1134">
        <v>16</v>
      </c>
      <c r="R1134" t="s">
        <v>38</v>
      </c>
      <c r="S1134">
        <v>3</v>
      </c>
      <c r="T1134" t="s">
        <v>115</v>
      </c>
      <c r="U1134">
        <v>1562059326877</v>
      </c>
      <c r="V1134" s="1">
        <v>1.02440166666666E+16</v>
      </c>
      <c r="W1134" t="s">
        <v>39</v>
      </c>
      <c r="X1134">
        <v>27</v>
      </c>
      <c r="Z1134">
        <f t="shared" si="17"/>
        <v>10.244016666666665</v>
      </c>
    </row>
    <row r="1135" spans="1:26">
      <c r="A1135">
        <v>378</v>
      </c>
      <c r="C1135">
        <v>3726</v>
      </c>
      <c r="D1135">
        <v>23</v>
      </c>
      <c r="F1135" t="s">
        <v>24</v>
      </c>
      <c r="G1135">
        <v>1562059941518</v>
      </c>
      <c r="H1135">
        <v>70</v>
      </c>
      <c r="I1135" t="s">
        <v>91</v>
      </c>
      <c r="J1135" t="s">
        <v>114</v>
      </c>
      <c r="K1135" t="s">
        <v>27</v>
      </c>
      <c r="L1135" t="s">
        <v>27</v>
      </c>
      <c r="M1135" t="s">
        <v>27</v>
      </c>
      <c r="N1135" t="s">
        <v>35</v>
      </c>
      <c r="O1135" t="s">
        <v>36</v>
      </c>
      <c r="P1135" t="s">
        <v>50</v>
      </c>
      <c r="Q1135">
        <v>9</v>
      </c>
      <c r="R1135" t="s">
        <v>38</v>
      </c>
      <c r="S1135">
        <v>3</v>
      </c>
      <c r="T1135" t="s">
        <v>115</v>
      </c>
      <c r="U1135">
        <v>1562059326877</v>
      </c>
      <c r="V1135" s="1">
        <v>1.02440166666666E+16</v>
      </c>
      <c r="W1135" t="s">
        <v>39</v>
      </c>
      <c r="X1135">
        <v>28</v>
      </c>
      <c r="Z1135">
        <f t="shared" si="17"/>
        <v>10.244016666666665</v>
      </c>
    </row>
    <row r="1136" spans="1:26">
      <c r="A1136">
        <v>378</v>
      </c>
      <c r="C1136">
        <v>3835</v>
      </c>
      <c r="D1136">
        <v>23</v>
      </c>
      <c r="F1136" t="s">
        <v>24</v>
      </c>
      <c r="G1136">
        <v>1562059941518</v>
      </c>
      <c r="H1136">
        <v>70</v>
      </c>
      <c r="I1136" t="s">
        <v>91</v>
      </c>
      <c r="J1136" t="s">
        <v>114</v>
      </c>
      <c r="K1136" t="s">
        <v>27</v>
      </c>
      <c r="L1136" t="s">
        <v>27</v>
      </c>
      <c r="M1136" t="s">
        <v>27</v>
      </c>
      <c r="N1136" t="s">
        <v>35</v>
      </c>
      <c r="O1136" t="s">
        <v>36</v>
      </c>
      <c r="P1136" t="s">
        <v>48</v>
      </c>
      <c r="Q1136">
        <v>4</v>
      </c>
      <c r="R1136" t="s">
        <v>38</v>
      </c>
      <c r="S1136">
        <v>5</v>
      </c>
      <c r="T1136" t="s">
        <v>115</v>
      </c>
      <c r="U1136">
        <v>1562059326877</v>
      </c>
      <c r="V1136" s="1">
        <v>1.02440166666666E+16</v>
      </c>
      <c r="W1136" t="s">
        <v>39</v>
      </c>
      <c r="X1136">
        <v>29</v>
      </c>
      <c r="Z1136">
        <f t="shared" si="17"/>
        <v>10.244016666666665</v>
      </c>
    </row>
    <row r="1137" spans="1:26">
      <c r="A1137">
        <v>378</v>
      </c>
      <c r="C1137">
        <v>3878</v>
      </c>
      <c r="D1137">
        <v>23</v>
      </c>
      <c r="F1137" t="s">
        <v>24</v>
      </c>
      <c r="G1137">
        <v>1562059941518</v>
      </c>
      <c r="H1137">
        <v>70</v>
      </c>
      <c r="I1137" t="s">
        <v>91</v>
      </c>
      <c r="J1137" t="s">
        <v>114</v>
      </c>
      <c r="K1137" t="s">
        <v>27</v>
      </c>
      <c r="L1137" t="s">
        <v>27</v>
      </c>
      <c r="M1137" t="s">
        <v>27</v>
      </c>
      <c r="N1137" t="s">
        <v>35</v>
      </c>
      <c r="O1137" t="s">
        <v>36</v>
      </c>
      <c r="P1137" t="s">
        <v>45</v>
      </c>
      <c r="Q1137">
        <v>8</v>
      </c>
      <c r="R1137" t="s">
        <v>38</v>
      </c>
      <c r="S1137">
        <v>3</v>
      </c>
      <c r="T1137" t="s">
        <v>115</v>
      </c>
      <c r="U1137">
        <v>1562059326877</v>
      </c>
      <c r="V1137" s="1">
        <v>1.02440166666666E+16</v>
      </c>
      <c r="W1137" t="s">
        <v>39</v>
      </c>
      <c r="X1137">
        <v>30</v>
      </c>
      <c r="Z1137">
        <f t="shared" si="17"/>
        <v>10.244016666666665</v>
      </c>
    </row>
    <row r="1138" spans="1:26">
      <c r="A1138">
        <v>378</v>
      </c>
      <c r="C1138">
        <v>14708</v>
      </c>
      <c r="D1138">
        <v>23</v>
      </c>
      <c r="F1138" t="s">
        <v>24</v>
      </c>
      <c r="G1138">
        <v>1562059941518</v>
      </c>
      <c r="H1138">
        <v>70</v>
      </c>
      <c r="I1138" t="s">
        <v>91</v>
      </c>
      <c r="J1138" t="s">
        <v>114</v>
      </c>
      <c r="K1138" t="s">
        <v>27</v>
      </c>
      <c r="L1138" t="s">
        <v>27</v>
      </c>
      <c r="M1138" t="s">
        <v>27</v>
      </c>
      <c r="N1138" t="s">
        <v>69</v>
      </c>
      <c r="O1138" t="s">
        <v>70</v>
      </c>
      <c r="P1138" t="s">
        <v>67</v>
      </c>
      <c r="Q1138">
        <v>18</v>
      </c>
      <c r="R1138" t="s">
        <v>71</v>
      </c>
      <c r="S1138">
        <v>2</v>
      </c>
      <c r="T1138" t="s">
        <v>115</v>
      </c>
      <c r="U1138">
        <v>1562059326877</v>
      </c>
      <c r="V1138" s="1">
        <v>1.02440166666666E+16</v>
      </c>
      <c r="W1138" t="s">
        <v>72</v>
      </c>
      <c r="X1138">
        <v>1</v>
      </c>
      <c r="Z1138">
        <f t="shared" si="17"/>
        <v>10.244016666666665</v>
      </c>
    </row>
    <row r="1139" spans="1:26">
      <c r="A1139">
        <v>378</v>
      </c>
      <c r="C1139">
        <v>14553</v>
      </c>
      <c r="D1139">
        <v>23</v>
      </c>
      <c r="F1139" t="s">
        <v>24</v>
      </c>
      <c r="G1139">
        <v>1562059941518</v>
      </c>
      <c r="H1139">
        <v>70</v>
      </c>
      <c r="I1139" t="s">
        <v>91</v>
      </c>
      <c r="J1139" t="s">
        <v>114</v>
      </c>
      <c r="K1139" t="s">
        <v>27</v>
      </c>
      <c r="L1139" t="s">
        <v>27</v>
      </c>
      <c r="M1139" t="s">
        <v>27</v>
      </c>
      <c r="N1139" t="s">
        <v>69</v>
      </c>
      <c r="O1139" t="s">
        <v>70</v>
      </c>
      <c r="P1139" t="s">
        <v>60</v>
      </c>
      <c r="Q1139">
        <v>7</v>
      </c>
      <c r="R1139" t="s">
        <v>71</v>
      </c>
      <c r="S1139">
        <v>5</v>
      </c>
      <c r="T1139" t="s">
        <v>115</v>
      </c>
      <c r="U1139">
        <v>1562059326877</v>
      </c>
      <c r="V1139" s="1">
        <v>1.02440166666666E+16</v>
      </c>
      <c r="W1139" t="s">
        <v>72</v>
      </c>
      <c r="X1139">
        <v>2</v>
      </c>
      <c r="Z1139">
        <f t="shared" si="17"/>
        <v>10.244016666666665</v>
      </c>
    </row>
    <row r="1140" spans="1:26">
      <c r="A1140">
        <v>378</v>
      </c>
      <c r="C1140">
        <v>5223</v>
      </c>
      <c r="D1140">
        <v>23</v>
      </c>
      <c r="F1140" t="s">
        <v>24</v>
      </c>
      <c r="G1140">
        <v>1562059941518</v>
      </c>
      <c r="H1140">
        <v>70</v>
      </c>
      <c r="I1140" t="s">
        <v>91</v>
      </c>
      <c r="J1140" t="s">
        <v>114</v>
      </c>
      <c r="K1140" t="s">
        <v>27</v>
      </c>
      <c r="L1140" t="s">
        <v>27</v>
      </c>
      <c r="M1140" t="s">
        <v>27</v>
      </c>
      <c r="N1140" t="s">
        <v>69</v>
      </c>
      <c r="O1140" t="s">
        <v>70</v>
      </c>
      <c r="P1140" t="s">
        <v>61</v>
      </c>
      <c r="Q1140">
        <v>3</v>
      </c>
      <c r="R1140" t="s">
        <v>71</v>
      </c>
      <c r="S1140">
        <v>5</v>
      </c>
      <c r="T1140" t="s">
        <v>115</v>
      </c>
      <c r="U1140">
        <v>1562059326877</v>
      </c>
      <c r="V1140" s="1">
        <v>1.02440166666666E+16</v>
      </c>
      <c r="W1140" t="s">
        <v>72</v>
      </c>
      <c r="X1140">
        <v>3</v>
      </c>
      <c r="Z1140">
        <f t="shared" si="17"/>
        <v>10.244016666666665</v>
      </c>
    </row>
    <row r="1141" spans="1:26">
      <c r="A1141">
        <v>378</v>
      </c>
      <c r="C1141">
        <v>14567</v>
      </c>
      <c r="D1141">
        <v>23</v>
      </c>
      <c r="F1141" t="s">
        <v>24</v>
      </c>
      <c r="G1141">
        <v>1562059941518</v>
      </c>
      <c r="H1141">
        <v>70</v>
      </c>
      <c r="I1141" t="s">
        <v>91</v>
      </c>
      <c r="J1141" t="s">
        <v>114</v>
      </c>
      <c r="K1141" t="s">
        <v>27</v>
      </c>
      <c r="L1141" t="s">
        <v>27</v>
      </c>
      <c r="M1141" t="s">
        <v>27</v>
      </c>
      <c r="N1141" t="s">
        <v>69</v>
      </c>
      <c r="O1141" t="s">
        <v>70</v>
      </c>
      <c r="P1141" t="s">
        <v>52</v>
      </c>
      <c r="Q1141">
        <v>17</v>
      </c>
      <c r="R1141" t="s">
        <v>71</v>
      </c>
      <c r="S1141">
        <v>2</v>
      </c>
      <c r="T1141" t="s">
        <v>115</v>
      </c>
      <c r="U1141">
        <v>1562059326877</v>
      </c>
      <c r="V1141" s="1">
        <v>1.02440166666666E+16</v>
      </c>
      <c r="W1141" t="s">
        <v>72</v>
      </c>
      <c r="X1141">
        <v>4</v>
      </c>
      <c r="Z1141">
        <f t="shared" si="17"/>
        <v>10.244016666666665</v>
      </c>
    </row>
    <row r="1142" spans="1:26">
      <c r="A1142">
        <v>378</v>
      </c>
      <c r="C1142">
        <v>6436</v>
      </c>
      <c r="D1142">
        <v>23</v>
      </c>
      <c r="F1142" t="s">
        <v>24</v>
      </c>
      <c r="G1142">
        <v>1562059941518</v>
      </c>
      <c r="H1142">
        <v>70</v>
      </c>
      <c r="I1142" t="s">
        <v>91</v>
      </c>
      <c r="J1142" t="s">
        <v>114</v>
      </c>
      <c r="K1142" t="s">
        <v>27</v>
      </c>
      <c r="L1142" t="s">
        <v>27</v>
      </c>
      <c r="M1142" t="s">
        <v>27</v>
      </c>
      <c r="N1142" t="s">
        <v>69</v>
      </c>
      <c r="O1142" t="s">
        <v>70</v>
      </c>
      <c r="P1142" t="s">
        <v>45</v>
      </c>
      <c r="Q1142">
        <v>8</v>
      </c>
      <c r="R1142" t="s">
        <v>71</v>
      </c>
      <c r="S1142">
        <v>3</v>
      </c>
      <c r="T1142" t="s">
        <v>115</v>
      </c>
      <c r="U1142">
        <v>1562059326877</v>
      </c>
      <c r="V1142" s="1">
        <v>1.02440166666666E+16</v>
      </c>
      <c r="W1142" t="s">
        <v>72</v>
      </c>
      <c r="X1142">
        <v>5</v>
      </c>
      <c r="Z1142">
        <f t="shared" si="17"/>
        <v>10.244016666666665</v>
      </c>
    </row>
    <row r="1143" spans="1:26">
      <c r="A1143">
        <v>378</v>
      </c>
      <c r="C1143">
        <v>6545</v>
      </c>
      <c r="D1143">
        <v>23</v>
      </c>
      <c r="F1143" t="s">
        <v>24</v>
      </c>
      <c r="G1143">
        <v>1562059941518</v>
      </c>
      <c r="H1143">
        <v>70</v>
      </c>
      <c r="I1143" t="s">
        <v>91</v>
      </c>
      <c r="J1143" t="s">
        <v>114</v>
      </c>
      <c r="K1143" t="s">
        <v>27</v>
      </c>
      <c r="L1143" t="s">
        <v>27</v>
      </c>
      <c r="M1143" t="s">
        <v>27</v>
      </c>
      <c r="N1143" t="s">
        <v>69</v>
      </c>
      <c r="O1143" t="s">
        <v>70</v>
      </c>
      <c r="P1143" t="s">
        <v>48</v>
      </c>
      <c r="Q1143">
        <v>4</v>
      </c>
      <c r="R1143" t="s">
        <v>71</v>
      </c>
      <c r="S1143">
        <v>4</v>
      </c>
      <c r="T1143" t="s">
        <v>115</v>
      </c>
      <c r="U1143">
        <v>1562059326877</v>
      </c>
      <c r="V1143" s="1">
        <v>1.02440166666666E+16</v>
      </c>
      <c r="W1143" t="s">
        <v>72</v>
      </c>
      <c r="X1143">
        <v>6</v>
      </c>
      <c r="Z1143">
        <f t="shared" si="17"/>
        <v>10.244016666666665</v>
      </c>
    </row>
    <row r="1144" spans="1:26">
      <c r="A1144">
        <v>378</v>
      </c>
      <c r="C1144">
        <v>4094</v>
      </c>
      <c r="D1144">
        <v>23</v>
      </c>
      <c r="F1144" t="s">
        <v>24</v>
      </c>
      <c r="G1144">
        <v>1562059941518</v>
      </c>
      <c r="H1144">
        <v>70</v>
      </c>
      <c r="I1144" t="s">
        <v>91</v>
      </c>
      <c r="J1144" t="s">
        <v>114</v>
      </c>
      <c r="K1144" t="s">
        <v>27</v>
      </c>
      <c r="L1144" t="s">
        <v>27</v>
      </c>
      <c r="M1144" t="s">
        <v>27</v>
      </c>
      <c r="N1144" t="s">
        <v>69</v>
      </c>
      <c r="O1144" t="s">
        <v>70</v>
      </c>
      <c r="P1144" t="s">
        <v>62</v>
      </c>
      <c r="Q1144">
        <v>29</v>
      </c>
      <c r="R1144" t="s">
        <v>71</v>
      </c>
      <c r="S1144">
        <v>7</v>
      </c>
      <c r="T1144" t="s">
        <v>115</v>
      </c>
      <c r="U1144">
        <v>1562059326877</v>
      </c>
      <c r="V1144" s="1">
        <v>1.02440166666666E+16</v>
      </c>
      <c r="W1144" t="s">
        <v>72</v>
      </c>
      <c r="X1144">
        <v>7</v>
      </c>
      <c r="Z1144">
        <f t="shared" si="17"/>
        <v>10.244016666666665</v>
      </c>
    </row>
    <row r="1145" spans="1:26">
      <c r="A1145">
        <v>378</v>
      </c>
      <c r="C1145">
        <v>6336</v>
      </c>
      <c r="D1145">
        <v>23</v>
      </c>
      <c r="F1145" t="s">
        <v>24</v>
      </c>
      <c r="G1145">
        <v>1562059941518</v>
      </c>
      <c r="H1145">
        <v>70</v>
      </c>
      <c r="I1145" t="s">
        <v>91</v>
      </c>
      <c r="J1145" t="s">
        <v>114</v>
      </c>
      <c r="K1145" t="s">
        <v>27</v>
      </c>
      <c r="L1145" t="s">
        <v>27</v>
      </c>
      <c r="M1145" t="s">
        <v>27</v>
      </c>
      <c r="N1145" t="s">
        <v>69</v>
      </c>
      <c r="O1145" t="s">
        <v>70</v>
      </c>
      <c r="P1145" t="s">
        <v>42</v>
      </c>
      <c r="Q1145">
        <v>13</v>
      </c>
      <c r="R1145" t="s">
        <v>71</v>
      </c>
      <c r="S1145">
        <v>3</v>
      </c>
      <c r="T1145" t="s">
        <v>115</v>
      </c>
      <c r="U1145">
        <v>1562059326877</v>
      </c>
      <c r="V1145" s="1">
        <v>1.02440166666666E+16</v>
      </c>
      <c r="W1145" t="s">
        <v>72</v>
      </c>
      <c r="X1145">
        <v>8</v>
      </c>
      <c r="Z1145">
        <f t="shared" si="17"/>
        <v>10.244016666666665</v>
      </c>
    </row>
    <row r="1146" spans="1:26">
      <c r="A1146">
        <v>378</v>
      </c>
      <c r="C1146">
        <v>2361</v>
      </c>
      <c r="D1146">
        <v>23</v>
      </c>
      <c r="F1146" t="s">
        <v>24</v>
      </c>
      <c r="G1146">
        <v>1562059941518</v>
      </c>
      <c r="H1146">
        <v>70</v>
      </c>
      <c r="I1146" t="s">
        <v>91</v>
      </c>
      <c r="J1146" t="s">
        <v>114</v>
      </c>
      <c r="K1146" t="s">
        <v>27</v>
      </c>
      <c r="L1146" t="s">
        <v>27</v>
      </c>
      <c r="M1146" t="s">
        <v>27</v>
      </c>
      <c r="N1146" t="s">
        <v>69</v>
      </c>
      <c r="O1146" t="s">
        <v>70</v>
      </c>
      <c r="P1146" t="s">
        <v>49</v>
      </c>
      <c r="Q1146">
        <v>21</v>
      </c>
      <c r="R1146" t="s">
        <v>71</v>
      </c>
      <c r="S1146">
        <v>7</v>
      </c>
      <c r="T1146" t="s">
        <v>115</v>
      </c>
      <c r="U1146">
        <v>1562059326877</v>
      </c>
      <c r="V1146" s="1">
        <v>1.02440166666666E+16</v>
      </c>
      <c r="W1146" t="s">
        <v>72</v>
      </c>
      <c r="X1146">
        <v>9</v>
      </c>
      <c r="Z1146">
        <f t="shared" si="17"/>
        <v>10.244016666666665</v>
      </c>
    </row>
    <row r="1147" spans="1:26">
      <c r="A1147">
        <v>378</v>
      </c>
      <c r="C1147">
        <v>2564</v>
      </c>
      <c r="D1147">
        <v>23</v>
      </c>
      <c r="F1147" t="s">
        <v>24</v>
      </c>
      <c r="G1147">
        <v>1562059941518</v>
      </c>
      <c r="H1147">
        <v>70</v>
      </c>
      <c r="I1147" t="s">
        <v>91</v>
      </c>
      <c r="J1147" t="s">
        <v>114</v>
      </c>
      <c r="K1147" t="s">
        <v>27</v>
      </c>
      <c r="L1147" t="s">
        <v>27</v>
      </c>
      <c r="M1147" t="s">
        <v>27</v>
      </c>
      <c r="N1147" t="s">
        <v>69</v>
      </c>
      <c r="O1147" t="s">
        <v>70</v>
      </c>
      <c r="P1147" t="s">
        <v>55</v>
      </c>
      <c r="Q1147">
        <v>26</v>
      </c>
      <c r="R1147" t="s">
        <v>71</v>
      </c>
      <c r="S1147">
        <v>7</v>
      </c>
      <c r="T1147" t="s">
        <v>115</v>
      </c>
      <c r="U1147">
        <v>1562059326877</v>
      </c>
      <c r="V1147" s="1">
        <v>1.02440166666666E+16</v>
      </c>
      <c r="W1147" t="s">
        <v>72</v>
      </c>
      <c r="X1147">
        <v>10</v>
      </c>
      <c r="Z1147">
        <f t="shared" si="17"/>
        <v>10.244016666666665</v>
      </c>
    </row>
    <row r="1148" spans="1:26">
      <c r="A1148">
        <v>378</v>
      </c>
      <c r="C1148">
        <v>7914</v>
      </c>
      <c r="D1148">
        <v>23</v>
      </c>
      <c r="F1148" t="s">
        <v>24</v>
      </c>
      <c r="G1148">
        <v>1562059941518</v>
      </c>
      <c r="H1148">
        <v>70</v>
      </c>
      <c r="I1148" t="s">
        <v>91</v>
      </c>
      <c r="J1148" t="s">
        <v>114</v>
      </c>
      <c r="K1148" t="s">
        <v>27</v>
      </c>
      <c r="L1148" t="s">
        <v>27</v>
      </c>
      <c r="M1148" t="s">
        <v>27</v>
      </c>
      <c r="N1148" t="s">
        <v>69</v>
      </c>
      <c r="O1148" t="s">
        <v>70</v>
      </c>
      <c r="P1148" t="s">
        <v>64</v>
      </c>
      <c r="Q1148">
        <v>1</v>
      </c>
      <c r="R1148" t="s">
        <v>71</v>
      </c>
      <c r="S1148">
        <v>5</v>
      </c>
      <c r="T1148" t="s">
        <v>115</v>
      </c>
      <c r="U1148">
        <v>1562059326877</v>
      </c>
      <c r="V1148" s="1">
        <v>1.02440166666666E+16</v>
      </c>
      <c r="W1148" t="s">
        <v>72</v>
      </c>
      <c r="X1148">
        <v>11</v>
      </c>
      <c r="Z1148">
        <f t="shared" si="17"/>
        <v>10.244016666666665</v>
      </c>
    </row>
    <row r="1149" spans="1:26">
      <c r="A1149">
        <v>378</v>
      </c>
      <c r="C1149">
        <v>6082</v>
      </c>
      <c r="D1149">
        <v>23</v>
      </c>
      <c r="F1149" t="s">
        <v>24</v>
      </c>
      <c r="G1149">
        <v>1562059941518</v>
      </c>
      <c r="H1149">
        <v>70</v>
      </c>
      <c r="I1149" t="s">
        <v>91</v>
      </c>
      <c r="J1149" t="s">
        <v>114</v>
      </c>
      <c r="K1149" t="s">
        <v>27</v>
      </c>
      <c r="L1149" t="s">
        <v>27</v>
      </c>
      <c r="M1149" t="s">
        <v>27</v>
      </c>
      <c r="N1149" t="s">
        <v>69</v>
      </c>
      <c r="O1149" t="s">
        <v>70</v>
      </c>
      <c r="P1149" t="s">
        <v>63</v>
      </c>
      <c r="Q1149">
        <v>16</v>
      </c>
      <c r="R1149" t="s">
        <v>71</v>
      </c>
      <c r="S1149">
        <v>4</v>
      </c>
      <c r="T1149" t="s">
        <v>115</v>
      </c>
      <c r="U1149">
        <v>1562059326877</v>
      </c>
      <c r="V1149" s="1">
        <v>1.02440166666666E+16</v>
      </c>
      <c r="W1149" t="s">
        <v>72</v>
      </c>
      <c r="X1149">
        <v>12</v>
      </c>
      <c r="Z1149">
        <f t="shared" si="17"/>
        <v>10.244016666666665</v>
      </c>
    </row>
    <row r="1150" spans="1:26">
      <c r="A1150">
        <v>378</v>
      </c>
      <c r="C1150">
        <v>3420</v>
      </c>
      <c r="D1150">
        <v>23</v>
      </c>
      <c r="F1150" t="s">
        <v>24</v>
      </c>
      <c r="G1150">
        <v>1562059941518</v>
      </c>
      <c r="H1150">
        <v>70</v>
      </c>
      <c r="I1150" t="s">
        <v>91</v>
      </c>
      <c r="J1150" t="s">
        <v>114</v>
      </c>
      <c r="K1150" t="s">
        <v>27</v>
      </c>
      <c r="L1150" t="s">
        <v>27</v>
      </c>
      <c r="M1150" t="s">
        <v>27</v>
      </c>
      <c r="N1150" t="s">
        <v>69</v>
      </c>
      <c r="O1150" t="s">
        <v>70</v>
      </c>
      <c r="P1150" t="s">
        <v>68</v>
      </c>
      <c r="Q1150">
        <v>19</v>
      </c>
      <c r="R1150" t="s">
        <v>71</v>
      </c>
      <c r="S1150">
        <v>3</v>
      </c>
      <c r="T1150" t="s">
        <v>115</v>
      </c>
      <c r="U1150">
        <v>1562059326877</v>
      </c>
      <c r="V1150" s="1">
        <v>1.02440166666666E+16</v>
      </c>
      <c r="W1150" t="s">
        <v>72</v>
      </c>
      <c r="X1150">
        <v>13</v>
      </c>
      <c r="Z1150">
        <f t="shared" si="17"/>
        <v>10.244016666666665</v>
      </c>
    </row>
    <row r="1151" spans="1:26">
      <c r="A1151">
        <v>378</v>
      </c>
      <c r="C1151">
        <v>7873</v>
      </c>
      <c r="D1151">
        <v>23</v>
      </c>
      <c r="F1151" t="s">
        <v>24</v>
      </c>
      <c r="G1151">
        <v>1562059941518</v>
      </c>
      <c r="H1151">
        <v>70</v>
      </c>
      <c r="I1151" t="s">
        <v>91</v>
      </c>
      <c r="J1151" t="s">
        <v>114</v>
      </c>
      <c r="K1151" t="s">
        <v>27</v>
      </c>
      <c r="L1151" t="s">
        <v>27</v>
      </c>
      <c r="M1151" t="s">
        <v>27</v>
      </c>
      <c r="N1151" t="s">
        <v>69</v>
      </c>
      <c r="O1151" t="s">
        <v>70</v>
      </c>
      <c r="P1151" t="s">
        <v>47</v>
      </c>
      <c r="Q1151">
        <v>23</v>
      </c>
      <c r="R1151" t="s">
        <v>71</v>
      </c>
      <c r="S1151">
        <v>6</v>
      </c>
      <c r="T1151" t="s">
        <v>115</v>
      </c>
      <c r="U1151">
        <v>1562059326877</v>
      </c>
      <c r="V1151" s="1">
        <v>1.02440166666666E+16</v>
      </c>
      <c r="W1151" t="s">
        <v>72</v>
      </c>
      <c r="X1151">
        <v>14</v>
      </c>
      <c r="Z1151">
        <f t="shared" si="17"/>
        <v>10.244016666666665</v>
      </c>
    </row>
    <row r="1152" spans="1:26">
      <c r="A1152">
        <v>378</v>
      </c>
      <c r="C1152">
        <v>3853</v>
      </c>
      <c r="D1152">
        <v>23</v>
      </c>
      <c r="F1152" t="s">
        <v>24</v>
      </c>
      <c r="G1152">
        <v>1562059941518</v>
      </c>
      <c r="H1152">
        <v>70</v>
      </c>
      <c r="I1152" t="s">
        <v>91</v>
      </c>
      <c r="J1152" t="s">
        <v>114</v>
      </c>
      <c r="K1152" t="s">
        <v>27</v>
      </c>
      <c r="L1152" t="s">
        <v>27</v>
      </c>
      <c r="M1152" t="s">
        <v>27</v>
      </c>
      <c r="N1152" t="s">
        <v>69</v>
      </c>
      <c r="O1152" t="s">
        <v>70</v>
      </c>
      <c r="P1152" t="s">
        <v>65</v>
      </c>
      <c r="Q1152">
        <v>28</v>
      </c>
      <c r="R1152" t="s">
        <v>71</v>
      </c>
      <c r="S1152">
        <v>6</v>
      </c>
      <c r="T1152" t="s">
        <v>115</v>
      </c>
      <c r="U1152">
        <v>1562059326877</v>
      </c>
      <c r="V1152" s="1">
        <v>1.02440166666666E+16</v>
      </c>
      <c r="W1152" t="s">
        <v>72</v>
      </c>
      <c r="X1152">
        <v>15</v>
      </c>
      <c r="Z1152">
        <f t="shared" si="17"/>
        <v>10.244016666666665</v>
      </c>
    </row>
    <row r="1153" spans="1:26">
      <c r="A1153">
        <v>378</v>
      </c>
      <c r="C1153">
        <v>3655</v>
      </c>
      <c r="D1153">
        <v>23</v>
      </c>
      <c r="F1153" t="s">
        <v>24</v>
      </c>
      <c r="G1153">
        <v>1562059941518</v>
      </c>
      <c r="H1153">
        <v>70</v>
      </c>
      <c r="I1153" t="s">
        <v>91</v>
      </c>
      <c r="J1153" t="s">
        <v>114</v>
      </c>
      <c r="K1153" t="s">
        <v>27</v>
      </c>
      <c r="L1153" t="s">
        <v>27</v>
      </c>
      <c r="M1153" t="s">
        <v>27</v>
      </c>
      <c r="N1153" t="s">
        <v>69</v>
      </c>
      <c r="O1153" t="s">
        <v>70</v>
      </c>
      <c r="P1153" t="s">
        <v>43</v>
      </c>
      <c r="Q1153">
        <v>20</v>
      </c>
      <c r="R1153" t="s">
        <v>71</v>
      </c>
      <c r="S1153">
        <v>2</v>
      </c>
      <c r="T1153" t="s">
        <v>115</v>
      </c>
      <c r="U1153">
        <v>1562059326877</v>
      </c>
      <c r="V1153" s="1">
        <v>1.02440166666666E+16</v>
      </c>
      <c r="W1153" t="s">
        <v>72</v>
      </c>
      <c r="X1153">
        <v>16</v>
      </c>
      <c r="Z1153">
        <f t="shared" si="17"/>
        <v>10.244016666666665</v>
      </c>
    </row>
    <row r="1154" spans="1:26">
      <c r="A1154">
        <v>378</v>
      </c>
      <c r="C1154">
        <v>7755</v>
      </c>
      <c r="D1154">
        <v>23</v>
      </c>
      <c r="F1154" t="s">
        <v>24</v>
      </c>
      <c r="G1154">
        <v>1562059941518</v>
      </c>
      <c r="H1154">
        <v>70</v>
      </c>
      <c r="I1154" t="s">
        <v>91</v>
      </c>
      <c r="J1154" t="s">
        <v>114</v>
      </c>
      <c r="K1154" t="s">
        <v>27</v>
      </c>
      <c r="L1154" t="s">
        <v>27</v>
      </c>
      <c r="M1154" t="s">
        <v>27</v>
      </c>
      <c r="N1154" t="s">
        <v>69</v>
      </c>
      <c r="O1154" t="s">
        <v>70</v>
      </c>
      <c r="P1154" t="s">
        <v>53</v>
      </c>
      <c r="Q1154">
        <v>25</v>
      </c>
      <c r="R1154" t="s">
        <v>71</v>
      </c>
      <c r="S1154">
        <v>7</v>
      </c>
      <c r="T1154" t="s">
        <v>115</v>
      </c>
      <c r="U1154">
        <v>1562059326877</v>
      </c>
      <c r="V1154" s="1">
        <v>1.02440166666666E+16</v>
      </c>
      <c r="W1154" t="s">
        <v>72</v>
      </c>
      <c r="X1154">
        <v>17</v>
      </c>
      <c r="Z1154">
        <f t="shared" si="17"/>
        <v>10.244016666666665</v>
      </c>
    </row>
    <row r="1155" spans="1:26">
      <c r="A1155">
        <v>378</v>
      </c>
      <c r="C1155">
        <v>2980</v>
      </c>
      <c r="D1155">
        <v>23</v>
      </c>
      <c r="F1155" t="s">
        <v>24</v>
      </c>
      <c r="G1155">
        <v>1562059941518</v>
      </c>
      <c r="H1155">
        <v>70</v>
      </c>
      <c r="I1155" t="s">
        <v>91</v>
      </c>
      <c r="J1155" t="s">
        <v>114</v>
      </c>
      <c r="K1155" t="s">
        <v>27</v>
      </c>
      <c r="L1155" t="s">
        <v>27</v>
      </c>
      <c r="M1155" t="s">
        <v>27</v>
      </c>
      <c r="N1155" t="s">
        <v>69</v>
      </c>
      <c r="O1155" t="s">
        <v>70</v>
      </c>
      <c r="P1155" t="s">
        <v>50</v>
      </c>
      <c r="Q1155">
        <v>9</v>
      </c>
      <c r="R1155" t="s">
        <v>71</v>
      </c>
      <c r="S1155">
        <v>5</v>
      </c>
      <c r="T1155" t="s">
        <v>115</v>
      </c>
      <c r="U1155">
        <v>1562059326877</v>
      </c>
      <c r="V1155" s="1">
        <v>1.02440166666666E+16</v>
      </c>
      <c r="W1155" t="s">
        <v>72</v>
      </c>
      <c r="X1155">
        <v>18</v>
      </c>
      <c r="Z1155">
        <f t="shared" ref="Z1155:Z1218" si="18">((G1155-U1156)/1000)/60</f>
        <v>10.244016666666665</v>
      </c>
    </row>
    <row r="1156" spans="1:26">
      <c r="A1156">
        <v>378</v>
      </c>
      <c r="C1156">
        <v>4273</v>
      </c>
      <c r="D1156">
        <v>23</v>
      </c>
      <c r="F1156" t="s">
        <v>24</v>
      </c>
      <c r="G1156">
        <v>1562059941518</v>
      </c>
      <c r="H1156">
        <v>70</v>
      </c>
      <c r="I1156" t="s">
        <v>91</v>
      </c>
      <c r="J1156" t="s">
        <v>114</v>
      </c>
      <c r="K1156" t="s">
        <v>27</v>
      </c>
      <c r="L1156" t="s">
        <v>27</v>
      </c>
      <c r="M1156" t="s">
        <v>27</v>
      </c>
      <c r="N1156" t="s">
        <v>69</v>
      </c>
      <c r="O1156" t="s">
        <v>70</v>
      </c>
      <c r="P1156" t="s">
        <v>51</v>
      </c>
      <c r="Q1156">
        <v>15</v>
      </c>
      <c r="R1156" t="s">
        <v>71</v>
      </c>
      <c r="S1156">
        <v>5</v>
      </c>
      <c r="T1156" t="s">
        <v>115</v>
      </c>
      <c r="U1156">
        <v>1562059326877</v>
      </c>
      <c r="V1156" s="1">
        <v>1.02440166666666E+16</v>
      </c>
      <c r="W1156" t="s">
        <v>72</v>
      </c>
      <c r="X1156">
        <v>19</v>
      </c>
      <c r="Z1156">
        <f t="shared" si="18"/>
        <v>10.244016666666665</v>
      </c>
    </row>
    <row r="1157" spans="1:26">
      <c r="A1157">
        <v>378</v>
      </c>
      <c r="C1157">
        <v>3304</v>
      </c>
      <c r="D1157">
        <v>23</v>
      </c>
      <c r="F1157" t="s">
        <v>24</v>
      </c>
      <c r="G1157">
        <v>1562059941518</v>
      </c>
      <c r="H1157">
        <v>70</v>
      </c>
      <c r="I1157" t="s">
        <v>91</v>
      </c>
      <c r="J1157" t="s">
        <v>114</v>
      </c>
      <c r="K1157" t="s">
        <v>27</v>
      </c>
      <c r="L1157" t="s">
        <v>27</v>
      </c>
      <c r="M1157" t="s">
        <v>27</v>
      </c>
      <c r="N1157" t="s">
        <v>69</v>
      </c>
      <c r="O1157" t="s">
        <v>70</v>
      </c>
      <c r="P1157" t="s">
        <v>40</v>
      </c>
      <c r="Q1157">
        <v>6</v>
      </c>
      <c r="R1157" t="s">
        <v>71</v>
      </c>
      <c r="S1157">
        <v>3</v>
      </c>
      <c r="T1157" t="s">
        <v>115</v>
      </c>
      <c r="U1157">
        <v>1562059326877</v>
      </c>
      <c r="V1157" s="1">
        <v>1.02440166666666E+16</v>
      </c>
      <c r="W1157" t="s">
        <v>72</v>
      </c>
      <c r="X1157">
        <v>20</v>
      </c>
      <c r="Z1157">
        <f t="shared" si="18"/>
        <v>10.244016666666665</v>
      </c>
    </row>
    <row r="1158" spans="1:26">
      <c r="A1158">
        <v>378</v>
      </c>
      <c r="C1158">
        <v>8307</v>
      </c>
      <c r="D1158">
        <v>23</v>
      </c>
      <c r="F1158" t="s">
        <v>24</v>
      </c>
      <c r="G1158">
        <v>1562059941518</v>
      </c>
      <c r="H1158">
        <v>70</v>
      </c>
      <c r="I1158" t="s">
        <v>91</v>
      </c>
      <c r="J1158" t="s">
        <v>114</v>
      </c>
      <c r="K1158" t="s">
        <v>27</v>
      </c>
      <c r="L1158" t="s">
        <v>27</v>
      </c>
      <c r="M1158" t="s">
        <v>27</v>
      </c>
      <c r="N1158" t="s">
        <v>69</v>
      </c>
      <c r="O1158" t="s">
        <v>70</v>
      </c>
      <c r="P1158" t="s">
        <v>59</v>
      </c>
      <c r="Q1158">
        <v>22</v>
      </c>
      <c r="R1158" t="s">
        <v>71</v>
      </c>
      <c r="S1158">
        <v>4</v>
      </c>
      <c r="T1158" t="s">
        <v>115</v>
      </c>
      <c r="U1158">
        <v>1562059326877</v>
      </c>
      <c r="V1158" s="1">
        <v>1.02440166666666E+16</v>
      </c>
      <c r="W1158" t="s">
        <v>72</v>
      </c>
      <c r="X1158">
        <v>21</v>
      </c>
      <c r="Z1158">
        <f t="shared" si="18"/>
        <v>10.244016666666665</v>
      </c>
    </row>
    <row r="1159" spans="1:26">
      <c r="A1159">
        <v>378</v>
      </c>
      <c r="C1159">
        <v>5930</v>
      </c>
      <c r="D1159">
        <v>23</v>
      </c>
      <c r="F1159" t="s">
        <v>24</v>
      </c>
      <c r="G1159">
        <v>1562059941518</v>
      </c>
      <c r="H1159">
        <v>70</v>
      </c>
      <c r="I1159" t="s">
        <v>91</v>
      </c>
      <c r="J1159" t="s">
        <v>114</v>
      </c>
      <c r="K1159" t="s">
        <v>27</v>
      </c>
      <c r="L1159" t="s">
        <v>27</v>
      </c>
      <c r="M1159" t="s">
        <v>27</v>
      </c>
      <c r="N1159" t="s">
        <v>69</v>
      </c>
      <c r="O1159" t="s">
        <v>70</v>
      </c>
      <c r="P1159" t="s">
        <v>58</v>
      </c>
      <c r="Q1159">
        <v>2</v>
      </c>
      <c r="R1159" t="s">
        <v>71</v>
      </c>
      <c r="S1159">
        <v>2</v>
      </c>
      <c r="T1159" t="s">
        <v>115</v>
      </c>
      <c r="U1159">
        <v>1562059326877</v>
      </c>
      <c r="V1159" s="1">
        <v>1.02440166666666E+16</v>
      </c>
      <c r="W1159" t="s">
        <v>72</v>
      </c>
      <c r="X1159">
        <v>22</v>
      </c>
      <c r="Z1159">
        <f t="shared" si="18"/>
        <v>10.244016666666665</v>
      </c>
    </row>
    <row r="1160" spans="1:26">
      <c r="A1160">
        <v>378</v>
      </c>
      <c r="C1160">
        <v>3451</v>
      </c>
      <c r="D1160">
        <v>23</v>
      </c>
      <c r="F1160" t="s">
        <v>24</v>
      </c>
      <c r="G1160">
        <v>1562059941518</v>
      </c>
      <c r="H1160">
        <v>70</v>
      </c>
      <c r="I1160" t="s">
        <v>91</v>
      </c>
      <c r="J1160" t="s">
        <v>114</v>
      </c>
      <c r="K1160" t="s">
        <v>27</v>
      </c>
      <c r="L1160" t="s">
        <v>27</v>
      </c>
      <c r="M1160" t="s">
        <v>27</v>
      </c>
      <c r="N1160" t="s">
        <v>69</v>
      </c>
      <c r="O1160" t="s">
        <v>70</v>
      </c>
      <c r="P1160" t="s">
        <v>41</v>
      </c>
      <c r="Q1160">
        <v>12</v>
      </c>
      <c r="R1160" t="s">
        <v>71</v>
      </c>
      <c r="S1160">
        <v>3</v>
      </c>
      <c r="T1160" t="s">
        <v>115</v>
      </c>
      <c r="U1160">
        <v>1562059326877</v>
      </c>
      <c r="V1160" s="1">
        <v>1.02440166666666E+16</v>
      </c>
      <c r="W1160" t="s">
        <v>72</v>
      </c>
      <c r="X1160">
        <v>23</v>
      </c>
      <c r="Z1160">
        <f t="shared" si="18"/>
        <v>10.244016666666665</v>
      </c>
    </row>
    <row r="1161" spans="1:26">
      <c r="A1161">
        <v>378</v>
      </c>
      <c r="C1161">
        <v>4749</v>
      </c>
      <c r="D1161">
        <v>23</v>
      </c>
      <c r="F1161" t="s">
        <v>24</v>
      </c>
      <c r="G1161">
        <v>1562059941518</v>
      </c>
      <c r="H1161">
        <v>70</v>
      </c>
      <c r="I1161" t="s">
        <v>91</v>
      </c>
      <c r="J1161" t="s">
        <v>114</v>
      </c>
      <c r="K1161" t="s">
        <v>27</v>
      </c>
      <c r="L1161" t="s">
        <v>27</v>
      </c>
      <c r="M1161" t="s">
        <v>27</v>
      </c>
      <c r="N1161" t="s">
        <v>69</v>
      </c>
      <c r="O1161" t="s">
        <v>70</v>
      </c>
      <c r="P1161" t="s">
        <v>46</v>
      </c>
      <c r="Q1161">
        <v>30</v>
      </c>
      <c r="R1161" t="s">
        <v>71</v>
      </c>
      <c r="S1161">
        <v>3</v>
      </c>
      <c r="T1161" t="s">
        <v>115</v>
      </c>
      <c r="U1161">
        <v>1562059326877</v>
      </c>
      <c r="V1161" s="1">
        <v>1.02440166666666E+16</v>
      </c>
      <c r="W1161" t="s">
        <v>72</v>
      </c>
      <c r="X1161">
        <v>24</v>
      </c>
      <c r="Z1161">
        <f t="shared" si="18"/>
        <v>10.244016666666665</v>
      </c>
    </row>
    <row r="1162" spans="1:26">
      <c r="A1162">
        <v>378</v>
      </c>
      <c r="C1162">
        <v>1833</v>
      </c>
      <c r="D1162">
        <v>23</v>
      </c>
      <c r="F1162" t="s">
        <v>24</v>
      </c>
      <c r="G1162">
        <v>1562059941518</v>
      </c>
      <c r="H1162">
        <v>70</v>
      </c>
      <c r="I1162" t="s">
        <v>91</v>
      </c>
      <c r="J1162" t="s">
        <v>114</v>
      </c>
      <c r="K1162" t="s">
        <v>27</v>
      </c>
      <c r="L1162" t="s">
        <v>27</v>
      </c>
      <c r="M1162" t="s">
        <v>27</v>
      </c>
      <c r="N1162" t="s">
        <v>69</v>
      </c>
      <c r="O1162" t="s">
        <v>70</v>
      </c>
      <c r="P1162" t="s">
        <v>66</v>
      </c>
      <c r="Q1162">
        <v>27</v>
      </c>
      <c r="R1162" t="s">
        <v>71</v>
      </c>
      <c r="S1162">
        <v>7</v>
      </c>
      <c r="T1162" t="s">
        <v>115</v>
      </c>
      <c r="U1162">
        <v>1562059326877</v>
      </c>
      <c r="V1162" s="1">
        <v>1.02440166666666E+16</v>
      </c>
      <c r="W1162" t="s">
        <v>72</v>
      </c>
      <c r="X1162">
        <v>25</v>
      </c>
      <c r="Z1162">
        <f t="shared" si="18"/>
        <v>10.244016666666665</v>
      </c>
    </row>
    <row r="1163" spans="1:26">
      <c r="A1163">
        <v>378</v>
      </c>
      <c r="C1163">
        <v>2243</v>
      </c>
      <c r="D1163">
        <v>23</v>
      </c>
      <c r="F1163" t="s">
        <v>24</v>
      </c>
      <c r="G1163">
        <v>1562059941518</v>
      </c>
      <c r="H1163">
        <v>70</v>
      </c>
      <c r="I1163" t="s">
        <v>91</v>
      </c>
      <c r="J1163" t="s">
        <v>114</v>
      </c>
      <c r="K1163" t="s">
        <v>27</v>
      </c>
      <c r="L1163" t="s">
        <v>27</v>
      </c>
      <c r="M1163" t="s">
        <v>27</v>
      </c>
      <c r="N1163" t="s">
        <v>69</v>
      </c>
      <c r="O1163" t="s">
        <v>70</v>
      </c>
      <c r="P1163" t="s">
        <v>44</v>
      </c>
      <c r="Q1163">
        <v>24</v>
      </c>
      <c r="R1163" t="s">
        <v>71</v>
      </c>
      <c r="S1163">
        <v>7</v>
      </c>
      <c r="T1163" t="s">
        <v>115</v>
      </c>
      <c r="U1163">
        <v>1562059326877</v>
      </c>
      <c r="V1163" s="1">
        <v>1.02440166666666E+16</v>
      </c>
      <c r="W1163" t="s">
        <v>72</v>
      </c>
      <c r="X1163">
        <v>26</v>
      </c>
      <c r="Z1163">
        <f t="shared" si="18"/>
        <v>10.244016666666665</v>
      </c>
    </row>
    <row r="1164" spans="1:26">
      <c r="A1164">
        <v>378</v>
      </c>
      <c r="C1164">
        <v>3308</v>
      </c>
      <c r="D1164">
        <v>23</v>
      </c>
      <c r="F1164" t="s">
        <v>24</v>
      </c>
      <c r="G1164">
        <v>1562059941518</v>
      </c>
      <c r="H1164">
        <v>70</v>
      </c>
      <c r="I1164" t="s">
        <v>91</v>
      </c>
      <c r="J1164" t="s">
        <v>114</v>
      </c>
      <c r="K1164" t="s">
        <v>27</v>
      </c>
      <c r="L1164" t="s">
        <v>27</v>
      </c>
      <c r="M1164" t="s">
        <v>27</v>
      </c>
      <c r="N1164" t="s">
        <v>69</v>
      </c>
      <c r="O1164" t="s">
        <v>70</v>
      </c>
      <c r="P1164" t="s">
        <v>57</v>
      </c>
      <c r="Q1164">
        <v>10</v>
      </c>
      <c r="R1164" t="s">
        <v>71</v>
      </c>
      <c r="S1164">
        <v>2</v>
      </c>
      <c r="T1164" t="s">
        <v>115</v>
      </c>
      <c r="U1164">
        <v>1562059326877</v>
      </c>
      <c r="V1164" s="1">
        <v>1.02440166666666E+16</v>
      </c>
      <c r="W1164" t="s">
        <v>72</v>
      </c>
      <c r="X1164">
        <v>27</v>
      </c>
      <c r="Z1164">
        <f t="shared" si="18"/>
        <v>10.244016666666665</v>
      </c>
    </row>
    <row r="1165" spans="1:26">
      <c r="A1165">
        <v>378</v>
      </c>
      <c r="C1165">
        <v>5958</v>
      </c>
      <c r="D1165">
        <v>23</v>
      </c>
      <c r="F1165" t="s">
        <v>24</v>
      </c>
      <c r="G1165">
        <v>1562059941518</v>
      </c>
      <c r="H1165">
        <v>70</v>
      </c>
      <c r="I1165" t="s">
        <v>91</v>
      </c>
      <c r="J1165" t="s">
        <v>114</v>
      </c>
      <c r="K1165" t="s">
        <v>27</v>
      </c>
      <c r="L1165" t="s">
        <v>27</v>
      </c>
      <c r="M1165" t="s">
        <v>27</v>
      </c>
      <c r="N1165" t="s">
        <v>69</v>
      </c>
      <c r="O1165" t="s">
        <v>70</v>
      </c>
      <c r="P1165" t="s">
        <v>54</v>
      </c>
      <c r="Q1165">
        <v>11</v>
      </c>
      <c r="R1165" t="s">
        <v>71</v>
      </c>
      <c r="S1165">
        <v>2</v>
      </c>
      <c r="T1165" t="s">
        <v>115</v>
      </c>
      <c r="U1165">
        <v>1562059326877</v>
      </c>
      <c r="V1165" s="1">
        <v>1.02440166666666E+16</v>
      </c>
      <c r="W1165" t="s">
        <v>72</v>
      </c>
      <c r="X1165">
        <v>28</v>
      </c>
      <c r="Z1165">
        <f t="shared" si="18"/>
        <v>10.244016666666665</v>
      </c>
    </row>
    <row r="1166" spans="1:26">
      <c r="A1166">
        <v>378</v>
      </c>
      <c r="C1166">
        <v>4245</v>
      </c>
      <c r="D1166">
        <v>23</v>
      </c>
      <c r="F1166" t="s">
        <v>24</v>
      </c>
      <c r="G1166">
        <v>1562059941518</v>
      </c>
      <c r="H1166">
        <v>70</v>
      </c>
      <c r="I1166" t="s">
        <v>91</v>
      </c>
      <c r="J1166" t="s">
        <v>114</v>
      </c>
      <c r="K1166" t="s">
        <v>27</v>
      </c>
      <c r="L1166" t="s">
        <v>27</v>
      </c>
      <c r="M1166" t="s">
        <v>27</v>
      </c>
      <c r="N1166" t="s">
        <v>69</v>
      </c>
      <c r="O1166" t="s">
        <v>70</v>
      </c>
      <c r="P1166" t="s">
        <v>37</v>
      </c>
      <c r="Q1166">
        <v>5</v>
      </c>
      <c r="R1166" t="s">
        <v>71</v>
      </c>
      <c r="S1166">
        <v>2</v>
      </c>
      <c r="T1166" t="s">
        <v>115</v>
      </c>
      <c r="U1166">
        <v>1562059326877</v>
      </c>
      <c r="V1166" s="1">
        <v>1.02440166666666E+16</v>
      </c>
      <c r="W1166" t="s">
        <v>72</v>
      </c>
      <c r="X1166">
        <v>29</v>
      </c>
      <c r="Z1166">
        <f t="shared" si="18"/>
        <v>10.244016666666665</v>
      </c>
    </row>
    <row r="1167" spans="1:26">
      <c r="A1167">
        <v>378</v>
      </c>
      <c r="C1167">
        <v>3005</v>
      </c>
      <c r="D1167">
        <v>23</v>
      </c>
      <c r="F1167" t="s">
        <v>24</v>
      </c>
      <c r="G1167">
        <v>1562059941518</v>
      </c>
      <c r="H1167">
        <v>70</v>
      </c>
      <c r="I1167" t="s">
        <v>91</v>
      </c>
      <c r="J1167" t="s">
        <v>114</v>
      </c>
      <c r="K1167" t="s">
        <v>27</v>
      </c>
      <c r="L1167" t="s">
        <v>27</v>
      </c>
      <c r="M1167" t="s">
        <v>27</v>
      </c>
      <c r="N1167" t="s">
        <v>69</v>
      </c>
      <c r="O1167" t="s">
        <v>70</v>
      </c>
      <c r="P1167" t="s">
        <v>56</v>
      </c>
      <c r="Q1167">
        <v>14</v>
      </c>
      <c r="R1167" t="s">
        <v>71</v>
      </c>
      <c r="S1167">
        <v>2</v>
      </c>
      <c r="T1167" t="s">
        <v>115</v>
      </c>
      <c r="U1167">
        <v>1562059326877</v>
      </c>
      <c r="V1167" s="1">
        <v>1.02440166666666E+16</v>
      </c>
      <c r="W1167" t="s">
        <v>72</v>
      </c>
      <c r="X1167">
        <v>30</v>
      </c>
      <c r="Z1167">
        <f t="shared" si="18"/>
        <v>10.244016666666665</v>
      </c>
    </row>
    <row r="1168" spans="1:26">
      <c r="A1168">
        <v>378</v>
      </c>
      <c r="C1168">
        <v>16182</v>
      </c>
      <c r="D1168">
        <v>23</v>
      </c>
      <c r="F1168" t="s">
        <v>24</v>
      </c>
      <c r="G1168">
        <v>1562059941518</v>
      </c>
      <c r="H1168">
        <v>70</v>
      </c>
      <c r="I1168" t="s">
        <v>91</v>
      </c>
      <c r="J1168" t="s">
        <v>114</v>
      </c>
      <c r="K1168">
        <v>1</v>
      </c>
      <c r="L1168" t="s">
        <v>27</v>
      </c>
      <c r="M1168" t="s">
        <v>27</v>
      </c>
      <c r="N1168" t="s">
        <v>27</v>
      </c>
      <c r="O1168" t="s">
        <v>27</v>
      </c>
      <c r="P1168" t="s">
        <v>73</v>
      </c>
      <c r="Q1168" t="s">
        <v>27</v>
      </c>
      <c r="R1168" t="s">
        <v>74</v>
      </c>
      <c r="S1168" t="s">
        <v>75</v>
      </c>
      <c r="T1168" t="s">
        <v>115</v>
      </c>
      <c r="U1168">
        <v>1562059326877</v>
      </c>
      <c r="V1168" s="1">
        <v>1.02440166666666E+16</v>
      </c>
      <c r="W1168" t="s">
        <v>76</v>
      </c>
      <c r="X1168">
        <v>1</v>
      </c>
      <c r="Z1168">
        <f t="shared" si="18"/>
        <v>10.244016666666665</v>
      </c>
    </row>
    <row r="1169" spans="1:26">
      <c r="A1169">
        <v>378</v>
      </c>
      <c r="C1169">
        <v>12690</v>
      </c>
      <c r="D1169">
        <v>23</v>
      </c>
      <c r="F1169" t="s">
        <v>24</v>
      </c>
      <c r="G1169">
        <v>1562059941518</v>
      </c>
      <c r="H1169">
        <v>70</v>
      </c>
      <c r="I1169" t="s">
        <v>91</v>
      </c>
      <c r="J1169" t="s">
        <v>114</v>
      </c>
      <c r="K1169">
        <v>1</v>
      </c>
      <c r="L1169" t="s">
        <v>27</v>
      </c>
      <c r="M1169" t="s">
        <v>27</v>
      </c>
      <c r="N1169" t="s">
        <v>27</v>
      </c>
      <c r="O1169" t="s">
        <v>27</v>
      </c>
      <c r="P1169" t="s">
        <v>77</v>
      </c>
      <c r="Q1169" t="s">
        <v>27</v>
      </c>
      <c r="R1169" t="s">
        <v>78</v>
      </c>
      <c r="S1169" t="s">
        <v>75</v>
      </c>
      <c r="T1169" t="s">
        <v>115</v>
      </c>
      <c r="U1169">
        <v>1562059326877</v>
      </c>
      <c r="V1169" s="1">
        <v>1.02440166666666E+16</v>
      </c>
      <c r="W1169" t="s">
        <v>79</v>
      </c>
      <c r="X1169">
        <v>1</v>
      </c>
      <c r="Z1169">
        <f t="shared" si="18"/>
        <v>10.244016666666665</v>
      </c>
    </row>
    <row r="1170" spans="1:26">
      <c r="A1170">
        <v>378</v>
      </c>
      <c r="C1170">
        <v>14568</v>
      </c>
      <c r="D1170">
        <v>23</v>
      </c>
      <c r="F1170" t="s">
        <v>24</v>
      </c>
      <c r="G1170">
        <v>1562059941518</v>
      </c>
      <c r="H1170">
        <v>70</v>
      </c>
      <c r="I1170" t="s">
        <v>91</v>
      </c>
      <c r="J1170" t="s">
        <v>114</v>
      </c>
      <c r="K1170">
        <v>1</v>
      </c>
      <c r="L1170" t="s">
        <v>27</v>
      </c>
      <c r="M1170" t="s">
        <v>27</v>
      </c>
      <c r="N1170" t="s">
        <v>27</v>
      </c>
      <c r="O1170" t="s">
        <v>27</v>
      </c>
      <c r="P1170" t="s">
        <v>80</v>
      </c>
      <c r="Q1170" t="s">
        <v>27</v>
      </c>
      <c r="R1170" t="s">
        <v>81</v>
      </c>
      <c r="S1170">
        <v>74</v>
      </c>
      <c r="T1170" t="s">
        <v>115</v>
      </c>
      <c r="U1170">
        <v>1562059326877</v>
      </c>
      <c r="V1170" s="1">
        <v>1.02440166666666E+16</v>
      </c>
      <c r="W1170" t="s">
        <v>82</v>
      </c>
      <c r="X1170">
        <v>1</v>
      </c>
      <c r="Z1170">
        <f t="shared" si="18"/>
        <v>10.244016666666665</v>
      </c>
    </row>
    <row r="1171" spans="1:26">
      <c r="A1171">
        <v>378</v>
      </c>
      <c r="C1171">
        <v>8258</v>
      </c>
      <c r="D1171">
        <v>23</v>
      </c>
      <c r="F1171" t="s">
        <v>24</v>
      </c>
      <c r="G1171">
        <v>1562059941518</v>
      </c>
      <c r="H1171">
        <v>70</v>
      </c>
      <c r="I1171" t="s">
        <v>91</v>
      </c>
      <c r="J1171" t="s">
        <v>114</v>
      </c>
      <c r="K1171" t="s">
        <v>27</v>
      </c>
      <c r="L1171" t="s">
        <v>27</v>
      </c>
      <c r="M1171" t="s">
        <v>27</v>
      </c>
      <c r="N1171" t="s">
        <v>83</v>
      </c>
      <c r="O1171" t="s">
        <v>32</v>
      </c>
      <c r="P1171" t="s">
        <v>27</v>
      </c>
      <c r="Q1171" t="s">
        <v>27</v>
      </c>
      <c r="R1171" t="s">
        <v>84</v>
      </c>
      <c r="S1171">
        <v>1</v>
      </c>
      <c r="T1171" t="s">
        <v>115</v>
      </c>
      <c r="U1171">
        <v>1562059326877</v>
      </c>
      <c r="V1171" s="1">
        <v>1.02440166666666E+16</v>
      </c>
      <c r="W1171" t="s">
        <v>85</v>
      </c>
      <c r="X1171">
        <v>1</v>
      </c>
      <c r="Z1171">
        <f t="shared" si="18"/>
        <v>775.80765000000008</v>
      </c>
    </row>
    <row r="1172" spans="1:26">
      <c r="A1172">
        <v>377</v>
      </c>
      <c r="C1172">
        <v>17621</v>
      </c>
      <c r="D1172">
        <v>30</v>
      </c>
      <c r="F1172" t="s">
        <v>89</v>
      </c>
      <c r="G1172">
        <v>1562014572058</v>
      </c>
      <c r="H1172">
        <v>70</v>
      </c>
      <c r="I1172" t="s">
        <v>91</v>
      </c>
      <c r="J1172" t="s">
        <v>116</v>
      </c>
      <c r="K1172" t="s">
        <v>27</v>
      </c>
      <c r="L1172" t="s">
        <v>28</v>
      </c>
      <c r="M1172" t="s">
        <v>29</v>
      </c>
      <c r="N1172" t="s">
        <v>27</v>
      </c>
      <c r="O1172" t="s">
        <v>27</v>
      </c>
      <c r="P1172" t="s">
        <v>30</v>
      </c>
      <c r="Q1172" t="s">
        <v>27</v>
      </c>
      <c r="R1172" t="s">
        <v>31</v>
      </c>
      <c r="S1172" t="s">
        <v>32</v>
      </c>
      <c r="T1172" t="s">
        <v>117</v>
      </c>
      <c r="U1172">
        <v>1562013393059</v>
      </c>
      <c r="V1172" s="1">
        <v>1.96499833333333E+16</v>
      </c>
      <c r="W1172" t="s">
        <v>34</v>
      </c>
      <c r="X1172">
        <v>1</v>
      </c>
      <c r="Z1172">
        <f t="shared" si="18"/>
        <v>19.649983333333335</v>
      </c>
    </row>
    <row r="1173" spans="1:26">
      <c r="A1173">
        <v>377</v>
      </c>
      <c r="C1173">
        <v>15964</v>
      </c>
      <c r="D1173">
        <v>30</v>
      </c>
      <c r="F1173" t="s">
        <v>89</v>
      </c>
      <c r="G1173">
        <v>1562014572058</v>
      </c>
      <c r="H1173">
        <v>70</v>
      </c>
      <c r="I1173" t="s">
        <v>91</v>
      </c>
      <c r="J1173" t="s">
        <v>116</v>
      </c>
      <c r="K1173" t="s">
        <v>27</v>
      </c>
      <c r="L1173" t="s">
        <v>27</v>
      </c>
      <c r="M1173" t="s">
        <v>27</v>
      </c>
      <c r="N1173" t="s">
        <v>35</v>
      </c>
      <c r="O1173" t="s">
        <v>36</v>
      </c>
      <c r="P1173" t="s">
        <v>54</v>
      </c>
      <c r="Q1173">
        <v>11</v>
      </c>
      <c r="R1173" t="s">
        <v>38</v>
      </c>
      <c r="S1173">
        <v>6</v>
      </c>
      <c r="T1173" t="s">
        <v>117</v>
      </c>
      <c r="U1173">
        <v>1562013393059</v>
      </c>
      <c r="V1173" s="1">
        <v>1.96499833333333E+16</v>
      </c>
      <c r="W1173" t="s">
        <v>39</v>
      </c>
      <c r="X1173">
        <v>1</v>
      </c>
      <c r="Z1173">
        <f t="shared" si="18"/>
        <v>19.649983333333335</v>
      </c>
    </row>
    <row r="1174" spans="1:26">
      <c r="A1174">
        <v>377</v>
      </c>
      <c r="C1174">
        <v>12462</v>
      </c>
      <c r="D1174">
        <v>30</v>
      </c>
      <c r="F1174" t="s">
        <v>89</v>
      </c>
      <c r="G1174">
        <v>1562014572058</v>
      </c>
      <c r="H1174">
        <v>70</v>
      </c>
      <c r="I1174" t="s">
        <v>91</v>
      </c>
      <c r="J1174" t="s">
        <v>116</v>
      </c>
      <c r="K1174" t="s">
        <v>27</v>
      </c>
      <c r="L1174" t="s">
        <v>27</v>
      </c>
      <c r="M1174" t="s">
        <v>27</v>
      </c>
      <c r="N1174" t="s">
        <v>35</v>
      </c>
      <c r="O1174" t="s">
        <v>36</v>
      </c>
      <c r="P1174" t="s">
        <v>52</v>
      </c>
      <c r="Q1174">
        <v>17</v>
      </c>
      <c r="R1174" t="s">
        <v>38</v>
      </c>
      <c r="S1174">
        <v>4</v>
      </c>
      <c r="T1174" t="s">
        <v>117</v>
      </c>
      <c r="U1174">
        <v>1562013393059</v>
      </c>
      <c r="V1174" s="1">
        <v>1.96499833333333E+16</v>
      </c>
      <c r="W1174" t="s">
        <v>39</v>
      </c>
      <c r="X1174">
        <v>2</v>
      </c>
      <c r="Z1174">
        <f t="shared" si="18"/>
        <v>19.649983333333335</v>
      </c>
    </row>
    <row r="1175" spans="1:26">
      <c r="A1175">
        <v>377</v>
      </c>
      <c r="C1175">
        <v>32420</v>
      </c>
      <c r="D1175">
        <v>30</v>
      </c>
      <c r="F1175" t="s">
        <v>89</v>
      </c>
      <c r="G1175">
        <v>1562014572058</v>
      </c>
      <c r="H1175">
        <v>70</v>
      </c>
      <c r="I1175" t="s">
        <v>91</v>
      </c>
      <c r="J1175" t="s">
        <v>116</v>
      </c>
      <c r="K1175" t="s">
        <v>27</v>
      </c>
      <c r="L1175" t="s">
        <v>27</v>
      </c>
      <c r="M1175" t="s">
        <v>27</v>
      </c>
      <c r="N1175" t="s">
        <v>35</v>
      </c>
      <c r="O1175" t="s">
        <v>36</v>
      </c>
      <c r="P1175" t="s">
        <v>67</v>
      </c>
      <c r="Q1175">
        <v>18</v>
      </c>
      <c r="R1175" t="s">
        <v>38</v>
      </c>
      <c r="S1175">
        <v>5</v>
      </c>
      <c r="T1175" t="s">
        <v>117</v>
      </c>
      <c r="U1175">
        <v>1562013393059</v>
      </c>
      <c r="V1175" s="1">
        <v>1.96499833333333E+16</v>
      </c>
      <c r="W1175" t="s">
        <v>39</v>
      </c>
      <c r="X1175">
        <v>3</v>
      </c>
      <c r="Z1175">
        <f t="shared" si="18"/>
        <v>19.649983333333335</v>
      </c>
    </row>
    <row r="1176" spans="1:26">
      <c r="A1176">
        <v>377</v>
      </c>
      <c r="C1176">
        <v>7915</v>
      </c>
      <c r="D1176">
        <v>30</v>
      </c>
      <c r="F1176" t="s">
        <v>89</v>
      </c>
      <c r="G1176">
        <v>1562014572058</v>
      </c>
      <c r="H1176">
        <v>70</v>
      </c>
      <c r="I1176" t="s">
        <v>91</v>
      </c>
      <c r="J1176" t="s">
        <v>116</v>
      </c>
      <c r="K1176" t="s">
        <v>27</v>
      </c>
      <c r="L1176" t="s">
        <v>27</v>
      </c>
      <c r="M1176" t="s">
        <v>27</v>
      </c>
      <c r="N1176" t="s">
        <v>35</v>
      </c>
      <c r="O1176" t="s">
        <v>36</v>
      </c>
      <c r="P1176" t="s">
        <v>53</v>
      </c>
      <c r="Q1176">
        <v>25</v>
      </c>
      <c r="R1176" t="s">
        <v>38</v>
      </c>
      <c r="S1176">
        <v>7</v>
      </c>
      <c r="T1176" t="s">
        <v>117</v>
      </c>
      <c r="U1176">
        <v>1562013393059</v>
      </c>
      <c r="V1176" s="1">
        <v>1.96499833333333E+16</v>
      </c>
      <c r="W1176" t="s">
        <v>39</v>
      </c>
      <c r="X1176">
        <v>4</v>
      </c>
      <c r="Z1176">
        <f t="shared" si="18"/>
        <v>19.649983333333335</v>
      </c>
    </row>
    <row r="1177" spans="1:26">
      <c r="A1177">
        <v>377</v>
      </c>
      <c r="C1177">
        <v>9508</v>
      </c>
      <c r="D1177">
        <v>30</v>
      </c>
      <c r="F1177" t="s">
        <v>89</v>
      </c>
      <c r="G1177">
        <v>1562014572058</v>
      </c>
      <c r="H1177">
        <v>70</v>
      </c>
      <c r="I1177" t="s">
        <v>91</v>
      </c>
      <c r="J1177" t="s">
        <v>116</v>
      </c>
      <c r="K1177" t="s">
        <v>27</v>
      </c>
      <c r="L1177" t="s">
        <v>27</v>
      </c>
      <c r="M1177" t="s">
        <v>27</v>
      </c>
      <c r="N1177" t="s">
        <v>35</v>
      </c>
      <c r="O1177" t="s">
        <v>36</v>
      </c>
      <c r="P1177" t="s">
        <v>55</v>
      </c>
      <c r="Q1177">
        <v>26</v>
      </c>
      <c r="R1177" t="s">
        <v>38</v>
      </c>
      <c r="S1177">
        <v>5</v>
      </c>
      <c r="T1177" t="s">
        <v>117</v>
      </c>
      <c r="U1177">
        <v>1562013393059</v>
      </c>
      <c r="V1177" s="1">
        <v>1.96499833333333E+16</v>
      </c>
      <c r="W1177" t="s">
        <v>39</v>
      </c>
      <c r="X1177">
        <v>5</v>
      </c>
      <c r="Z1177">
        <f t="shared" si="18"/>
        <v>19.649983333333335</v>
      </c>
    </row>
    <row r="1178" spans="1:26">
      <c r="A1178">
        <v>377</v>
      </c>
      <c r="C1178">
        <v>6578</v>
      </c>
      <c r="D1178">
        <v>30</v>
      </c>
      <c r="F1178" t="s">
        <v>89</v>
      </c>
      <c r="G1178">
        <v>1562014572058</v>
      </c>
      <c r="H1178">
        <v>70</v>
      </c>
      <c r="I1178" t="s">
        <v>91</v>
      </c>
      <c r="J1178" t="s">
        <v>116</v>
      </c>
      <c r="K1178" t="s">
        <v>27</v>
      </c>
      <c r="L1178" t="s">
        <v>27</v>
      </c>
      <c r="M1178" t="s">
        <v>27</v>
      </c>
      <c r="N1178" t="s">
        <v>35</v>
      </c>
      <c r="O1178" t="s">
        <v>36</v>
      </c>
      <c r="P1178" t="s">
        <v>43</v>
      </c>
      <c r="Q1178">
        <v>20</v>
      </c>
      <c r="R1178" t="s">
        <v>38</v>
      </c>
      <c r="S1178">
        <v>2</v>
      </c>
      <c r="T1178" t="s">
        <v>117</v>
      </c>
      <c r="U1178">
        <v>1562013393059</v>
      </c>
      <c r="V1178" s="1">
        <v>1.96499833333333E+16</v>
      </c>
      <c r="W1178" t="s">
        <v>39</v>
      </c>
      <c r="X1178">
        <v>6</v>
      </c>
      <c r="Z1178">
        <f t="shared" si="18"/>
        <v>19.649983333333335</v>
      </c>
    </row>
    <row r="1179" spans="1:26">
      <c r="A1179">
        <v>377</v>
      </c>
      <c r="C1179">
        <v>13551</v>
      </c>
      <c r="D1179">
        <v>30</v>
      </c>
      <c r="F1179" t="s">
        <v>89</v>
      </c>
      <c r="G1179">
        <v>1562014572058</v>
      </c>
      <c r="H1179">
        <v>70</v>
      </c>
      <c r="I1179" t="s">
        <v>91</v>
      </c>
      <c r="J1179" t="s">
        <v>116</v>
      </c>
      <c r="K1179" t="s">
        <v>27</v>
      </c>
      <c r="L1179" t="s">
        <v>27</v>
      </c>
      <c r="M1179" t="s">
        <v>27</v>
      </c>
      <c r="N1179" t="s">
        <v>35</v>
      </c>
      <c r="O1179" t="s">
        <v>36</v>
      </c>
      <c r="P1179" t="s">
        <v>62</v>
      </c>
      <c r="Q1179">
        <v>29</v>
      </c>
      <c r="R1179" t="s">
        <v>38</v>
      </c>
      <c r="S1179">
        <v>4</v>
      </c>
      <c r="T1179" t="s">
        <v>117</v>
      </c>
      <c r="U1179">
        <v>1562013393059</v>
      </c>
      <c r="V1179" s="1">
        <v>1.96499833333333E+16</v>
      </c>
      <c r="W1179" t="s">
        <v>39</v>
      </c>
      <c r="X1179">
        <v>7</v>
      </c>
      <c r="Z1179">
        <f t="shared" si="18"/>
        <v>19.649983333333335</v>
      </c>
    </row>
    <row r="1180" spans="1:26">
      <c r="A1180">
        <v>377</v>
      </c>
      <c r="C1180">
        <v>11227</v>
      </c>
      <c r="D1180">
        <v>30</v>
      </c>
      <c r="F1180" t="s">
        <v>89</v>
      </c>
      <c r="G1180">
        <v>1562014572058</v>
      </c>
      <c r="H1180">
        <v>70</v>
      </c>
      <c r="I1180" t="s">
        <v>91</v>
      </c>
      <c r="J1180" t="s">
        <v>116</v>
      </c>
      <c r="K1180" t="s">
        <v>27</v>
      </c>
      <c r="L1180" t="s">
        <v>27</v>
      </c>
      <c r="M1180" t="s">
        <v>27</v>
      </c>
      <c r="N1180" t="s">
        <v>35</v>
      </c>
      <c r="O1180" t="s">
        <v>36</v>
      </c>
      <c r="P1180" t="s">
        <v>60</v>
      </c>
      <c r="Q1180">
        <v>7</v>
      </c>
      <c r="R1180" t="s">
        <v>38</v>
      </c>
      <c r="S1180">
        <v>5</v>
      </c>
      <c r="T1180" t="s">
        <v>117</v>
      </c>
      <c r="U1180">
        <v>1562013393059</v>
      </c>
      <c r="V1180" s="1">
        <v>1.96499833333333E+16</v>
      </c>
      <c r="W1180" t="s">
        <v>39</v>
      </c>
      <c r="X1180">
        <v>8</v>
      </c>
      <c r="Z1180">
        <f t="shared" si="18"/>
        <v>19.649983333333335</v>
      </c>
    </row>
    <row r="1181" spans="1:26">
      <c r="A1181">
        <v>377</v>
      </c>
      <c r="C1181">
        <v>11655</v>
      </c>
      <c r="D1181">
        <v>30</v>
      </c>
      <c r="F1181" t="s">
        <v>89</v>
      </c>
      <c r="G1181">
        <v>1562014572058</v>
      </c>
      <c r="H1181">
        <v>70</v>
      </c>
      <c r="I1181" t="s">
        <v>91</v>
      </c>
      <c r="J1181" t="s">
        <v>116</v>
      </c>
      <c r="K1181" t="s">
        <v>27</v>
      </c>
      <c r="L1181" t="s">
        <v>27</v>
      </c>
      <c r="M1181" t="s">
        <v>27</v>
      </c>
      <c r="N1181" t="s">
        <v>35</v>
      </c>
      <c r="O1181" t="s">
        <v>36</v>
      </c>
      <c r="P1181" t="s">
        <v>46</v>
      </c>
      <c r="Q1181">
        <v>30</v>
      </c>
      <c r="R1181" t="s">
        <v>38</v>
      </c>
      <c r="S1181">
        <v>4</v>
      </c>
      <c r="T1181" t="s">
        <v>117</v>
      </c>
      <c r="U1181">
        <v>1562013393059</v>
      </c>
      <c r="V1181" s="1">
        <v>1.96499833333333E+16</v>
      </c>
      <c r="W1181" t="s">
        <v>39</v>
      </c>
      <c r="X1181">
        <v>9</v>
      </c>
      <c r="Z1181">
        <f t="shared" si="18"/>
        <v>19.649983333333335</v>
      </c>
    </row>
    <row r="1182" spans="1:26">
      <c r="A1182">
        <v>377</v>
      </c>
      <c r="C1182">
        <v>5247</v>
      </c>
      <c r="D1182">
        <v>30</v>
      </c>
      <c r="F1182" t="s">
        <v>89</v>
      </c>
      <c r="G1182">
        <v>1562014572058</v>
      </c>
      <c r="H1182">
        <v>70</v>
      </c>
      <c r="I1182" t="s">
        <v>91</v>
      </c>
      <c r="J1182" t="s">
        <v>116</v>
      </c>
      <c r="K1182" t="s">
        <v>27</v>
      </c>
      <c r="L1182" t="s">
        <v>27</v>
      </c>
      <c r="M1182" t="s">
        <v>27</v>
      </c>
      <c r="N1182" t="s">
        <v>35</v>
      </c>
      <c r="O1182" t="s">
        <v>36</v>
      </c>
      <c r="P1182" t="s">
        <v>64</v>
      </c>
      <c r="Q1182">
        <v>1</v>
      </c>
      <c r="R1182" t="s">
        <v>38</v>
      </c>
      <c r="S1182">
        <v>6</v>
      </c>
      <c r="T1182" t="s">
        <v>117</v>
      </c>
      <c r="U1182">
        <v>1562013393059</v>
      </c>
      <c r="V1182" s="1">
        <v>1.96499833333333E+16</v>
      </c>
      <c r="W1182" t="s">
        <v>39</v>
      </c>
      <c r="X1182">
        <v>10</v>
      </c>
      <c r="Z1182">
        <f t="shared" si="18"/>
        <v>19.649983333333335</v>
      </c>
    </row>
    <row r="1183" spans="1:26">
      <c r="A1183">
        <v>377</v>
      </c>
      <c r="C1183">
        <v>8863</v>
      </c>
      <c r="D1183">
        <v>30</v>
      </c>
      <c r="F1183" t="s">
        <v>89</v>
      </c>
      <c r="G1183">
        <v>1562014572058</v>
      </c>
      <c r="H1183">
        <v>70</v>
      </c>
      <c r="I1183" t="s">
        <v>91</v>
      </c>
      <c r="J1183" t="s">
        <v>116</v>
      </c>
      <c r="K1183" t="s">
        <v>27</v>
      </c>
      <c r="L1183" t="s">
        <v>27</v>
      </c>
      <c r="M1183" t="s">
        <v>27</v>
      </c>
      <c r="N1183" t="s">
        <v>35</v>
      </c>
      <c r="O1183" t="s">
        <v>36</v>
      </c>
      <c r="P1183" t="s">
        <v>41</v>
      </c>
      <c r="Q1183">
        <v>12</v>
      </c>
      <c r="R1183" t="s">
        <v>38</v>
      </c>
      <c r="S1183">
        <v>3</v>
      </c>
      <c r="T1183" t="s">
        <v>117</v>
      </c>
      <c r="U1183">
        <v>1562013393059</v>
      </c>
      <c r="V1183" s="1">
        <v>1.96499833333333E+16</v>
      </c>
      <c r="W1183" t="s">
        <v>39</v>
      </c>
      <c r="X1183">
        <v>11</v>
      </c>
      <c r="Z1183">
        <f t="shared" si="18"/>
        <v>19.649983333333335</v>
      </c>
    </row>
    <row r="1184" spans="1:26">
      <c r="A1184">
        <v>377</v>
      </c>
      <c r="C1184">
        <v>4900</v>
      </c>
      <c r="D1184">
        <v>30</v>
      </c>
      <c r="F1184" t="s">
        <v>89</v>
      </c>
      <c r="G1184">
        <v>1562014572058</v>
      </c>
      <c r="H1184">
        <v>70</v>
      </c>
      <c r="I1184" t="s">
        <v>91</v>
      </c>
      <c r="J1184" t="s">
        <v>116</v>
      </c>
      <c r="K1184" t="s">
        <v>27</v>
      </c>
      <c r="L1184" t="s">
        <v>27</v>
      </c>
      <c r="M1184" t="s">
        <v>27</v>
      </c>
      <c r="N1184" t="s">
        <v>35</v>
      </c>
      <c r="O1184" t="s">
        <v>36</v>
      </c>
      <c r="P1184" t="s">
        <v>56</v>
      </c>
      <c r="Q1184">
        <v>14</v>
      </c>
      <c r="R1184" t="s">
        <v>38</v>
      </c>
      <c r="S1184">
        <v>3</v>
      </c>
      <c r="T1184" t="s">
        <v>117</v>
      </c>
      <c r="U1184">
        <v>1562013393059</v>
      </c>
      <c r="V1184" s="1">
        <v>1.96499833333333E+16</v>
      </c>
      <c r="W1184" t="s">
        <v>39</v>
      </c>
      <c r="X1184">
        <v>12</v>
      </c>
      <c r="Z1184">
        <f t="shared" si="18"/>
        <v>19.649983333333335</v>
      </c>
    </row>
    <row r="1185" spans="1:26">
      <c r="A1185">
        <v>377</v>
      </c>
      <c r="C1185">
        <v>6164</v>
      </c>
      <c r="D1185">
        <v>30</v>
      </c>
      <c r="F1185" t="s">
        <v>89</v>
      </c>
      <c r="G1185">
        <v>1562014572058</v>
      </c>
      <c r="H1185">
        <v>70</v>
      </c>
      <c r="I1185" t="s">
        <v>91</v>
      </c>
      <c r="J1185" t="s">
        <v>116</v>
      </c>
      <c r="K1185" t="s">
        <v>27</v>
      </c>
      <c r="L1185" t="s">
        <v>27</v>
      </c>
      <c r="M1185" t="s">
        <v>27</v>
      </c>
      <c r="N1185" t="s">
        <v>35</v>
      </c>
      <c r="O1185" t="s">
        <v>36</v>
      </c>
      <c r="P1185" t="s">
        <v>45</v>
      </c>
      <c r="Q1185">
        <v>8</v>
      </c>
      <c r="R1185" t="s">
        <v>38</v>
      </c>
      <c r="S1185">
        <v>5</v>
      </c>
      <c r="T1185" t="s">
        <v>117</v>
      </c>
      <c r="U1185">
        <v>1562013393059</v>
      </c>
      <c r="V1185" s="1">
        <v>1.96499833333333E+16</v>
      </c>
      <c r="W1185" t="s">
        <v>39</v>
      </c>
      <c r="X1185">
        <v>13</v>
      </c>
      <c r="Z1185">
        <f t="shared" si="18"/>
        <v>19.649983333333335</v>
      </c>
    </row>
    <row r="1186" spans="1:26">
      <c r="A1186">
        <v>377</v>
      </c>
      <c r="C1186">
        <v>5376</v>
      </c>
      <c r="D1186">
        <v>30</v>
      </c>
      <c r="F1186" t="s">
        <v>89</v>
      </c>
      <c r="G1186">
        <v>1562014572058</v>
      </c>
      <c r="H1186">
        <v>70</v>
      </c>
      <c r="I1186" t="s">
        <v>91</v>
      </c>
      <c r="J1186" t="s">
        <v>116</v>
      </c>
      <c r="K1186" t="s">
        <v>27</v>
      </c>
      <c r="L1186" t="s">
        <v>27</v>
      </c>
      <c r="M1186" t="s">
        <v>27</v>
      </c>
      <c r="N1186" t="s">
        <v>35</v>
      </c>
      <c r="O1186" t="s">
        <v>36</v>
      </c>
      <c r="P1186" t="s">
        <v>51</v>
      </c>
      <c r="Q1186">
        <v>15</v>
      </c>
      <c r="R1186" t="s">
        <v>38</v>
      </c>
      <c r="S1186">
        <v>2</v>
      </c>
      <c r="T1186" t="s">
        <v>117</v>
      </c>
      <c r="U1186">
        <v>1562013393059</v>
      </c>
      <c r="V1186" s="1">
        <v>1.96499833333333E+16</v>
      </c>
      <c r="W1186" t="s">
        <v>39</v>
      </c>
      <c r="X1186">
        <v>14</v>
      </c>
      <c r="Z1186">
        <f t="shared" si="18"/>
        <v>19.649983333333335</v>
      </c>
    </row>
    <row r="1187" spans="1:26">
      <c r="A1187">
        <v>377</v>
      </c>
      <c r="C1187">
        <v>8423</v>
      </c>
      <c r="D1187">
        <v>30</v>
      </c>
      <c r="F1187" t="s">
        <v>89</v>
      </c>
      <c r="G1187">
        <v>1562014572058</v>
      </c>
      <c r="H1187">
        <v>70</v>
      </c>
      <c r="I1187" t="s">
        <v>91</v>
      </c>
      <c r="J1187" t="s">
        <v>116</v>
      </c>
      <c r="K1187" t="s">
        <v>27</v>
      </c>
      <c r="L1187" t="s">
        <v>27</v>
      </c>
      <c r="M1187" t="s">
        <v>27</v>
      </c>
      <c r="N1187" t="s">
        <v>35</v>
      </c>
      <c r="O1187" t="s">
        <v>36</v>
      </c>
      <c r="P1187" t="s">
        <v>58</v>
      </c>
      <c r="Q1187">
        <v>2</v>
      </c>
      <c r="R1187" t="s">
        <v>38</v>
      </c>
      <c r="S1187">
        <v>6</v>
      </c>
      <c r="T1187" t="s">
        <v>117</v>
      </c>
      <c r="U1187">
        <v>1562013393059</v>
      </c>
      <c r="V1187" s="1">
        <v>1.96499833333333E+16</v>
      </c>
      <c r="W1187" t="s">
        <v>39</v>
      </c>
      <c r="X1187">
        <v>15</v>
      </c>
      <c r="Z1187">
        <f t="shared" si="18"/>
        <v>19.649983333333335</v>
      </c>
    </row>
    <row r="1188" spans="1:26">
      <c r="A1188">
        <v>377</v>
      </c>
      <c r="C1188">
        <v>12505</v>
      </c>
      <c r="D1188">
        <v>30</v>
      </c>
      <c r="F1188" t="s">
        <v>89</v>
      </c>
      <c r="G1188">
        <v>1562014572058</v>
      </c>
      <c r="H1188">
        <v>70</v>
      </c>
      <c r="I1188" t="s">
        <v>91</v>
      </c>
      <c r="J1188" t="s">
        <v>116</v>
      </c>
      <c r="K1188" t="s">
        <v>27</v>
      </c>
      <c r="L1188" t="s">
        <v>27</v>
      </c>
      <c r="M1188" t="s">
        <v>27</v>
      </c>
      <c r="N1188" t="s">
        <v>35</v>
      </c>
      <c r="O1188" t="s">
        <v>36</v>
      </c>
      <c r="P1188" t="s">
        <v>37</v>
      </c>
      <c r="Q1188">
        <v>5</v>
      </c>
      <c r="R1188" t="s">
        <v>38</v>
      </c>
      <c r="S1188">
        <v>4</v>
      </c>
      <c r="T1188" t="s">
        <v>117</v>
      </c>
      <c r="U1188">
        <v>1562013393059</v>
      </c>
      <c r="V1188" s="1">
        <v>1.96499833333333E+16</v>
      </c>
      <c r="W1188" t="s">
        <v>39</v>
      </c>
      <c r="X1188">
        <v>16</v>
      </c>
      <c r="Z1188">
        <f t="shared" si="18"/>
        <v>19.649983333333335</v>
      </c>
    </row>
    <row r="1189" spans="1:26">
      <c r="A1189">
        <v>377</v>
      </c>
      <c r="C1189">
        <v>6423</v>
      </c>
      <c r="D1189">
        <v>30</v>
      </c>
      <c r="F1189" t="s">
        <v>89</v>
      </c>
      <c r="G1189">
        <v>1562014572058</v>
      </c>
      <c r="H1189">
        <v>70</v>
      </c>
      <c r="I1189" t="s">
        <v>91</v>
      </c>
      <c r="J1189" t="s">
        <v>116</v>
      </c>
      <c r="K1189" t="s">
        <v>27</v>
      </c>
      <c r="L1189" t="s">
        <v>27</v>
      </c>
      <c r="M1189" t="s">
        <v>27</v>
      </c>
      <c r="N1189" t="s">
        <v>35</v>
      </c>
      <c r="O1189" t="s">
        <v>36</v>
      </c>
      <c r="P1189" t="s">
        <v>65</v>
      </c>
      <c r="Q1189">
        <v>28</v>
      </c>
      <c r="R1189" t="s">
        <v>38</v>
      </c>
      <c r="S1189">
        <v>5</v>
      </c>
      <c r="T1189" t="s">
        <v>117</v>
      </c>
      <c r="U1189">
        <v>1562013393059</v>
      </c>
      <c r="V1189" s="1">
        <v>1.96499833333333E+16</v>
      </c>
      <c r="W1189" t="s">
        <v>39</v>
      </c>
      <c r="X1189">
        <v>17</v>
      </c>
      <c r="Z1189">
        <f t="shared" si="18"/>
        <v>19.649983333333335</v>
      </c>
    </row>
    <row r="1190" spans="1:26">
      <c r="A1190">
        <v>377</v>
      </c>
      <c r="C1190">
        <v>5951</v>
      </c>
      <c r="D1190">
        <v>30</v>
      </c>
      <c r="F1190" t="s">
        <v>89</v>
      </c>
      <c r="G1190">
        <v>1562014572058</v>
      </c>
      <c r="H1190">
        <v>70</v>
      </c>
      <c r="I1190" t="s">
        <v>91</v>
      </c>
      <c r="J1190" t="s">
        <v>116</v>
      </c>
      <c r="K1190" t="s">
        <v>27</v>
      </c>
      <c r="L1190" t="s">
        <v>27</v>
      </c>
      <c r="M1190" t="s">
        <v>27</v>
      </c>
      <c r="N1190" t="s">
        <v>35</v>
      </c>
      <c r="O1190" t="s">
        <v>36</v>
      </c>
      <c r="P1190" t="s">
        <v>66</v>
      </c>
      <c r="Q1190">
        <v>27</v>
      </c>
      <c r="R1190" t="s">
        <v>38</v>
      </c>
      <c r="S1190">
        <v>5</v>
      </c>
      <c r="T1190" t="s">
        <v>117</v>
      </c>
      <c r="U1190">
        <v>1562013393059</v>
      </c>
      <c r="V1190" s="1">
        <v>1.96499833333333E+16</v>
      </c>
      <c r="W1190" t="s">
        <v>39</v>
      </c>
      <c r="X1190">
        <v>18</v>
      </c>
      <c r="Z1190">
        <f t="shared" si="18"/>
        <v>19.649983333333335</v>
      </c>
    </row>
    <row r="1191" spans="1:26">
      <c r="A1191">
        <v>377</v>
      </c>
      <c r="C1191">
        <v>15855</v>
      </c>
      <c r="D1191">
        <v>30</v>
      </c>
      <c r="F1191" t="s">
        <v>89</v>
      </c>
      <c r="G1191">
        <v>1562014572058</v>
      </c>
      <c r="H1191">
        <v>70</v>
      </c>
      <c r="I1191" t="s">
        <v>91</v>
      </c>
      <c r="J1191" t="s">
        <v>116</v>
      </c>
      <c r="K1191" t="s">
        <v>27</v>
      </c>
      <c r="L1191" t="s">
        <v>27</v>
      </c>
      <c r="M1191" t="s">
        <v>27</v>
      </c>
      <c r="N1191" t="s">
        <v>35</v>
      </c>
      <c r="O1191" t="s">
        <v>36</v>
      </c>
      <c r="P1191" t="s">
        <v>49</v>
      </c>
      <c r="Q1191">
        <v>21</v>
      </c>
      <c r="R1191" t="s">
        <v>38</v>
      </c>
      <c r="S1191">
        <v>6</v>
      </c>
      <c r="T1191" t="s">
        <v>117</v>
      </c>
      <c r="U1191">
        <v>1562013393059</v>
      </c>
      <c r="V1191" s="1">
        <v>1.96499833333333E+16</v>
      </c>
      <c r="W1191" t="s">
        <v>39</v>
      </c>
      <c r="X1191">
        <v>19</v>
      </c>
      <c r="Z1191">
        <f t="shared" si="18"/>
        <v>19.649983333333335</v>
      </c>
    </row>
    <row r="1192" spans="1:26">
      <c r="A1192">
        <v>377</v>
      </c>
      <c r="C1192">
        <v>10291</v>
      </c>
      <c r="D1192">
        <v>30</v>
      </c>
      <c r="F1192" t="s">
        <v>89</v>
      </c>
      <c r="G1192">
        <v>1562014572058</v>
      </c>
      <c r="H1192">
        <v>70</v>
      </c>
      <c r="I1192" t="s">
        <v>91</v>
      </c>
      <c r="J1192" t="s">
        <v>116</v>
      </c>
      <c r="K1192" t="s">
        <v>27</v>
      </c>
      <c r="L1192" t="s">
        <v>27</v>
      </c>
      <c r="M1192" t="s">
        <v>27</v>
      </c>
      <c r="N1192" t="s">
        <v>35</v>
      </c>
      <c r="O1192" t="s">
        <v>36</v>
      </c>
      <c r="P1192" t="s">
        <v>47</v>
      </c>
      <c r="Q1192">
        <v>23</v>
      </c>
      <c r="R1192" t="s">
        <v>38</v>
      </c>
      <c r="S1192">
        <v>6</v>
      </c>
      <c r="T1192" t="s">
        <v>117</v>
      </c>
      <c r="U1192">
        <v>1562013393059</v>
      </c>
      <c r="V1192" s="1">
        <v>1.96499833333333E+16</v>
      </c>
      <c r="W1192" t="s">
        <v>39</v>
      </c>
      <c r="X1192">
        <v>20</v>
      </c>
      <c r="Z1192">
        <f t="shared" si="18"/>
        <v>19.649983333333335</v>
      </c>
    </row>
    <row r="1193" spans="1:26">
      <c r="A1193">
        <v>377</v>
      </c>
      <c r="C1193">
        <v>5311</v>
      </c>
      <c r="D1193">
        <v>30</v>
      </c>
      <c r="F1193" t="s">
        <v>89</v>
      </c>
      <c r="G1193">
        <v>1562014572058</v>
      </c>
      <c r="H1193">
        <v>70</v>
      </c>
      <c r="I1193" t="s">
        <v>91</v>
      </c>
      <c r="J1193" t="s">
        <v>116</v>
      </c>
      <c r="K1193" t="s">
        <v>27</v>
      </c>
      <c r="L1193" t="s">
        <v>27</v>
      </c>
      <c r="M1193" t="s">
        <v>27</v>
      </c>
      <c r="N1193" t="s">
        <v>35</v>
      </c>
      <c r="O1193" t="s">
        <v>36</v>
      </c>
      <c r="P1193" t="s">
        <v>68</v>
      </c>
      <c r="Q1193">
        <v>19</v>
      </c>
      <c r="R1193" t="s">
        <v>38</v>
      </c>
      <c r="S1193">
        <v>2</v>
      </c>
      <c r="T1193" t="s">
        <v>117</v>
      </c>
      <c r="U1193">
        <v>1562013393059</v>
      </c>
      <c r="V1193" s="1">
        <v>1.96499833333333E+16</v>
      </c>
      <c r="W1193" t="s">
        <v>39</v>
      </c>
      <c r="X1193">
        <v>21</v>
      </c>
      <c r="Z1193">
        <f t="shared" si="18"/>
        <v>19.649983333333335</v>
      </c>
    </row>
    <row r="1194" spans="1:26">
      <c r="A1194">
        <v>377</v>
      </c>
      <c r="C1194">
        <v>5259</v>
      </c>
      <c r="D1194">
        <v>30</v>
      </c>
      <c r="F1194" t="s">
        <v>89</v>
      </c>
      <c r="G1194">
        <v>1562014572058</v>
      </c>
      <c r="H1194">
        <v>70</v>
      </c>
      <c r="I1194" t="s">
        <v>91</v>
      </c>
      <c r="J1194" t="s">
        <v>116</v>
      </c>
      <c r="K1194" t="s">
        <v>27</v>
      </c>
      <c r="L1194" t="s">
        <v>27</v>
      </c>
      <c r="M1194" t="s">
        <v>27</v>
      </c>
      <c r="N1194" t="s">
        <v>35</v>
      </c>
      <c r="O1194" t="s">
        <v>36</v>
      </c>
      <c r="P1194" t="s">
        <v>57</v>
      </c>
      <c r="Q1194">
        <v>10</v>
      </c>
      <c r="R1194" t="s">
        <v>38</v>
      </c>
      <c r="S1194">
        <v>4</v>
      </c>
      <c r="T1194" t="s">
        <v>117</v>
      </c>
      <c r="U1194">
        <v>1562013393059</v>
      </c>
      <c r="V1194" s="1">
        <v>1.96499833333333E+16</v>
      </c>
      <c r="W1194" t="s">
        <v>39</v>
      </c>
      <c r="X1194">
        <v>22</v>
      </c>
      <c r="Z1194">
        <f t="shared" si="18"/>
        <v>19.649983333333335</v>
      </c>
    </row>
    <row r="1195" spans="1:26">
      <c r="A1195">
        <v>377</v>
      </c>
      <c r="C1195">
        <v>9243</v>
      </c>
      <c r="D1195">
        <v>30</v>
      </c>
      <c r="F1195" t="s">
        <v>89</v>
      </c>
      <c r="G1195">
        <v>1562014572058</v>
      </c>
      <c r="H1195">
        <v>70</v>
      </c>
      <c r="I1195" t="s">
        <v>91</v>
      </c>
      <c r="J1195" t="s">
        <v>116</v>
      </c>
      <c r="K1195" t="s">
        <v>27</v>
      </c>
      <c r="L1195" t="s">
        <v>27</v>
      </c>
      <c r="M1195" t="s">
        <v>27</v>
      </c>
      <c r="N1195" t="s">
        <v>35</v>
      </c>
      <c r="O1195" t="s">
        <v>36</v>
      </c>
      <c r="P1195" t="s">
        <v>40</v>
      </c>
      <c r="Q1195">
        <v>6</v>
      </c>
      <c r="R1195" t="s">
        <v>38</v>
      </c>
      <c r="S1195">
        <v>6</v>
      </c>
      <c r="T1195" t="s">
        <v>117</v>
      </c>
      <c r="U1195">
        <v>1562013393059</v>
      </c>
      <c r="V1195" s="1">
        <v>1.96499833333333E+16</v>
      </c>
      <c r="W1195" t="s">
        <v>39</v>
      </c>
      <c r="X1195">
        <v>23</v>
      </c>
      <c r="Z1195">
        <f t="shared" si="18"/>
        <v>19.649983333333335</v>
      </c>
    </row>
    <row r="1196" spans="1:26">
      <c r="A1196">
        <v>377</v>
      </c>
      <c r="C1196">
        <v>7916</v>
      </c>
      <c r="D1196">
        <v>30</v>
      </c>
      <c r="F1196" t="s">
        <v>89</v>
      </c>
      <c r="G1196">
        <v>1562014572058</v>
      </c>
      <c r="H1196">
        <v>70</v>
      </c>
      <c r="I1196" t="s">
        <v>91</v>
      </c>
      <c r="J1196" t="s">
        <v>116</v>
      </c>
      <c r="K1196" t="s">
        <v>27</v>
      </c>
      <c r="L1196" t="s">
        <v>27</v>
      </c>
      <c r="M1196" t="s">
        <v>27</v>
      </c>
      <c r="N1196" t="s">
        <v>35</v>
      </c>
      <c r="O1196" t="s">
        <v>36</v>
      </c>
      <c r="P1196" t="s">
        <v>50</v>
      </c>
      <c r="Q1196">
        <v>9</v>
      </c>
      <c r="R1196" t="s">
        <v>38</v>
      </c>
      <c r="S1196">
        <v>5</v>
      </c>
      <c r="T1196" t="s">
        <v>117</v>
      </c>
      <c r="U1196">
        <v>1562013393059</v>
      </c>
      <c r="V1196" s="1">
        <v>1.96499833333333E+16</v>
      </c>
      <c r="W1196" t="s">
        <v>39</v>
      </c>
      <c r="X1196">
        <v>24</v>
      </c>
      <c r="Z1196">
        <f t="shared" si="18"/>
        <v>19.649983333333335</v>
      </c>
    </row>
    <row r="1197" spans="1:26">
      <c r="A1197">
        <v>377</v>
      </c>
      <c r="C1197">
        <v>5156</v>
      </c>
      <c r="D1197">
        <v>30</v>
      </c>
      <c r="F1197" t="s">
        <v>89</v>
      </c>
      <c r="G1197">
        <v>1562014572058</v>
      </c>
      <c r="H1197">
        <v>70</v>
      </c>
      <c r="I1197" t="s">
        <v>91</v>
      </c>
      <c r="J1197" t="s">
        <v>116</v>
      </c>
      <c r="K1197" t="s">
        <v>27</v>
      </c>
      <c r="L1197" t="s">
        <v>27</v>
      </c>
      <c r="M1197" t="s">
        <v>27</v>
      </c>
      <c r="N1197" t="s">
        <v>35</v>
      </c>
      <c r="O1197" t="s">
        <v>36</v>
      </c>
      <c r="P1197" t="s">
        <v>48</v>
      </c>
      <c r="Q1197">
        <v>4</v>
      </c>
      <c r="R1197" t="s">
        <v>38</v>
      </c>
      <c r="S1197">
        <v>4</v>
      </c>
      <c r="T1197" t="s">
        <v>117</v>
      </c>
      <c r="U1197">
        <v>1562013393059</v>
      </c>
      <c r="V1197" s="1">
        <v>1.96499833333333E+16</v>
      </c>
      <c r="W1197" t="s">
        <v>39</v>
      </c>
      <c r="X1197">
        <v>25</v>
      </c>
      <c r="Z1197">
        <f t="shared" si="18"/>
        <v>19.649983333333335</v>
      </c>
    </row>
    <row r="1198" spans="1:26">
      <c r="A1198">
        <v>377</v>
      </c>
      <c r="C1198">
        <v>5262</v>
      </c>
      <c r="D1198">
        <v>30</v>
      </c>
      <c r="F1198" t="s">
        <v>89</v>
      </c>
      <c r="G1198">
        <v>1562014572058</v>
      </c>
      <c r="H1198">
        <v>70</v>
      </c>
      <c r="I1198" t="s">
        <v>91</v>
      </c>
      <c r="J1198" t="s">
        <v>116</v>
      </c>
      <c r="K1198" t="s">
        <v>27</v>
      </c>
      <c r="L1198" t="s">
        <v>27</v>
      </c>
      <c r="M1198" t="s">
        <v>27</v>
      </c>
      <c r="N1198" t="s">
        <v>35</v>
      </c>
      <c r="O1198" t="s">
        <v>36</v>
      </c>
      <c r="P1198" t="s">
        <v>63</v>
      </c>
      <c r="Q1198">
        <v>16</v>
      </c>
      <c r="R1198" t="s">
        <v>38</v>
      </c>
      <c r="S1198">
        <v>2</v>
      </c>
      <c r="T1198" t="s">
        <v>117</v>
      </c>
      <c r="U1198">
        <v>1562013393059</v>
      </c>
      <c r="V1198" s="1">
        <v>1.96499833333333E+16</v>
      </c>
      <c r="W1198" t="s">
        <v>39</v>
      </c>
      <c r="X1198">
        <v>26</v>
      </c>
      <c r="Z1198">
        <f t="shared" si="18"/>
        <v>19.649983333333335</v>
      </c>
    </row>
    <row r="1199" spans="1:26">
      <c r="A1199">
        <v>377</v>
      </c>
      <c r="C1199">
        <v>6791</v>
      </c>
      <c r="D1199">
        <v>30</v>
      </c>
      <c r="F1199" t="s">
        <v>89</v>
      </c>
      <c r="G1199">
        <v>1562014572058</v>
      </c>
      <c r="H1199">
        <v>70</v>
      </c>
      <c r="I1199" t="s">
        <v>91</v>
      </c>
      <c r="J1199" t="s">
        <v>116</v>
      </c>
      <c r="K1199" t="s">
        <v>27</v>
      </c>
      <c r="L1199" t="s">
        <v>27</v>
      </c>
      <c r="M1199" t="s">
        <v>27</v>
      </c>
      <c r="N1199" t="s">
        <v>35</v>
      </c>
      <c r="O1199" t="s">
        <v>36</v>
      </c>
      <c r="P1199" t="s">
        <v>61</v>
      </c>
      <c r="Q1199">
        <v>3</v>
      </c>
      <c r="R1199" t="s">
        <v>38</v>
      </c>
      <c r="S1199">
        <v>4</v>
      </c>
      <c r="T1199" t="s">
        <v>117</v>
      </c>
      <c r="U1199">
        <v>1562013393059</v>
      </c>
      <c r="V1199" s="1">
        <v>1.96499833333333E+16</v>
      </c>
      <c r="W1199" t="s">
        <v>39</v>
      </c>
      <c r="X1199">
        <v>27</v>
      </c>
      <c r="Z1199">
        <f t="shared" si="18"/>
        <v>19.649983333333335</v>
      </c>
    </row>
    <row r="1200" spans="1:26">
      <c r="A1200">
        <v>377</v>
      </c>
      <c r="C1200">
        <v>7147</v>
      </c>
      <c r="D1200">
        <v>30</v>
      </c>
      <c r="F1200" t="s">
        <v>89</v>
      </c>
      <c r="G1200">
        <v>1562014572058</v>
      </c>
      <c r="H1200">
        <v>70</v>
      </c>
      <c r="I1200" t="s">
        <v>91</v>
      </c>
      <c r="J1200" t="s">
        <v>116</v>
      </c>
      <c r="K1200" t="s">
        <v>27</v>
      </c>
      <c r="L1200" t="s">
        <v>27</v>
      </c>
      <c r="M1200" t="s">
        <v>27</v>
      </c>
      <c r="N1200" t="s">
        <v>35</v>
      </c>
      <c r="O1200" t="s">
        <v>36</v>
      </c>
      <c r="P1200" t="s">
        <v>59</v>
      </c>
      <c r="Q1200">
        <v>22</v>
      </c>
      <c r="R1200" t="s">
        <v>38</v>
      </c>
      <c r="S1200">
        <v>6</v>
      </c>
      <c r="T1200" t="s">
        <v>117</v>
      </c>
      <c r="U1200">
        <v>1562013393059</v>
      </c>
      <c r="V1200" s="1">
        <v>1.96499833333333E+16</v>
      </c>
      <c r="W1200" t="s">
        <v>39</v>
      </c>
      <c r="X1200">
        <v>28</v>
      </c>
      <c r="Z1200">
        <f t="shared" si="18"/>
        <v>19.649983333333335</v>
      </c>
    </row>
    <row r="1201" spans="1:26">
      <c r="A1201">
        <v>377</v>
      </c>
      <c r="C1201">
        <v>130655</v>
      </c>
      <c r="D1201">
        <v>30</v>
      </c>
      <c r="F1201" t="s">
        <v>89</v>
      </c>
      <c r="G1201">
        <v>1562014572058</v>
      </c>
      <c r="H1201">
        <v>70</v>
      </c>
      <c r="I1201" t="s">
        <v>91</v>
      </c>
      <c r="J1201" t="s">
        <v>116</v>
      </c>
      <c r="K1201" t="s">
        <v>27</v>
      </c>
      <c r="L1201" t="s">
        <v>27</v>
      </c>
      <c r="M1201" t="s">
        <v>27</v>
      </c>
      <c r="N1201" t="s">
        <v>35</v>
      </c>
      <c r="O1201" t="s">
        <v>36</v>
      </c>
      <c r="P1201" t="s">
        <v>42</v>
      </c>
      <c r="Q1201">
        <v>13</v>
      </c>
      <c r="R1201" t="s">
        <v>38</v>
      </c>
      <c r="S1201">
        <v>5</v>
      </c>
      <c r="T1201" t="s">
        <v>117</v>
      </c>
      <c r="U1201">
        <v>1562013393059</v>
      </c>
      <c r="V1201" s="1">
        <v>1.96499833333333E+16</v>
      </c>
      <c r="W1201" t="s">
        <v>39</v>
      </c>
      <c r="X1201">
        <v>29</v>
      </c>
      <c r="Z1201">
        <f t="shared" si="18"/>
        <v>19.649983333333335</v>
      </c>
    </row>
    <row r="1202" spans="1:26">
      <c r="A1202">
        <v>377</v>
      </c>
      <c r="C1202">
        <v>8030</v>
      </c>
      <c r="D1202">
        <v>30</v>
      </c>
      <c r="F1202" t="s">
        <v>89</v>
      </c>
      <c r="G1202">
        <v>1562014572058</v>
      </c>
      <c r="H1202">
        <v>70</v>
      </c>
      <c r="I1202" t="s">
        <v>91</v>
      </c>
      <c r="J1202" t="s">
        <v>116</v>
      </c>
      <c r="K1202" t="s">
        <v>27</v>
      </c>
      <c r="L1202" t="s">
        <v>27</v>
      </c>
      <c r="M1202" t="s">
        <v>27</v>
      </c>
      <c r="N1202" t="s">
        <v>35</v>
      </c>
      <c r="O1202" t="s">
        <v>36</v>
      </c>
      <c r="P1202" t="s">
        <v>44</v>
      </c>
      <c r="Q1202">
        <v>24</v>
      </c>
      <c r="R1202" t="s">
        <v>38</v>
      </c>
      <c r="S1202">
        <v>6</v>
      </c>
      <c r="T1202" t="s">
        <v>117</v>
      </c>
      <c r="U1202">
        <v>1562013393059</v>
      </c>
      <c r="V1202" s="1">
        <v>1.96499833333333E+16</v>
      </c>
      <c r="W1202" t="s">
        <v>39</v>
      </c>
      <c r="X1202">
        <v>30</v>
      </c>
      <c r="Z1202">
        <f t="shared" si="18"/>
        <v>19.649983333333335</v>
      </c>
    </row>
    <row r="1203" spans="1:26">
      <c r="A1203">
        <v>377</v>
      </c>
      <c r="C1203">
        <v>5736</v>
      </c>
      <c r="D1203">
        <v>30</v>
      </c>
      <c r="F1203" t="s">
        <v>89</v>
      </c>
      <c r="G1203">
        <v>1562014572058</v>
      </c>
      <c r="H1203">
        <v>70</v>
      </c>
      <c r="I1203" t="s">
        <v>91</v>
      </c>
      <c r="J1203" t="s">
        <v>116</v>
      </c>
      <c r="K1203" t="s">
        <v>27</v>
      </c>
      <c r="L1203" t="s">
        <v>27</v>
      </c>
      <c r="M1203" t="s">
        <v>27</v>
      </c>
      <c r="N1203" t="s">
        <v>69</v>
      </c>
      <c r="O1203" t="s">
        <v>70</v>
      </c>
      <c r="P1203" t="s">
        <v>64</v>
      </c>
      <c r="Q1203">
        <v>1</v>
      </c>
      <c r="R1203" t="s">
        <v>71</v>
      </c>
      <c r="S1203">
        <v>6</v>
      </c>
      <c r="T1203" t="s">
        <v>117</v>
      </c>
      <c r="U1203">
        <v>1562013393059</v>
      </c>
      <c r="V1203" s="1">
        <v>1.96499833333333E+16</v>
      </c>
      <c r="W1203" t="s">
        <v>72</v>
      </c>
      <c r="X1203">
        <v>1</v>
      </c>
      <c r="Z1203">
        <f t="shared" si="18"/>
        <v>19.649983333333335</v>
      </c>
    </row>
    <row r="1204" spans="1:26">
      <c r="A1204">
        <v>377</v>
      </c>
      <c r="C1204">
        <v>5575</v>
      </c>
      <c r="D1204">
        <v>30</v>
      </c>
      <c r="F1204" t="s">
        <v>89</v>
      </c>
      <c r="G1204">
        <v>1562014572058</v>
      </c>
      <c r="H1204">
        <v>70</v>
      </c>
      <c r="I1204" t="s">
        <v>91</v>
      </c>
      <c r="J1204" t="s">
        <v>116</v>
      </c>
      <c r="K1204" t="s">
        <v>27</v>
      </c>
      <c r="L1204" t="s">
        <v>27</v>
      </c>
      <c r="M1204" t="s">
        <v>27</v>
      </c>
      <c r="N1204" t="s">
        <v>69</v>
      </c>
      <c r="O1204" t="s">
        <v>70</v>
      </c>
      <c r="P1204" t="s">
        <v>68</v>
      </c>
      <c r="Q1204">
        <v>19</v>
      </c>
      <c r="R1204" t="s">
        <v>71</v>
      </c>
      <c r="S1204">
        <v>2</v>
      </c>
      <c r="T1204" t="s">
        <v>117</v>
      </c>
      <c r="U1204">
        <v>1562013393059</v>
      </c>
      <c r="V1204" s="1">
        <v>1.96499833333333E+16</v>
      </c>
      <c r="W1204" t="s">
        <v>72</v>
      </c>
      <c r="X1204">
        <v>2</v>
      </c>
      <c r="Z1204">
        <f t="shared" si="18"/>
        <v>19.649983333333335</v>
      </c>
    </row>
    <row r="1205" spans="1:26">
      <c r="A1205">
        <v>377</v>
      </c>
      <c r="C1205">
        <v>4019</v>
      </c>
      <c r="D1205">
        <v>30</v>
      </c>
      <c r="F1205" t="s">
        <v>89</v>
      </c>
      <c r="G1205">
        <v>1562014572058</v>
      </c>
      <c r="H1205">
        <v>70</v>
      </c>
      <c r="I1205" t="s">
        <v>91</v>
      </c>
      <c r="J1205" t="s">
        <v>116</v>
      </c>
      <c r="K1205" t="s">
        <v>27</v>
      </c>
      <c r="L1205" t="s">
        <v>27</v>
      </c>
      <c r="M1205" t="s">
        <v>27</v>
      </c>
      <c r="N1205" t="s">
        <v>69</v>
      </c>
      <c r="O1205" t="s">
        <v>70</v>
      </c>
      <c r="P1205" t="s">
        <v>48</v>
      </c>
      <c r="Q1205">
        <v>4</v>
      </c>
      <c r="R1205" t="s">
        <v>71</v>
      </c>
      <c r="S1205">
        <v>3</v>
      </c>
      <c r="T1205" t="s">
        <v>117</v>
      </c>
      <c r="U1205">
        <v>1562013393059</v>
      </c>
      <c r="V1205" s="1">
        <v>1.96499833333333E+16</v>
      </c>
      <c r="W1205" t="s">
        <v>72</v>
      </c>
      <c r="X1205">
        <v>3</v>
      </c>
      <c r="Z1205">
        <f t="shared" si="18"/>
        <v>19.649983333333335</v>
      </c>
    </row>
    <row r="1206" spans="1:26">
      <c r="A1206">
        <v>377</v>
      </c>
      <c r="C1206">
        <v>4784</v>
      </c>
      <c r="D1206">
        <v>30</v>
      </c>
      <c r="F1206" t="s">
        <v>89</v>
      </c>
      <c r="G1206">
        <v>1562014572058</v>
      </c>
      <c r="H1206">
        <v>70</v>
      </c>
      <c r="I1206" t="s">
        <v>91</v>
      </c>
      <c r="J1206" t="s">
        <v>116</v>
      </c>
      <c r="K1206" t="s">
        <v>27</v>
      </c>
      <c r="L1206" t="s">
        <v>27</v>
      </c>
      <c r="M1206" t="s">
        <v>27</v>
      </c>
      <c r="N1206" t="s">
        <v>69</v>
      </c>
      <c r="O1206" t="s">
        <v>70</v>
      </c>
      <c r="P1206" t="s">
        <v>42</v>
      </c>
      <c r="Q1206">
        <v>13</v>
      </c>
      <c r="R1206" t="s">
        <v>71</v>
      </c>
      <c r="S1206">
        <v>3</v>
      </c>
      <c r="T1206" t="s">
        <v>117</v>
      </c>
      <c r="U1206">
        <v>1562013393059</v>
      </c>
      <c r="V1206" s="1">
        <v>1.96499833333333E+16</v>
      </c>
      <c r="W1206" t="s">
        <v>72</v>
      </c>
      <c r="X1206">
        <v>4</v>
      </c>
      <c r="Z1206">
        <f t="shared" si="18"/>
        <v>19.649983333333335</v>
      </c>
    </row>
    <row r="1207" spans="1:26">
      <c r="A1207">
        <v>377</v>
      </c>
      <c r="C1207">
        <v>3804</v>
      </c>
      <c r="D1207">
        <v>30</v>
      </c>
      <c r="F1207" t="s">
        <v>89</v>
      </c>
      <c r="G1207">
        <v>1562014572058</v>
      </c>
      <c r="H1207">
        <v>70</v>
      </c>
      <c r="I1207" t="s">
        <v>91</v>
      </c>
      <c r="J1207" t="s">
        <v>116</v>
      </c>
      <c r="K1207" t="s">
        <v>27</v>
      </c>
      <c r="L1207" t="s">
        <v>27</v>
      </c>
      <c r="M1207" t="s">
        <v>27</v>
      </c>
      <c r="N1207" t="s">
        <v>69</v>
      </c>
      <c r="O1207" t="s">
        <v>70</v>
      </c>
      <c r="P1207" t="s">
        <v>55</v>
      </c>
      <c r="Q1207">
        <v>26</v>
      </c>
      <c r="R1207" t="s">
        <v>71</v>
      </c>
      <c r="S1207">
        <v>5</v>
      </c>
      <c r="T1207" t="s">
        <v>117</v>
      </c>
      <c r="U1207">
        <v>1562013393059</v>
      </c>
      <c r="V1207" s="1">
        <v>1.96499833333333E+16</v>
      </c>
      <c r="W1207" t="s">
        <v>72</v>
      </c>
      <c r="X1207">
        <v>5</v>
      </c>
      <c r="Z1207">
        <f t="shared" si="18"/>
        <v>19.649983333333335</v>
      </c>
    </row>
    <row r="1208" spans="1:26">
      <c r="A1208">
        <v>377</v>
      </c>
      <c r="C1208">
        <v>4569</v>
      </c>
      <c r="D1208">
        <v>30</v>
      </c>
      <c r="F1208" t="s">
        <v>89</v>
      </c>
      <c r="G1208">
        <v>1562014572058</v>
      </c>
      <c r="H1208">
        <v>70</v>
      </c>
      <c r="I1208" t="s">
        <v>91</v>
      </c>
      <c r="J1208" t="s">
        <v>116</v>
      </c>
      <c r="K1208" t="s">
        <v>27</v>
      </c>
      <c r="L1208" t="s">
        <v>27</v>
      </c>
      <c r="M1208" t="s">
        <v>27</v>
      </c>
      <c r="N1208" t="s">
        <v>69</v>
      </c>
      <c r="O1208" t="s">
        <v>70</v>
      </c>
      <c r="P1208" t="s">
        <v>65</v>
      </c>
      <c r="Q1208">
        <v>28</v>
      </c>
      <c r="R1208" t="s">
        <v>71</v>
      </c>
      <c r="S1208">
        <v>5</v>
      </c>
      <c r="T1208" t="s">
        <v>117</v>
      </c>
      <c r="U1208">
        <v>1562013393059</v>
      </c>
      <c r="V1208" s="1">
        <v>1.96499833333333E+16</v>
      </c>
      <c r="W1208" t="s">
        <v>72</v>
      </c>
      <c r="X1208">
        <v>6</v>
      </c>
      <c r="Z1208">
        <f t="shared" si="18"/>
        <v>19.649983333333335</v>
      </c>
    </row>
    <row r="1209" spans="1:26">
      <c r="A1209">
        <v>377</v>
      </c>
      <c r="C1209">
        <v>9162</v>
      </c>
      <c r="D1209">
        <v>30</v>
      </c>
      <c r="F1209" t="s">
        <v>89</v>
      </c>
      <c r="G1209">
        <v>1562014572058</v>
      </c>
      <c r="H1209">
        <v>70</v>
      </c>
      <c r="I1209" t="s">
        <v>91</v>
      </c>
      <c r="J1209" t="s">
        <v>116</v>
      </c>
      <c r="K1209" t="s">
        <v>27</v>
      </c>
      <c r="L1209" t="s">
        <v>27</v>
      </c>
      <c r="M1209" t="s">
        <v>27</v>
      </c>
      <c r="N1209" t="s">
        <v>69</v>
      </c>
      <c r="O1209" t="s">
        <v>70</v>
      </c>
      <c r="P1209" t="s">
        <v>50</v>
      </c>
      <c r="Q1209">
        <v>9</v>
      </c>
      <c r="R1209" t="s">
        <v>71</v>
      </c>
      <c r="S1209">
        <v>6</v>
      </c>
      <c r="T1209" t="s">
        <v>117</v>
      </c>
      <c r="U1209">
        <v>1562013393059</v>
      </c>
      <c r="V1209" s="1">
        <v>1.96499833333333E+16</v>
      </c>
      <c r="W1209" t="s">
        <v>72</v>
      </c>
      <c r="X1209">
        <v>7</v>
      </c>
      <c r="Z1209">
        <f t="shared" si="18"/>
        <v>19.649983333333335</v>
      </c>
    </row>
    <row r="1210" spans="1:26">
      <c r="A1210">
        <v>377</v>
      </c>
      <c r="C1210">
        <v>28205</v>
      </c>
      <c r="D1210">
        <v>30</v>
      </c>
      <c r="F1210" t="s">
        <v>89</v>
      </c>
      <c r="G1210">
        <v>1562014572058</v>
      </c>
      <c r="H1210">
        <v>70</v>
      </c>
      <c r="I1210" t="s">
        <v>91</v>
      </c>
      <c r="J1210" t="s">
        <v>116</v>
      </c>
      <c r="K1210" t="s">
        <v>27</v>
      </c>
      <c r="L1210" t="s">
        <v>27</v>
      </c>
      <c r="M1210" t="s">
        <v>27</v>
      </c>
      <c r="N1210" t="s">
        <v>69</v>
      </c>
      <c r="O1210" t="s">
        <v>70</v>
      </c>
      <c r="P1210" t="s">
        <v>60</v>
      </c>
      <c r="Q1210">
        <v>7</v>
      </c>
      <c r="R1210" t="s">
        <v>71</v>
      </c>
      <c r="S1210">
        <v>3</v>
      </c>
      <c r="T1210" t="s">
        <v>117</v>
      </c>
      <c r="U1210">
        <v>1562013393059</v>
      </c>
      <c r="V1210" s="1">
        <v>1.96499833333333E+16</v>
      </c>
      <c r="W1210" t="s">
        <v>72</v>
      </c>
      <c r="X1210">
        <v>8</v>
      </c>
      <c r="Z1210">
        <f t="shared" si="18"/>
        <v>19.649983333333335</v>
      </c>
    </row>
    <row r="1211" spans="1:26">
      <c r="A1211">
        <v>377</v>
      </c>
      <c r="C1211">
        <v>13380</v>
      </c>
      <c r="D1211">
        <v>30</v>
      </c>
      <c r="F1211" t="s">
        <v>89</v>
      </c>
      <c r="G1211">
        <v>1562014572058</v>
      </c>
      <c r="H1211">
        <v>70</v>
      </c>
      <c r="I1211" t="s">
        <v>91</v>
      </c>
      <c r="J1211" t="s">
        <v>116</v>
      </c>
      <c r="K1211" t="s">
        <v>27</v>
      </c>
      <c r="L1211" t="s">
        <v>27</v>
      </c>
      <c r="M1211" t="s">
        <v>27</v>
      </c>
      <c r="N1211" t="s">
        <v>69</v>
      </c>
      <c r="O1211" t="s">
        <v>70</v>
      </c>
      <c r="P1211" t="s">
        <v>47</v>
      </c>
      <c r="Q1211">
        <v>23</v>
      </c>
      <c r="R1211" t="s">
        <v>71</v>
      </c>
      <c r="S1211">
        <v>5</v>
      </c>
      <c r="T1211" t="s">
        <v>117</v>
      </c>
      <c r="U1211">
        <v>1562013393059</v>
      </c>
      <c r="V1211" s="1">
        <v>1.96499833333333E+16</v>
      </c>
      <c r="W1211" t="s">
        <v>72</v>
      </c>
      <c r="X1211">
        <v>9</v>
      </c>
      <c r="Z1211">
        <f t="shared" si="18"/>
        <v>19.649983333333335</v>
      </c>
    </row>
    <row r="1212" spans="1:26">
      <c r="A1212">
        <v>377</v>
      </c>
      <c r="C1212">
        <v>6050</v>
      </c>
      <c r="D1212">
        <v>30</v>
      </c>
      <c r="F1212" t="s">
        <v>89</v>
      </c>
      <c r="G1212">
        <v>1562014572058</v>
      </c>
      <c r="H1212">
        <v>70</v>
      </c>
      <c r="I1212" t="s">
        <v>91</v>
      </c>
      <c r="J1212" t="s">
        <v>116</v>
      </c>
      <c r="K1212" t="s">
        <v>27</v>
      </c>
      <c r="L1212" t="s">
        <v>27</v>
      </c>
      <c r="M1212" t="s">
        <v>27</v>
      </c>
      <c r="N1212" t="s">
        <v>69</v>
      </c>
      <c r="O1212" t="s">
        <v>70</v>
      </c>
      <c r="P1212" t="s">
        <v>44</v>
      </c>
      <c r="Q1212">
        <v>24</v>
      </c>
      <c r="R1212" t="s">
        <v>71</v>
      </c>
      <c r="S1212">
        <v>7</v>
      </c>
      <c r="T1212" t="s">
        <v>117</v>
      </c>
      <c r="U1212">
        <v>1562013393059</v>
      </c>
      <c r="V1212" s="1">
        <v>1.96499833333333E+16</v>
      </c>
      <c r="W1212" t="s">
        <v>72</v>
      </c>
      <c r="X1212">
        <v>10</v>
      </c>
      <c r="Z1212">
        <f t="shared" si="18"/>
        <v>19.649983333333335</v>
      </c>
    </row>
    <row r="1213" spans="1:26">
      <c r="A1213">
        <v>377</v>
      </c>
      <c r="C1213">
        <v>7483</v>
      </c>
      <c r="D1213">
        <v>30</v>
      </c>
      <c r="F1213" t="s">
        <v>89</v>
      </c>
      <c r="G1213">
        <v>1562014572058</v>
      </c>
      <c r="H1213">
        <v>70</v>
      </c>
      <c r="I1213" t="s">
        <v>91</v>
      </c>
      <c r="J1213" t="s">
        <v>116</v>
      </c>
      <c r="K1213" t="s">
        <v>27</v>
      </c>
      <c r="L1213" t="s">
        <v>27</v>
      </c>
      <c r="M1213" t="s">
        <v>27</v>
      </c>
      <c r="N1213" t="s">
        <v>69</v>
      </c>
      <c r="O1213" t="s">
        <v>70</v>
      </c>
      <c r="P1213" t="s">
        <v>41</v>
      </c>
      <c r="Q1213">
        <v>12</v>
      </c>
      <c r="R1213" t="s">
        <v>71</v>
      </c>
      <c r="S1213">
        <v>4</v>
      </c>
      <c r="T1213" t="s">
        <v>117</v>
      </c>
      <c r="U1213">
        <v>1562013393059</v>
      </c>
      <c r="V1213" s="1">
        <v>1.96499833333333E+16</v>
      </c>
      <c r="W1213" t="s">
        <v>72</v>
      </c>
      <c r="X1213">
        <v>11</v>
      </c>
      <c r="Z1213">
        <f t="shared" si="18"/>
        <v>19.649983333333335</v>
      </c>
    </row>
    <row r="1214" spans="1:26">
      <c r="A1214">
        <v>377</v>
      </c>
      <c r="C1214">
        <v>16915</v>
      </c>
      <c r="D1214">
        <v>30</v>
      </c>
      <c r="F1214" t="s">
        <v>89</v>
      </c>
      <c r="G1214">
        <v>1562014572058</v>
      </c>
      <c r="H1214">
        <v>70</v>
      </c>
      <c r="I1214" t="s">
        <v>91</v>
      </c>
      <c r="J1214" t="s">
        <v>116</v>
      </c>
      <c r="K1214" t="s">
        <v>27</v>
      </c>
      <c r="L1214" t="s">
        <v>27</v>
      </c>
      <c r="M1214" t="s">
        <v>27</v>
      </c>
      <c r="N1214" t="s">
        <v>69</v>
      </c>
      <c r="O1214" t="s">
        <v>70</v>
      </c>
      <c r="P1214" t="s">
        <v>59</v>
      </c>
      <c r="Q1214">
        <v>22</v>
      </c>
      <c r="R1214" t="s">
        <v>71</v>
      </c>
      <c r="S1214">
        <v>2</v>
      </c>
      <c r="T1214" t="s">
        <v>117</v>
      </c>
      <c r="U1214">
        <v>1562013393059</v>
      </c>
      <c r="V1214" s="1">
        <v>1.96499833333333E+16</v>
      </c>
      <c r="W1214" t="s">
        <v>72</v>
      </c>
      <c r="X1214">
        <v>12</v>
      </c>
      <c r="Z1214">
        <f t="shared" si="18"/>
        <v>19.649983333333335</v>
      </c>
    </row>
    <row r="1215" spans="1:26">
      <c r="A1215">
        <v>377</v>
      </c>
      <c r="C1215">
        <v>6151</v>
      </c>
      <c r="D1215">
        <v>30</v>
      </c>
      <c r="F1215" t="s">
        <v>89</v>
      </c>
      <c r="G1215">
        <v>1562014572058</v>
      </c>
      <c r="H1215">
        <v>70</v>
      </c>
      <c r="I1215" t="s">
        <v>91</v>
      </c>
      <c r="J1215" t="s">
        <v>116</v>
      </c>
      <c r="K1215" t="s">
        <v>27</v>
      </c>
      <c r="L1215" t="s">
        <v>27</v>
      </c>
      <c r="M1215" t="s">
        <v>27</v>
      </c>
      <c r="N1215" t="s">
        <v>69</v>
      </c>
      <c r="O1215" t="s">
        <v>70</v>
      </c>
      <c r="P1215" t="s">
        <v>66</v>
      </c>
      <c r="Q1215">
        <v>27</v>
      </c>
      <c r="R1215" t="s">
        <v>71</v>
      </c>
      <c r="S1215">
        <v>6</v>
      </c>
      <c r="T1215" t="s">
        <v>117</v>
      </c>
      <c r="U1215">
        <v>1562013393059</v>
      </c>
      <c r="V1215" s="1">
        <v>1.96499833333333E+16</v>
      </c>
      <c r="W1215" t="s">
        <v>72</v>
      </c>
      <c r="X1215">
        <v>13</v>
      </c>
      <c r="Z1215">
        <f t="shared" si="18"/>
        <v>19.649983333333335</v>
      </c>
    </row>
    <row r="1216" spans="1:26">
      <c r="A1216">
        <v>377</v>
      </c>
      <c r="C1216">
        <v>4984</v>
      </c>
      <c r="D1216">
        <v>30</v>
      </c>
      <c r="F1216" t="s">
        <v>89</v>
      </c>
      <c r="G1216">
        <v>1562014572058</v>
      </c>
      <c r="H1216">
        <v>70</v>
      </c>
      <c r="I1216" t="s">
        <v>91</v>
      </c>
      <c r="J1216" t="s">
        <v>116</v>
      </c>
      <c r="K1216" t="s">
        <v>27</v>
      </c>
      <c r="L1216" t="s">
        <v>27</v>
      </c>
      <c r="M1216" t="s">
        <v>27</v>
      </c>
      <c r="N1216" t="s">
        <v>69</v>
      </c>
      <c r="O1216" t="s">
        <v>70</v>
      </c>
      <c r="P1216" t="s">
        <v>45</v>
      </c>
      <c r="Q1216">
        <v>8</v>
      </c>
      <c r="R1216" t="s">
        <v>71</v>
      </c>
      <c r="S1216">
        <v>2</v>
      </c>
      <c r="T1216" t="s">
        <v>117</v>
      </c>
      <c r="U1216">
        <v>1562013393059</v>
      </c>
      <c r="V1216" s="1">
        <v>1.96499833333333E+16</v>
      </c>
      <c r="W1216" t="s">
        <v>72</v>
      </c>
      <c r="X1216">
        <v>14</v>
      </c>
      <c r="Z1216">
        <f t="shared" si="18"/>
        <v>19.649983333333335</v>
      </c>
    </row>
    <row r="1217" spans="1:26">
      <c r="A1217">
        <v>377</v>
      </c>
      <c r="C1217">
        <v>7471</v>
      </c>
      <c r="D1217">
        <v>30</v>
      </c>
      <c r="F1217" t="s">
        <v>89</v>
      </c>
      <c r="G1217">
        <v>1562014572058</v>
      </c>
      <c r="H1217">
        <v>70</v>
      </c>
      <c r="I1217" t="s">
        <v>91</v>
      </c>
      <c r="J1217" t="s">
        <v>116</v>
      </c>
      <c r="K1217" t="s">
        <v>27</v>
      </c>
      <c r="L1217" t="s">
        <v>27</v>
      </c>
      <c r="M1217" t="s">
        <v>27</v>
      </c>
      <c r="N1217" t="s">
        <v>69</v>
      </c>
      <c r="O1217" t="s">
        <v>70</v>
      </c>
      <c r="P1217" t="s">
        <v>37</v>
      </c>
      <c r="Q1217">
        <v>5</v>
      </c>
      <c r="R1217" t="s">
        <v>71</v>
      </c>
      <c r="S1217">
        <v>2</v>
      </c>
      <c r="T1217" t="s">
        <v>117</v>
      </c>
      <c r="U1217">
        <v>1562013393059</v>
      </c>
      <c r="V1217" s="1">
        <v>1.96499833333333E+16</v>
      </c>
      <c r="W1217" t="s">
        <v>72</v>
      </c>
      <c r="X1217">
        <v>15</v>
      </c>
      <c r="Z1217">
        <f t="shared" si="18"/>
        <v>19.649983333333335</v>
      </c>
    </row>
    <row r="1218" spans="1:26">
      <c r="A1218">
        <v>377</v>
      </c>
      <c r="C1218">
        <v>6723</v>
      </c>
      <c r="D1218">
        <v>30</v>
      </c>
      <c r="F1218" t="s">
        <v>89</v>
      </c>
      <c r="G1218">
        <v>1562014572058</v>
      </c>
      <c r="H1218">
        <v>70</v>
      </c>
      <c r="I1218" t="s">
        <v>91</v>
      </c>
      <c r="J1218" t="s">
        <v>116</v>
      </c>
      <c r="K1218" t="s">
        <v>27</v>
      </c>
      <c r="L1218" t="s">
        <v>27</v>
      </c>
      <c r="M1218" t="s">
        <v>27</v>
      </c>
      <c r="N1218" t="s">
        <v>69</v>
      </c>
      <c r="O1218" t="s">
        <v>70</v>
      </c>
      <c r="P1218" t="s">
        <v>54</v>
      </c>
      <c r="Q1218">
        <v>11</v>
      </c>
      <c r="R1218" t="s">
        <v>71</v>
      </c>
      <c r="S1218">
        <v>4</v>
      </c>
      <c r="T1218" t="s">
        <v>117</v>
      </c>
      <c r="U1218">
        <v>1562013393059</v>
      </c>
      <c r="V1218" s="1">
        <v>1.96499833333333E+16</v>
      </c>
      <c r="W1218" t="s">
        <v>72</v>
      </c>
      <c r="X1218">
        <v>16</v>
      </c>
      <c r="Z1218">
        <f t="shared" si="18"/>
        <v>19.649983333333335</v>
      </c>
    </row>
    <row r="1219" spans="1:26">
      <c r="A1219">
        <v>377</v>
      </c>
      <c r="C1219">
        <v>4228</v>
      </c>
      <c r="D1219">
        <v>30</v>
      </c>
      <c r="F1219" t="s">
        <v>89</v>
      </c>
      <c r="G1219">
        <v>1562014572058</v>
      </c>
      <c r="H1219">
        <v>70</v>
      </c>
      <c r="I1219" t="s">
        <v>91</v>
      </c>
      <c r="J1219" t="s">
        <v>116</v>
      </c>
      <c r="K1219" t="s">
        <v>27</v>
      </c>
      <c r="L1219" t="s">
        <v>27</v>
      </c>
      <c r="M1219" t="s">
        <v>27</v>
      </c>
      <c r="N1219" t="s">
        <v>69</v>
      </c>
      <c r="O1219" t="s">
        <v>70</v>
      </c>
      <c r="P1219" t="s">
        <v>46</v>
      </c>
      <c r="Q1219">
        <v>30</v>
      </c>
      <c r="R1219" t="s">
        <v>71</v>
      </c>
      <c r="S1219">
        <v>1</v>
      </c>
      <c r="T1219" t="s">
        <v>117</v>
      </c>
      <c r="U1219">
        <v>1562013393059</v>
      </c>
      <c r="V1219" s="1">
        <v>1.96499833333333E+16</v>
      </c>
      <c r="W1219" t="s">
        <v>72</v>
      </c>
      <c r="X1219">
        <v>17</v>
      </c>
      <c r="Z1219">
        <f t="shared" ref="Z1219:Z1282" si="19">((G1219-U1220)/1000)/60</f>
        <v>19.649983333333335</v>
      </c>
    </row>
    <row r="1220" spans="1:26">
      <c r="A1220">
        <v>377</v>
      </c>
      <c r="C1220">
        <v>4591</v>
      </c>
      <c r="D1220">
        <v>30</v>
      </c>
      <c r="F1220" t="s">
        <v>89</v>
      </c>
      <c r="G1220">
        <v>1562014572058</v>
      </c>
      <c r="H1220">
        <v>70</v>
      </c>
      <c r="I1220" t="s">
        <v>91</v>
      </c>
      <c r="J1220" t="s">
        <v>116</v>
      </c>
      <c r="K1220" t="s">
        <v>27</v>
      </c>
      <c r="L1220" t="s">
        <v>27</v>
      </c>
      <c r="M1220" t="s">
        <v>27</v>
      </c>
      <c r="N1220" t="s">
        <v>69</v>
      </c>
      <c r="O1220" t="s">
        <v>70</v>
      </c>
      <c r="P1220" t="s">
        <v>52</v>
      </c>
      <c r="Q1220">
        <v>17</v>
      </c>
      <c r="R1220" t="s">
        <v>71</v>
      </c>
      <c r="S1220">
        <v>1</v>
      </c>
      <c r="T1220" t="s">
        <v>117</v>
      </c>
      <c r="U1220">
        <v>1562013393059</v>
      </c>
      <c r="V1220" s="1">
        <v>1.96499833333333E+16</v>
      </c>
      <c r="W1220" t="s">
        <v>72</v>
      </c>
      <c r="X1220">
        <v>18</v>
      </c>
      <c r="Z1220">
        <f t="shared" si="19"/>
        <v>19.649983333333335</v>
      </c>
    </row>
    <row r="1221" spans="1:26">
      <c r="A1221">
        <v>377</v>
      </c>
      <c r="C1221">
        <v>3735</v>
      </c>
      <c r="D1221">
        <v>30</v>
      </c>
      <c r="F1221" t="s">
        <v>89</v>
      </c>
      <c r="G1221">
        <v>1562014572058</v>
      </c>
      <c r="H1221">
        <v>70</v>
      </c>
      <c r="I1221" t="s">
        <v>91</v>
      </c>
      <c r="J1221" t="s">
        <v>116</v>
      </c>
      <c r="K1221" t="s">
        <v>27</v>
      </c>
      <c r="L1221" t="s">
        <v>27</v>
      </c>
      <c r="M1221" t="s">
        <v>27</v>
      </c>
      <c r="N1221" t="s">
        <v>69</v>
      </c>
      <c r="O1221" t="s">
        <v>70</v>
      </c>
      <c r="P1221" t="s">
        <v>63</v>
      </c>
      <c r="Q1221">
        <v>16</v>
      </c>
      <c r="R1221" t="s">
        <v>71</v>
      </c>
      <c r="S1221">
        <v>1</v>
      </c>
      <c r="T1221" t="s">
        <v>117</v>
      </c>
      <c r="U1221">
        <v>1562013393059</v>
      </c>
      <c r="V1221" s="1">
        <v>1.96499833333333E+16</v>
      </c>
      <c r="W1221" t="s">
        <v>72</v>
      </c>
      <c r="X1221">
        <v>19</v>
      </c>
      <c r="Z1221">
        <f t="shared" si="19"/>
        <v>19.649983333333335</v>
      </c>
    </row>
    <row r="1222" spans="1:26">
      <c r="A1222">
        <v>377</v>
      </c>
      <c r="C1222">
        <v>6543</v>
      </c>
      <c r="D1222">
        <v>30</v>
      </c>
      <c r="F1222" t="s">
        <v>89</v>
      </c>
      <c r="G1222">
        <v>1562014572058</v>
      </c>
      <c r="H1222">
        <v>70</v>
      </c>
      <c r="I1222" t="s">
        <v>91</v>
      </c>
      <c r="J1222" t="s">
        <v>116</v>
      </c>
      <c r="K1222" t="s">
        <v>27</v>
      </c>
      <c r="L1222" t="s">
        <v>27</v>
      </c>
      <c r="M1222" t="s">
        <v>27</v>
      </c>
      <c r="N1222" t="s">
        <v>69</v>
      </c>
      <c r="O1222" t="s">
        <v>70</v>
      </c>
      <c r="P1222" t="s">
        <v>53</v>
      </c>
      <c r="Q1222">
        <v>25</v>
      </c>
      <c r="R1222" t="s">
        <v>71</v>
      </c>
      <c r="S1222">
        <v>6</v>
      </c>
      <c r="T1222" t="s">
        <v>117</v>
      </c>
      <c r="U1222">
        <v>1562013393059</v>
      </c>
      <c r="V1222" s="1">
        <v>1.96499833333333E+16</v>
      </c>
      <c r="W1222" t="s">
        <v>72</v>
      </c>
      <c r="X1222">
        <v>20</v>
      </c>
      <c r="Z1222">
        <f t="shared" si="19"/>
        <v>19.649983333333335</v>
      </c>
    </row>
    <row r="1223" spans="1:26">
      <c r="A1223">
        <v>377</v>
      </c>
      <c r="C1223">
        <v>10243</v>
      </c>
      <c r="D1223">
        <v>30</v>
      </c>
      <c r="F1223" t="s">
        <v>89</v>
      </c>
      <c r="G1223">
        <v>1562014572058</v>
      </c>
      <c r="H1223">
        <v>70</v>
      </c>
      <c r="I1223" t="s">
        <v>91</v>
      </c>
      <c r="J1223" t="s">
        <v>116</v>
      </c>
      <c r="K1223" t="s">
        <v>27</v>
      </c>
      <c r="L1223" t="s">
        <v>27</v>
      </c>
      <c r="M1223" t="s">
        <v>27</v>
      </c>
      <c r="N1223" t="s">
        <v>69</v>
      </c>
      <c r="O1223" t="s">
        <v>70</v>
      </c>
      <c r="P1223" t="s">
        <v>49</v>
      </c>
      <c r="Q1223">
        <v>21</v>
      </c>
      <c r="R1223" t="s">
        <v>71</v>
      </c>
      <c r="S1223">
        <v>6</v>
      </c>
      <c r="T1223" t="s">
        <v>117</v>
      </c>
      <c r="U1223">
        <v>1562013393059</v>
      </c>
      <c r="V1223" s="1">
        <v>1.96499833333333E+16</v>
      </c>
      <c r="W1223" t="s">
        <v>72</v>
      </c>
      <c r="X1223">
        <v>21</v>
      </c>
      <c r="Z1223">
        <f t="shared" si="19"/>
        <v>19.649983333333335</v>
      </c>
    </row>
    <row r="1224" spans="1:26">
      <c r="A1224">
        <v>377</v>
      </c>
      <c r="C1224">
        <v>4533</v>
      </c>
      <c r="D1224">
        <v>30</v>
      </c>
      <c r="F1224" t="s">
        <v>89</v>
      </c>
      <c r="G1224">
        <v>1562014572058</v>
      </c>
      <c r="H1224">
        <v>70</v>
      </c>
      <c r="I1224" t="s">
        <v>91</v>
      </c>
      <c r="J1224" t="s">
        <v>116</v>
      </c>
      <c r="K1224" t="s">
        <v>27</v>
      </c>
      <c r="L1224" t="s">
        <v>27</v>
      </c>
      <c r="M1224" t="s">
        <v>27</v>
      </c>
      <c r="N1224" t="s">
        <v>69</v>
      </c>
      <c r="O1224" t="s">
        <v>70</v>
      </c>
      <c r="P1224" t="s">
        <v>61</v>
      </c>
      <c r="Q1224">
        <v>3</v>
      </c>
      <c r="R1224" t="s">
        <v>71</v>
      </c>
      <c r="S1224">
        <v>3</v>
      </c>
      <c r="T1224" t="s">
        <v>117</v>
      </c>
      <c r="U1224">
        <v>1562013393059</v>
      </c>
      <c r="V1224" s="1">
        <v>1.96499833333333E+16</v>
      </c>
      <c r="W1224" t="s">
        <v>72</v>
      </c>
      <c r="X1224">
        <v>22</v>
      </c>
      <c r="Z1224">
        <f t="shared" si="19"/>
        <v>19.649983333333335</v>
      </c>
    </row>
    <row r="1225" spans="1:26">
      <c r="A1225">
        <v>377</v>
      </c>
      <c r="C1225">
        <v>4661</v>
      </c>
      <c r="D1225">
        <v>30</v>
      </c>
      <c r="F1225" t="s">
        <v>89</v>
      </c>
      <c r="G1225">
        <v>1562014572058</v>
      </c>
      <c r="H1225">
        <v>70</v>
      </c>
      <c r="I1225" t="s">
        <v>91</v>
      </c>
      <c r="J1225" t="s">
        <v>116</v>
      </c>
      <c r="K1225" t="s">
        <v>27</v>
      </c>
      <c r="L1225" t="s">
        <v>27</v>
      </c>
      <c r="M1225" t="s">
        <v>27</v>
      </c>
      <c r="N1225" t="s">
        <v>69</v>
      </c>
      <c r="O1225" t="s">
        <v>70</v>
      </c>
      <c r="P1225" t="s">
        <v>57</v>
      </c>
      <c r="Q1225">
        <v>10</v>
      </c>
      <c r="R1225" t="s">
        <v>71</v>
      </c>
      <c r="S1225">
        <v>2</v>
      </c>
      <c r="T1225" t="s">
        <v>117</v>
      </c>
      <c r="U1225">
        <v>1562013393059</v>
      </c>
      <c r="V1225" s="1">
        <v>1.96499833333333E+16</v>
      </c>
      <c r="W1225" t="s">
        <v>72</v>
      </c>
      <c r="X1225">
        <v>23</v>
      </c>
      <c r="Z1225">
        <f t="shared" si="19"/>
        <v>19.649983333333335</v>
      </c>
    </row>
    <row r="1226" spans="1:26">
      <c r="A1226">
        <v>377</v>
      </c>
      <c r="C1226">
        <v>2347</v>
      </c>
      <c r="D1226">
        <v>30</v>
      </c>
      <c r="F1226" t="s">
        <v>89</v>
      </c>
      <c r="G1226">
        <v>1562014572058</v>
      </c>
      <c r="H1226">
        <v>70</v>
      </c>
      <c r="I1226" t="s">
        <v>91</v>
      </c>
      <c r="J1226" t="s">
        <v>116</v>
      </c>
      <c r="K1226" t="s">
        <v>27</v>
      </c>
      <c r="L1226" t="s">
        <v>27</v>
      </c>
      <c r="M1226" t="s">
        <v>27</v>
      </c>
      <c r="N1226" t="s">
        <v>69</v>
      </c>
      <c r="O1226" t="s">
        <v>70</v>
      </c>
      <c r="P1226" t="s">
        <v>51</v>
      </c>
      <c r="Q1226">
        <v>15</v>
      </c>
      <c r="R1226" t="s">
        <v>71</v>
      </c>
      <c r="S1226">
        <v>1</v>
      </c>
      <c r="T1226" t="s">
        <v>117</v>
      </c>
      <c r="U1226">
        <v>1562013393059</v>
      </c>
      <c r="V1226" s="1">
        <v>1.96499833333333E+16</v>
      </c>
      <c r="W1226" t="s">
        <v>72</v>
      </c>
      <c r="X1226">
        <v>24</v>
      </c>
      <c r="Z1226">
        <f t="shared" si="19"/>
        <v>19.649983333333335</v>
      </c>
    </row>
    <row r="1227" spans="1:26">
      <c r="A1227">
        <v>377</v>
      </c>
      <c r="C1227">
        <v>10016</v>
      </c>
      <c r="D1227">
        <v>30</v>
      </c>
      <c r="F1227" t="s">
        <v>89</v>
      </c>
      <c r="G1227">
        <v>1562014572058</v>
      </c>
      <c r="H1227">
        <v>70</v>
      </c>
      <c r="I1227" t="s">
        <v>91</v>
      </c>
      <c r="J1227" t="s">
        <v>116</v>
      </c>
      <c r="K1227" t="s">
        <v>27</v>
      </c>
      <c r="L1227" t="s">
        <v>27</v>
      </c>
      <c r="M1227" t="s">
        <v>27</v>
      </c>
      <c r="N1227" t="s">
        <v>69</v>
      </c>
      <c r="O1227" t="s">
        <v>70</v>
      </c>
      <c r="P1227" t="s">
        <v>40</v>
      </c>
      <c r="Q1227">
        <v>6</v>
      </c>
      <c r="R1227" t="s">
        <v>71</v>
      </c>
      <c r="S1227">
        <v>2</v>
      </c>
      <c r="T1227" t="s">
        <v>117</v>
      </c>
      <c r="U1227">
        <v>1562013393059</v>
      </c>
      <c r="V1227" s="1">
        <v>1.96499833333333E+16</v>
      </c>
      <c r="W1227" t="s">
        <v>72</v>
      </c>
      <c r="X1227">
        <v>25</v>
      </c>
      <c r="Z1227">
        <f t="shared" si="19"/>
        <v>19.649983333333335</v>
      </c>
    </row>
    <row r="1228" spans="1:26">
      <c r="A1228">
        <v>377</v>
      </c>
      <c r="C1228">
        <v>2095</v>
      </c>
      <c r="D1228">
        <v>30</v>
      </c>
      <c r="F1228" t="s">
        <v>89</v>
      </c>
      <c r="G1228">
        <v>1562014572058</v>
      </c>
      <c r="H1228">
        <v>70</v>
      </c>
      <c r="I1228" t="s">
        <v>91</v>
      </c>
      <c r="J1228" t="s">
        <v>116</v>
      </c>
      <c r="K1228" t="s">
        <v>27</v>
      </c>
      <c r="L1228" t="s">
        <v>27</v>
      </c>
      <c r="M1228" t="s">
        <v>27</v>
      </c>
      <c r="N1228" t="s">
        <v>69</v>
      </c>
      <c r="O1228" t="s">
        <v>70</v>
      </c>
      <c r="P1228" t="s">
        <v>67</v>
      </c>
      <c r="Q1228">
        <v>18</v>
      </c>
      <c r="R1228" t="s">
        <v>71</v>
      </c>
      <c r="S1228">
        <v>1</v>
      </c>
      <c r="T1228" t="s">
        <v>117</v>
      </c>
      <c r="U1228">
        <v>1562013393059</v>
      </c>
      <c r="V1228" s="1">
        <v>1.96499833333333E+16</v>
      </c>
      <c r="W1228" t="s">
        <v>72</v>
      </c>
      <c r="X1228">
        <v>26</v>
      </c>
      <c r="Z1228">
        <f t="shared" si="19"/>
        <v>19.649983333333335</v>
      </c>
    </row>
    <row r="1229" spans="1:26">
      <c r="A1229">
        <v>377</v>
      </c>
      <c r="C1229">
        <v>2076</v>
      </c>
      <c r="D1229">
        <v>30</v>
      </c>
      <c r="F1229" t="s">
        <v>89</v>
      </c>
      <c r="G1229">
        <v>1562014572058</v>
      </c>
      <c r="H1229">
        <v>70</v>
      </c>
      <c r="I1229" t="s">
        <v>91</v>
      </c>
      <c r="J1229" t="s">
        <v>116</v>
      </c>
      <c r="K1229" t="s">
        <v>27</v>
      </c>
      <c r="L1229" t="s">
        <v>27</v>
      </c>
      <c r="M1229" t="s">
        <v>27</v>
      </c>
      <c r="N1229" t="s">
        <v>69</v>
      </c>
      <c r="O1229" t="s">
        <v>70</v>
      </c>
      <c r="P1229" t="s">
        <v>43</v>
      </c>
      <c r="Q1229">
        <v>20</v>
      </c>
      <c r="R1229" t="s">
        <v>71</v>
      </c>
      <c r="S1229">
        <v>1</v>
      </c>
      <c r="T1229" t="s">
        <v>117</v>
      </c>
      <c r="U1229">
        <v>1562013393059</v>
      </c>
      <c r="V1229" s="1">
        <v>1.96499833333333E+16</v>
      </c>
      <c r="W1229" t="s">
        <v>72</v>
      </c>
      <c r="X1229">
        <v>27</v>
      </c>
      <c r="Z1229">
        <f t="shared" si="19"/>
        <v>19.649983333333335</v>
      </c>
    </row>
    <row r="1230" spans="1:26">
      <c r="A1230">
        <v>377</v>
      </c>
      <c r="C1230">
        <v>7699</v>
      </c>
      <c r="D1230">
        <v>30</v>
      </c>
      <c r="F1230" t="s">
        <v>89</v>
      </c>
      <c r="G1230">
        <v>1562014572058</v>
      </c>
      <c r="H1230">
        <v>70</v>
      </c>
      <c r="I1230" t="s">
        <v>91</v>
      </c>
      <c r="J1230" t="s">
        <v>116</v>
      </c>
      <c r="K1230" t="s">
        <v>27</v>
      </c>
      <c r="L1230" t="s">
        <v>27</v>
      </c>
      <c r="M1230" t="s">
        <v>27</v>
      </c>
      <c r="N1230" t="s">
        <v>69</v>
      </c>
      <c r="O1230" t="s">
        <v>70</v>
      </c>
      <c r="P1230" t="s">
        <v>58</v>
      </c>
      <c r="Q1230">
        <v>2</v>
      </c>
      <c r="R1230" t="s">
        <v>71</v>
      </c>
      <c r="S1230">
        <v>4</v>
      </c>
      <c r="T1230" t="s">
        <v>117</v>
      </c>
      <c r="U1230">
        <v>1562013393059</v>
      </c>
      <c r="V1230" s="1">
        <v>1.96499833333333E+16</v>
      </c>
      <c r="W1230" t="s">
        <v>72</v>
      </c>
      <c r="X1230">
        <v>28</v>
      </c>
      <c r="Z1230">
        <f t="shared" si="19"/>
        <v>19.649983333333335</v>
      </c>
    </row>
    <row r="1231" spans="1:26">
      <c r="A1231">
        <v>377</v>
      </c>
      <c r="C1231">
        <v>3251</v>
      </c>
      <c r="D1231">
        <v>30</v>
      </c>
      <c r="F1231" t="s">
        <v>89</v>
      </c>
      <c r="G1231">
        <v>1562014572058</v>
      </c>
      <c r="H1231">
        <v>70</v>
      </c>
      <c r="I1231" t="s">
        <v>91</v>
      </c>
      <c r="J1231" t="s">
        <v>116</v>
      </c>
      <c r="K1231" t="s">
        <v>27</v>
      </c>
      <c r="L1231" t="s">
        <v>27</v>
      </c>
      <c r="M1231" t="s">
        <v>27</v>
      </c>
      <c r="N1231" t="s">
        <v>69</v>
      </c>
      <c r="O1231" t="s">
        <v>70</v>
      </c>
      <c r="P1231" t="s">
        <v>62</v>
      </c>
      <c r="Q1231">
        <v>29</v>
      </c>
      <c r="R1231" t="s">
        <v>71</v>
      </c>
      <c r="S1231">
        <v>5</v>
      </c>
      <c r="T1231" t="s">
        <v>117</v>
      </c>
      <c r="U1231">
        <v>1562013393059</v>
      </c>
      <c r="V1231" s="1">
        <v>1.96499833333333E+16</v>
      </c>
      <c r="W1231" t="s">
        <v>72</v>
      </c>
      <c r="X1231">
        <v>29</v>
      </c>
      <c r="Z1231">
        <f t="shared" si="19"/>
        <v>19.649983333333335</v>
      </c>
    </row>
    <row r="1232" spans="1:26">
      <c r="A1232">
        <v>377</v>
      </c>
      <c r="C1232">
        <v>6203</v>
      </c>
      <c r="D1232">
        <v>30</v>
      </c>
      <c r="F1232" t="s">
        <v>89</v>
      </c>
      <c r="G1232">
        <v>1562014572058</v>
      </c>
      <c r="H1232">
        <v>70</v>
      </c>
      <c r="I1232" t="s">
        <v>91</v>
      </c>
      <c r="J1232" t="s">
        <v>116</v>
      </c>
      <c r="K1232" t="s">
        <v>27</v>
      </c>
      <c r="L1232" t="s">
        <v>27</v>
      </c>
      <c r="M1232" t="s">
        <v>27</v>
      </c>
      <c r="N1232" t="s">
        <v>69</v>
      </c>
      <c r="O1232" t="s">
        <v>70</v>
      </c>
      <c r="P1232" t="s">
        <v>56</v>
      </c>
      <c r="Q1232">
        <v>14</v>
      </c>
      <c r="R1232" t="s">
        <v>71</v>
      </c>
      <c r="S1232">
        <v>1</v>
      </c>
      <c r="T1232" t="s">
        <v>117</v>
      </c>
      <c r="U1232">
        <v>1562013393059</v>
      </c>
      <c r="V1232" s="1">
        <v>1.96499833333333E+16</v>
      </c>
      <c r="W1232" t="s">
        <v>72</v>
      </c>
      <c r="X1232">
        <v>30</v>
      </c>
      <c r="Z1232">
        <f t="shared" si="19"/>
        <v>19.649983333333335</v>
      </c>
    </row>
    <row r="1233" spans="1:26">
      <c r="A1233">
        <v>377</v>
      </c>
      <c r="C1233">
        <v>86630</v>
      </c>
      <c r="D1233">
        <v>30</v>
      </c>
      <c r="F1233" t="s">
        <v>89</v>
      </c>
      <c r="G1233">
        <v>1562014572058</v>
      </c>
      <c r="H1233">
        <v>70</v>
      </c>
      <c r="I1233" t="s">
        <v>91</v>
      </c>
      <c r="J1233" t="s">
        <v>116</v>
      </c>
      <c r="K1233">
        <v>1</v>
      </c>
      <c r="L1233" t="s">
        <v>27</v>
      </c>
      <c r="M1233" t="s">
        <v>27</v>
      </c>
      <c r="N1233" t="s">
        <v>27</v>
      </c>
      <c r="O1233" t="s">
        <v>27</v>
      </c>
      <c r="P1233" t="s">
        <v>73</v>
      </c>
      <c r="Q1233" t="s">
        <v>27</v>
      </c>
      <c r="R1233" t="s">
        <v>74</v>
      </c>
      <c r="S1233" t="s">
        <v>75</v>
      </c>
      <c r="T1233" t="s">
        <v>117</v>
      </c>
      <c r="U1233">
        <v>1562013393059</v>
      </c>
      <c r="V1233" s="1">
        <v>1.96499833333333E+16</v>
      </c>
      <c r="W1233" t="s">
        <v>76</v>
      </c>
      <c r="X1233">
        <v>1</v>
      </c>
      <c r="Z1233">
        <f t="shared" si="19"/>
        <v>19.649983333333335</v>
      </c>
    </row>
    <row r="1234" spans="1:26">
      <c r="A1234">
        <v>377</v>
      </c>
      <c r="C1234">
        <v>321765</v>
      </c>
      <c r="D1234">
        <v>30</v>
      </c>
      <c r="F1234" t="s">
        <v>89</v>
      </c>
      <c r="G1234">
        <v>1562014572058</v>
      </c>
      <c r="H1234">
        <v>70</v>
      </c>
      <c r="I1234" t="s">
        <v>91</v>
      </c>
      <c r="J1234" t="s">
        <v>116</v>
      </c>
      <c r="K1234">
        <v>1</v>
      </c>
      <c r="L1234" t="s">
        <v>27</v>
      </c>
      <c r="M1234" t="s">
        <v>27</v>
      </c>
      <c r="N1234" t="s">
        <v>27</v>
      </c>
      <c r="O1234" t="s">
        <v>27</v>
      </c>
      <c r="P1234" t="s">
        <v>77</v>
      </c>
      <c r="Q1234" t="s">
        <v>27</v>
      </c>
      <c r="R1234" t="s">
        <v>78</v>
      </c>
      <c r="S1234" t="s">
        <v>75</v>
      </c>
      <c r="T1234" t="s">
        <v>117</v>
      </c>
      <c r="U1234">
        <v>1562013393059</v>
      </c>
      <c r="V1234" s="1">
        <v>1.96499833333333E+16</v>
      </c>
      <c r="W1234" t="s">
        <v>79</v>
      </c>
      <c r="X1234">
        <v>1</v>
      </c>
      <c r="Z1234">
        <f t="shared" si="19"/>
        <v>19.649983333333335</v>
      </c>
    </row>
    <row r="1235" spans="1:26">
      <c r="A1235">
        <v>377</v>
      </c>
      <c r="C1235">
        <v>39238</v>
      </c>
      <c r="D1235">
        <v>30</v>
      </c>
      <c r="F1235" t="s">
        <v>89</v>
      </c>
      <c r="G1235">
        <v>1562014572058</v>
      </c>
      <c r="H1235">
        <v>70</v>
      </c>
      <c r="I1235" t="s">
        <v>91</v>
      </c>
      <c r="J1235" t="s">
        <v>116</v>
      </c>
      <c r="K1235">
        <v>1</v>
      </c>
      <c r="L1235" t="s">
        <v>27</v>
      </c>
      <c r="M1235" t="s">
        <v>27</v>
      </c>
      <c r="N1235" t="s">
        <v>27</v>
      </c>
      <c r="O1235" t="s">
        <v>27</v>
      </c>
      <c r="P1235" t="s">
        <v>80</v>
      </c>
      <c r="Q1235" t="s">
        <v>27</v>
      </c>
      <c r="R1235" t="s">
        <v>81</v>
      </c>
      <c r="S1235">
        <v>74</v>
      </c>
      <c r="T1235" t="s">
        <v>117</v>
      </c>
      <c r="U1235">
        <v>1562013393059</v>
      </c>
      <c r="V1235" s="1">
        <v>1.96499833333333E+16</v>
      </c>
      <c r="W1235" t="s">
        <v>82</v>
      </c>
      <c r="X1235">
        <v>1</v>
      </c>
      <c r="Z1235">
        <f t="shared" si="19"/>
        <v>19.649983333333335</v>
      </c>
    </row>
    <row r="1236" spans="1:26">
      <c r="A1236">
        <v>377</v>
      </c>
      <c r="C1236">
        <v>23297</v>
      </c>
      <c r="D1236">
        <v>30</v>
      </c>
      <c r="F1236" t="s">
        <v>89</v>
      </c>
      <c r="G1236">
        <v>1562014572058</v>
      </c>
      <c r="H1236">
        <v>70</v>
      </c>
      <c r="I1236" t="s">
        <v>91</v>
      </c>
      <c r="J1236" t="s">
        <v>116</v>
      </c>
      <c r="K1236" t="s">
        <v>27</v>
      </c>
      <c r="L1236" t="s">
        <v>27</v>
      </c>
      <c r="M1236" t="s">
        <v>27</v>
      </c>
      <c r="N1236" t="s">
        <v>83</v>
      </c>
      <c r="O1236" t="s">
        <v>32</v>
      </c>
      <c r="P1236" t="s">
        <v>27</v>
      </c>
      <c r="Q1236" t="s">
        <v>27</v>
      </c>
      <c r="R1236" t="s">
        <v>84</v>
      </c>
      <c r="S1236">
        <v>1</v>
      </c>
      <c r="T1236" t="s">
        <v>117</v>
      </c>
      <c r="U1236">
        <v>1562013393059</v>
      </c>
      <c r="V1236" s="1">
        <v>1.96499833333333E+16</v>
      </c>
      <c r="W1236" t="s">
        <v>85</v>
      </c>
      <c r="X1236">
        <v>1</v>
      </c>
      <c r="Z1236">
        <f t="shared" si="19"/>
        <v>-2.2939833333333337</v>
      </c>
    </row>
    <row r="1237" spans="1:26">
      <c r="A1237">
        <v>376</v>
      </c>
      <c r="C1237">
        <v>15346</v>
      </c>
      <c r="D1237">
        <v>21</v>
      </c>
      <c r="F1237" t="s">
        <v>24</v>
      </c>
      <c r="G1237">
        <v>1562015115382</v>
      </c>
      <c r="H1237">
        <v>70</v>
      </c>
      <c r="I1237" t="s">
        <v>25</v>
      </c>
      <c r="J1237" t="s">
        <v>26</v>
      </c>
      <c r="K1237" t="s">
        <v>27</v>
      </c>
      <c r="L1237" t="s">
        <v>28</v>
      </c>
      <c r="M1237" t="s">
        <v>29</v>
      </c>
      <c r="N1237" t="s">
        <v>27</v>
      </c>
      <c r="O1237" t="s">
        <v>27</v>
      </c>
      <c r="P1237" t="s">
        <v>30</v>
      </c>
      <c r="Q1237" t="s">
        <v>27</v>
      </c>
      <c r="R1237" t="s">
        <v>31</v>
      </c>
      <c r="S1237" t="s">
        <v>32</v>
      </c>
      <c r="T1237" t="s">
        <v>118</v>
      </c>
      <c r="U1237">
        <v>1562014709697</v>
      </c>
      <c r="V1237" s="1">
        <v>6761416666666660</v>
      </c>
      <c r="W1237" t="s">
        <v>34</v>
      </c>
      <c r="X1237">
        <v>1</v>
      </c>
      <c r="Z1237">
        <f t="shared" si="19"/>
        <v>6.7614166666666664</v>
      </c>
    </row>
    <row r="1238" spans="1:26">
      <c r="A1238">
        <v>376</v>
      </c>
      <c r="C1238">
        <v>8086</v>
      </c>
      <c r="D1238">
        <v>21</v>
      </c>
      <c r="F1238" t="s">
        <v>24</v>
      </c>
      <c r="G1238">
        <v>1562015115382</v>
      </c>
      <c r="H1238">
        <v>70</v>
      </c>
      <c r="I1238" t="s">
        <v>25</v>
      </c>
      <c r="J1238" t="s">
        <v>26</v>
      </c>
      <c r="K1238" t="s">
        <v>27</v>
      </c>
      <c r="L1238" t="s">
        <v>27</v>
      </c>
      <c r="M1238" t="s">
        <v>27</v>
      </c>
      <c r="N1238" t="s">
        <v>35</v>
      </c>
      <c r="O1238" t="s">
        <v>36</v>
      </c>
      <c r="P1238" t="s">
        <v>53</v>
      </c>
      <c r="Q1238">
        <v>25</v>
      </c>
      <c r="R1238" t="s">
        <v>38</v>
      </c>
      <c r="S1238">
        <v>1</v>
      </c>
      <c r="T1238" t="s">
        <v>118</v>
      </c>
      <c r="U1238">
        <v>1562014709697</v>
      </c>
      <c r="V1238" s="1">
        <v>6761416666666660</v>
      </c>
      <c r="W1238" t="s">
        <v>39</v>
      </c>
      <c r="X1238">
        <v>1</v>
      </c>
      <c r="Z1238">
        <f t="shared" si="19"/>
        <v>6.7614166666666664</v>
      </c>
    </row>
    <row r="1239" spans="1:26">
      <c r="A1239">
        <v>376</v>
      </c>
      <c r="C1239">
        <v>4789</v>
      </c>
      <c r="D1239">
        <v>21</v>
      </c>
      <c r="F1239" t="s">
        <v>24</v>
      </c>
      <c r="G1239">
        <v>1562015115382</v>
      </c>
      <c r="H1239">
        <v>70</v>
      </c>
      <c r="I1239" t="s">
        <v>25</v>
      </c>
      <c r="J1239" t="s">
        <v>26</v>
      </c>
      <c r="K1239" t="s">
        <v>27</v>
      </c>
      <c r="L1239" t="s">
        <v>27</v>
      </c>
      <c r="M1239" t="s">
        <v>27</v>
      </c>
      <c r="N1239" t="s">
        <v>35</v>
      </c>
      <c r="O1239" t="s">
        <v>36</v>
      </c>
      <c r="P1239" t="s">
        <v>45</v>
      </c>
      <c r="Q1239">
        <v>8</v>
      </c>
      <c r="R1239" t="s">
        <v>38</v>
      </c>
      <c r="S1239">
        <v>2</v>
      </c>
      <c r="T1239" t="s">
        <v>118</v>
      </c>
      <c r="U1239">
        <v>1562014709697</v>
      </c>
      <c r="V1239" s="1">
        <v>6761416666666660</v>
      </c>
      <c r="W1239" t="s">
        <v>39</v>
      </c>
      <c r="X1239">
        <v>2</v>
      </c>
      <c r="Z1239">
        <f t="shared" si="19"/>
        <v>6.7614166666666664</v>
      </c>
    </row>
    <row r="1240" spans="1:26">
      <c r="A1240">
        <v>376</v>
      </c>
      <c r="C1240">
        <v>3901</v>
      </c>
      <c r="D1240">
        <v>21</v>
      </c>
      <c r="F1240" t="s">
        <v>24</v>
      </c>
      <c r="G1240">
        <v>1562015115382</v>
      </c>
      <c r="H1240">
        <v>70</v>
      </c>
      <c r="I1240" t="s">
        <v>25</v>
      </c>
      <c r="J1240" t="s">
        <v>26</v>
      </c>
      <c r="K1240" t="s">
        <v>27</v>
      </c>
      <c r="L1240" t="s">
        <v>27</v>
      </c>
      <c r="M1240" t="s">
        <v>27</v>
      </c>
      <c r="N1240" t="s">
        <v>35</v>
      </c>
      <c r="O1240" t="s">
        <v>36</v>
      </c>
      <c r="P1240" t="s">
        <v>57</v>
      </c>
      <c r="Q1240">
        <v>10</v>
      </c>
      <c r="R1240" t="s">
        <v>38</v>
      </c>
      <c r="S1240">
        <v>1</v>
      </c>
      <c r="T1240" t="s">
        <v>118</v>
      </c>
      <c r="U1240">
        <v>1562014709697</v>
      </c>
      <c r="V1240" s="1">
        <v>6761416666666660</v>
      </c>
      <c r="W1240" t="s">
        <v>39</v>
      </c>
      <c r="X1240">
        <v>3</v>
      </c>
      <c r="Z1240">
        <f t="shared" si="19"/>
        <v>6.7614166666666664</v>
      </c>
    </row>
    <row r="1241" spans="1:26">
      <c r="A1241">
        <v>376</v>
      </c>
      <c r="C1241">
        <v>4165</v>
      </c>
      <c r="D1241">
        <v>21</v>
      </c>
      <c r="F1241" t="s">
        <v>24</v>
      </c>
      <c r="G1241">
        <v>1562015115382</v>
      </c>
      <c r="H1241">
        <v>70</v>
      </c>
      <c r="I1241" t="s">
        <v>25</v>
      </c>
      <c r="J1241" t="s">
        <v>26</v>
      </c>
      <c r="K1241" t="s">
        <v>27</v>
      </c>
      <c r="L1241" t="s">
        <v>27</v>
      </c>
      <c r="M1241" t="s">
        <v>27</v>
      </c>
      <c r="N1241" t="s">
        <v>35</v>
      </c>
      <c r="O1241" t="s">
        <v>36</v>
      </c>
      <c r="P1241" t="s">
        <v>62</v>
      </c>
      <c r="Q1241">
        <v>29</v>
      </c>
      <c r="R1241" t="s">
        <v>38</v>
      </c>
      <c r="S1241">
        <v>2</v>
      </c>
      <c r="T1241" t="s">
        <v>118</v>
      </c>
      <c r="U1241">
        <v>1562014709697</v>
      </c>
      <c r="V1241" s="1">
        <v>6761416666666660</v>
      </c>
      <c r="W1241" t="s">
        <v>39</v>
      </c>
      <c r="X1241">
        <v>4</v>
      </c>
      <c r="Z1241">
        <f t="shared" si="19"/>
        <v>6.7614166666666664</v>
      </c>
    </row>
    <row r="1242" spans="1:26">
      <c r="A1242">
        <v>376</v>
      </c>
      <c r="C1242">
        <v>4075</v>
      </c>
      <c r="D1242">
        <v>21</v>
      </c>
      <c r="F1242" t="s">
        <v>24</v>
      </c>
      <c r="G1242">
        <v>1562015115382</v>
      </c>
      <c r="H1242">
        <v>70</v>
      </c>
      <c r="I1242" t="s">
        <v>25</v>
      </c>
      <c r="J1242" t="s">
        <v>26</v>
      </c>
      <c r="K1242" t="s">
        <v>27</v>
      </c>
      <c r="L1242" t="s">
        <v>27</v>
      </c>
      <c r="M1242" t="s">
        <v>27</v>
      </c>
      <c r="N1242" t="s">
        <v>35</v>
      </c>
      <c r="O1242" t="s">
        <v>36</v>
      </c>
      <c r="P1242" t="s">
        <v>43</v>
      </c>
      <c r="Q1242">
        <v>20</v>
      </c>
      <c r="R1242" t="s">
        <v>38</v>
      </c>
      <c r="S1242">
        <v>1</v>
      </c>
      <c r="T1242" t="s">
        <v>118</v>
      </c>
      <c r="U1242">
        <v>1562014709697</v>
      </c>
      <c r="V1242" s="1">
        <v>6761416666666660</v>
      </c>
      <c r="W1242" t="s">
        <v>39</v>
      </c>
      <c r="X1242">
        <v>5</v>
      </c>
      <c r="Z1242">
        <f t="shared" si="19"/>
        <v>6.7614166666666664</v>
      </c>
    </row>
    <row r="1243" spans="1:26">
      <c r="A1243">
        <v>376</v>
      </c>
      <c r="C1243">
        <v>3510</v>
      </c>
      <c r="D1243">
        <v>21</v>
      </c>
      <c r="F1243" t="s">
        <v>24</v>
      </c>
      <c r="G1243">
        <v>1562015115382</v>
      </c>
      <c r="H1243">
        <v>70</v>
      </c>
      <c r="I1243" t="s">
        <v>25</v>
      </c>
      <c r="J1243" t="s">
        <v>26</v>
      </c>
      <c r="K1243" t="s">
        <v>27</v>
      </c>
      <c r="L1243" t="s">
        <v>27</v>
      </c>
      <c r="M1243" t="s">
        <v>27</v>
      </c>
      <c r="N1243" t="s">
        <v>35</v>
      </c>
      <c r="O1243" t="s">
        <v>36</v>
      </c>
      <c r="P1243" t="s">
        <v>60</v>
      </c>
      <c r="Q1243">
        <v>7</v>
      </c>
      <c r="R1243" t="s">
        <v>38</v>
      </c>
      <c r="S1243">
        <v>1</v>
      </c>
      <c r="T1243" t="s">
        <v>118</v>
      </c>
      <c r="U1243">
        <v>1562014709697</v>
      </c>
      <c r="V1243" s="1">
        <v>6761416666666660</v>
      </c>
      <c r="W1243" t="s">
        <v>39</v>
      </c>
      <c r="X1243">
        <v>6</v>
      </c>
      <c r="Z1243">
        <f t="shared" si="19"/>
        <v>6.7614166666666664</v>
      </c>
    </row>
    <row r="1244" spans="1:26">
      <c r="A1244">
        <v>376</v>
      </c>
      <c r="C1244">
        <v>5208</v>
      </c>
      <c r="D1244">
        <v>21</v>
      </c>
      <c r="F1244" t="s">
        <v>24</v>
      </c>
      <c r="G1244">
        <v>1562015115382</v>
      </c>
      <c r="H1244">
        <v>70</v>
      </c>
      <c r="I1244" t="s">
        <v>25</v>
      </c>
      <c r="J1244" t="s">
        <v>26</v>
      </c>
      <c r="K1244" t="s">
        <v>27</v>
      </c>
      <c r="L1244" t="s">
        <v>27</v>
      </c>
      <c r="M1244" t="s">
        <v>27</v>
      </c>
      <c r="N1244" t="s">
        <v>35</v>
      </c>
      <c r="O1244" t="s">
        <v>36</v>
      </c>
      <c r="P1244" t="s">
        <v>44</v>
      </c>
      <c r="Q1244">
        <v>24</v>
      </c>
      <c r="R1244" t="s">
        <v>38</v>
      </c>
      <c r="S1244">
        <v>3</v>
      </c>
      <c r="T1244" t="s">
        <v>118</v>
      </c>
      <c r="U1244">
        <v>1562014709697</v>
      </c>
      <c r="V1244" s="1">
        <v>6761416666666660</v>
      </c>
      <c r="W1244" t="s">
        <v>39</v>
      </c>
      <c r="X1244">
        <v>7</v>
      </c>
      <c r="Z1244">
        <f t="shared" si="19"/>
        <v>6.7614166666666664</v>
      </c>
    </row>
    <row r="1245" spans="1:26">
      <c r="A1245">
        <v>376</v>
      </c>
      <c r="C1245">
        <v>4390</v>
      </c>
      <c r="D1245">
        <v>21</v>
      </c>
      <c r="F1245" t="s">
        <v>24</v>
      </c>
      <c r="G1245">
        <v>1562015115382</v>
      </c>
      <c r="H1245">
        <v>70</v>
      </c>
      <c r="I1245" t="s">
        <v>25</v>
      </c>
      <c r="J1245" t="s">
        <v>26</v>
      </c>
      <c r="K1245" t="s">
        <v>27</v>
      </c>
      <c r="L1245" t="s">
        <v>27</v>
      </c>
      <c r="M1245" t="s">
        <v>27</v>
      </c>
      <c r="N1245" t="s">
        <v>35</v>
      </c>
      <c r="O1245" t="s">
        <v>36</v>
      </c>
      <c r="P1245" t="s">
        <v>55</v>
      </c>
      <c r="Q1245">
        <v>26</v>
      </c>
      <c r="R1245" t="s">
        <v>38</v>
      </c>
      <c r="S1245">
        <v>2</v>
      </c>
      <c r="T1245" t="s">
        <v>118</v>
      </c>
      <c r="U1245">
        <v>1562014709697</v>
      </c>
      <c r="V1245" s="1">
        <v>6761416666666660</v>
      </c>
      <c r="W1245" t="s">
        <v>39</v>
      </c>
      <c r="X1245">
        <v>8</v>
      </c>
      <c r="Z1245">
        <f t="shared" si="19"/>
        <v>6.7614166666666664</v>
      </c>
    </row>
    <row r="1246" spans="1:26">
      <c r="A1246">
        <v>376</v>
      </c>
      <c r="C1246">
        <v>3167</v>
      </c>
      <c r="D1246">
        <v>21</v>
      </c>
      <c r="F1246" t="s">
        <v>24</v>
      </c>
      <c r="G1246">
        <v>1562015115382</v>
      </c>
      <c r="H1246">
        <v>70</v>
      </c>
      <c r="I1246" t="s">
        <v>25</v>
      </c>
      <c r="J1246" t="s">
        <v>26</v>
      </c>
      <c r="K1246" t="s">
        <v>27</v>
      </c>
      <c r="L1246" t="s">
        <v>27</v>
      </c>
      <c r="M1246" t="s">
        <v>27</v>
      </c>
      <c r="N1246" t="s">
        <v>35</v>
      </c>
      <c r="O1246" t="s">
        <v>36</v>
      </c>
      <c r="P1246" t="s">
        <v>54</v>
      </c>
      <c r="Q1246">
        <v>11</v>
      </c>
      <c r="R1246" t="s">
        <v>38</v>
      </c>
      <c r="S1246">
        <v>1</v>
      </c>
      <c r="T1246" t="s">
        <v>118</v>
      </c>
      <c r="U1246">
        <v>1562014709697</v>
      </c>
      <c r="V1246" s="1">
        <v>6761416666666660</v>
      </c>
      <c r="W1246" t="s">
        <v>39</v>
      </c>
      <c r="X1246">
        <v>9</v>
      </c>
      <c r="Z1246">
        <f t="shared" si="19"/>
        <v>6.7614166666666664</v>
      </c>
    </row>
    <row r="1247" spans="1:26">
      <c r="A1247">
        <v>376</v>
      </c>
      <c r="C1247">
        <v>4115</v>
      </c>
      <c r="D1247">
        <v>21</v>
      </c>
      <c r="F1247" t="s">
        <v>24</v>
      </c>
      <c r="G1247">
        <v>1562015115382</v>
      </c>
      <c r="H1247">
        <v>70</v>
      </c>
      <c r="I1247" t="s">
        <v>25</v>
      </c>
      <c r="J1247" t="s">
        <v>26</v>
      </c>
      <c r="K1247" t="s">
        <v>27</v>
      </c>
      <c r="L1247" t="s">
        <v>27</v>
      </c>
      <c r="M1247" t="s">
        <v>27</v>
      </c>
      <c r="N1247" t="s">
        <v>35</v>
      </c>
      <c r="O1247" t="s">
        <v>36</v>
      </c>
      <c r="P1247" t="s">
        <v>37</v>
      </c>
      <c r="Q1247">
        <v>5</v>
      </c>
      <c r="R1247" t="s">
        <v>38</v>
      </c>
      <c r="S1247">
        <v>1</v>
      </c>
      <c r="T1247" t="s">
        <v>118</v>
      </c>
      <c r="U1247">
        <v>1562014709697</v>
      </c>
      <c r="V1247" s="1">
        <v>6761416666666660</v>
      </c>
      <c r="W1247" t="s">
        <v>39</v>
      </c>
      <c r="X1247">
        <v>10</v>
      </c>
      <c r="Z1247">
        <f t="shared" si="19"/>
        <v>6.7614166666666664</v>
      </c>
    </row>
    <row r="1248" spans="1:26">
      <c r="A1248">
        <v>376</v>
      </c>
      <c r="C1248">
        <v>4349</v>
      </c>
      <c r="D1248">
        <v>21</v>
      </c>
      <c r="F1248" t="s">
        <v>24</v>
      </c>
      <c r="G1248">
        <v>1562015115382</v>
      </c>
      <c r="H1248">
        <v>70</v>
      </c>
      <c r="I1248" t="s">
        <v>25</v>
      </c>
      <c r="J1248" t="s">
        <v>26</v>
      </c>
      <c r="K1248" t="s">
        <v>27</v>
      </c>
      <c r="L1248" t="s">
        <v>27</v>
      </c>
      <c r="M1248" t="s">
        <v>27</v>
      </c>
      <c r="N1248" t="s">
        <v>35</v>
      </c>
      <c r="O1248" t="s">
        <v>36</v>
      </c>
      <c r="P1248" t="s">
        <v>48</v>
      </c>
      <c r="Q1248">
        <v>4</v>
      </c>
      <c r="R1248" t="s">
        <v>38</v>
      </c>
      <c r="S1248">
        <v>2</v>
      </c>
      <c r="T1248" t="s">
        <v>118</v>
      </c>
      <c r="U1248">
        <v>1562014709697</v>
      </c>
      <c r="V1248" s="1">
        <v>6761416666666660</v>
      </c>
      <c r="W1248" t="s">
        <v>39</v>
      </c>
      <c r="X1248">
        <v>11</v>
      </c>
      <c r="Z1248">
        <f t="shared" si="19"/>
        <v>6.7614166666666664</v>
      </c>
    </row>
    <row r="1249" spans="1:26">
      <c r="A1249">
        <v>376</v>
      </c>
      <c r="C1249">
        <v>11226</v>
      </c>
      <c r="D1249">
        <v>21</v>
      </c>
      <c r="F1249" t="s">
        <v>24</v>
      </c>
      <c r="G1249">
        <v>1562015115382</v>
      </c>
      <c r="H1249">
        <v>70</v>
      </c>
      <c r="I1249" t="s">
        <v>25</v>
      </c>
      <c r="J1249" t="s">
        <v>26</v>
      </c>
      <c r="K1249" t="s">
        <v>27</v>
      </c>
      <c r="L1249" t="s">
        <v>27</v>
      </c>
      <c r="M1249" t="s">
        <v>27</v>
      </c>
      <c r="N1249" t="s">
        <v>35</v>
      </c>
      <c r="O1249" t="s">
        <v>36</v>
      </c>
      <c r="P1249" t="s">
        <v>66</v>
      </c>
      <c r="Q1249">
        <v>27</v>
      </c>
      <c r="R1249" t="s">
        <v>38</v>
      </c>
      <c r="S1249">
        <v>3</v>
      </c>
      <c r="T1249" t="s">
        <v>118</v>
      </c>
      <c r="U1249">
        <v>1562014709697</v>
      </c>
      <c r="V1249" s="1">
        <v>6761416666666660</v>
      </c>
      <c r="W1249" t="s">
        <v>39</v>
      </c>
      <c r="X1249">
        <v>12</v>
      </c>
      <c r="Z1249">
        <f t="shared" si="19"/>
        <v>6.7614166666666664</v>
      </c>
    </row>
    <row r="1250" spans="1:26">
      <c r="A1250">
        <v>376</v>
      </c>
      <c r="C1250">
        <v>16904</v>
      </c>
      <c r="D1250">
        <v>21</v>
      </c>
      <c r="F1250" t="s">
        <v>24</v>
      </c>
      <c r="G1250">
        <v>1562015115382</v>
      </c>
      <c r="H1250">
        <v>70</v>
      </c>
      <c r="I1250" t="s">
        <v>25</v>
      </c>
      <c r="J1250" t="s">
        <v>26</v>
      </c>
      <c r="K1250" t="s">
        <v>27</v>
      </c>
      <c r="L1250" t="s">
        <v>27</v>
      </c>
      <c r="M1250" t="s">
        <v>27</v>
      </c>
      <c r="N1250" t="s">
        <v>35</v>
      </c>
      <c r="O1250" t="s">
        <v>36</v>
      </c>
      <c r="P1250" t="s">
        <v>41</v>
      </c>
      <c r="Q1250">
        <v>12</v>
      </c>
      <c r="R1250" t="s">
        <v>38</v>
      </c>
      <c r="S1250">
        <v>1</v>
      </c>
      <c r="T1250" t="s">
        <v>118</v>
      </c>
      <c r="U1250">
        <v>1562014709697</v>
      </c>
      <c r="V1250" s="1">
        <v>6761416666666660</v>
      </c>
      <c r="W1250" t="s">
        <v>39</v>
      </c>
      <c r="X1250">
        <v>13</v>
      </c>
      <c r="Z1250">
        <f t="shared" si="19"/>
        <v>6.7614166666666664</v>
      </c>
    </row>
    <row r="1251" spans="1:26">
      <c r="A1251">
        <v>376</v>
      </c>
      <c r="C1251">
        <v>5847</v>
      </c>
      <c r="D1251">
        <v>21</v>
      </c>
      <c r="F1251" t="s">
        <v>24</v>
      </c>
      <c r="G1251">
        <v>1562015115382</v>
      </c>
      <c r="H1251">
        <v>70</v>
      </c>
      <c r="I1251" t="s">
        <v>25</v>
      </c>
      <c r="J1251" t="s">
        <v>26</v>
      </c>
      <c r="K1251" t="s">
        <v>27</v>
      </c>
      <c r="L1251" t="s">
        <v>27</v>
      </c>
      <c r="M1251" t="s">
        <v>27</v>
      </c>
      <c r="N1251" t="s">
        <v>35</v>
      </c>
      <c r="O1251" t="s">
        <v>36</v>
      </c>
      <c r="P1251" t="s">
        <v>63</v>
      </c>
      <c r="Q1251">
        <v>16</v>
      </c>
      <c r="R1251" t="s">
        <v>38</v>
      </c>
      <c r="S1251">
        <v>1</v>
      </c>
      <c r="T1251" t="s">
        <v>118</v>
      </c>
      <c r="U1251">
        <v>1562014709697</v>
      </c>
      <c r="V1251" s="1">
        <v>6761416666666660</v>
      </c>
      <c r="W1251" t="s">
        <v>39</v>
      </c>
      <c r="X1251">
        <v>14</v>
      </c>
      <c r="Z1251">
        <f t="shared" si="19"/>
        <v>6.7614166666666664</v>
      </c>
    </row>
    <row r="1252" spans="1:26">
      <c r="A1252">
        <v>376</v>
      </c>
      <c r="C1252">
        <v>3025</v>
      </c>
      <c r="D1252">
        <v>21</v>
      </c>
      <c r="F1252" t="s">
        <v>24</v>
      </c>
      <c r="G1252">
        <v>1562015115382</v>
      </c>
      <c r="H1252">
        <v>70</v>
      </c>
      <c r="I1252" t="s">
        <v>25</v>
      </c>
      <c r="J1252" t="s">
        <v>26</v>
      </c>
      <c r="K1252" t="s">
        <v>27</v>
      </c>
      <c r="L1252" t="s">
        <v>27</v>
      </c>
      <c r="M1252" t="s">
        <v>27</v>
      </c>
      <c r="N1252" t="s">
        <v>35</v>
      </c>
      <c r="O1252" t="s">
        <v>36</v>
      </c>
      <c r="P1252" t="s">
        <v>68</v>
      </c>
      <c r="Q1252">
        <v>19</v>
      </c>
      <c r="R1252" t="s">
        <v>38</v>
      </c>
      <c r="S1252">
        <v>1</v>
      </c>
      <c r="T1252" t="s">
        <v>118</v>
      </c>
      <c r="U1252">
        <v>1562014709697</v>
      </c>
      <c r="V1252" s="1">
        <v>6761416666666660</v>
      </c>
      <c r="W1252" t="s">
        <v>39</v>
      </c>
      <c r="X1252">
        <v>15</v>
      </c>
      <c r="Z1252">
        <f t="shared" si="19"/>
        <v>6.7614166666666664</v>
      </c>
    </row>
    <row r="1253" spans="1:26">
      <c r="A1253">
        <v>376</v>
      </c>
      <c r="C1253">
        <v>5031</v>
      </c>
      <c r="D1253">
        <v>21</v>
      </c>
      <c r="F1253" t="s">
        <v>24</v>
      </c>
      <c r="G1253">
        <v>1562015115382</v>
      </c>
      <c r="H1253">
        <v>70</v>
      </c>
      <c r="I1253" t="s">
        <v>25</v>
      </c>
      <c r="J1253" t="s">
        <v>26</v>
      </c>
      <c r="K1253" t="s">
        <v>27</v>
      </c>
      <c r="L1253" t="s">
        <v>27</v>
      </c>
      <c r="M1253" t="s">
        <v>27</v>
      </c>
      <c r="N1253" t="s">
        <v>35</v>
      </c>
      <c r="O1253" t="s">
        <v>36</v>
      </c>
      <c r="P1253" t="s">
        <v>51</v>
      </c>
      <c r="Q1253">
        <v>15</v>
      </c>
      <c r="R1253" t="s">
        <v>38</v>
      </c>
      <c r="S1253">
        <v>2</v>
      </c>
      <c r="T1253" t="s">
        <v>118</v>
      </c>
      <c r="U1253">
        <v>1562014709697</v>
      </c>
      <c r="V1253" s="1">
        <v>6761416666666660</v>
      </c>
      <c r="W1253" t="s">
        <v>39</v>
      </c>
      <c r="X1253">
        <v>16</v>
      </c>
      <c r="Z1253">
        <f t="shared" si="19"/>
        <v>6.7614166666666664</v>
      </c>
    </row>
    <row r="1254" spans="1:26">
      <c r="A1254">
        <v>376</v>
      </c>
      <c r="C1254">
        <v>4081</v>
      </c>
      <c r="D1254">
        <v>21</v>
      </c>
      <c r="F1254" t="s">
        <v>24</v>
      </c>
      <c r="G1254">
        <v>1562015115382</v>
      </c>
      <c r="H1254">
        <v>70</v>
      </c>
      <c r="I1254" t="s">
        <v>25</v>
      </c>
      <c r="J1254" t="s">
        <v>26</v>
      </c>
      <c r="K1254" t="s">
        <v>27</v>
      </c>
      <c r="L1254" t="s">
        <v>27</v>
      </c>
      <c r="M1254" t="s">
        <v>27</v>
      </c>
      <c r="N1254" t="s">
        <v>35</v>
      </c>
      <c r="O1254" t="s">
        <v>36</v>
      </c>
      <c r="P1254" t="s">
        <v>50</v>
      </c>
      <c r="Q1254">
        <v>9</v>
      </c>
      <c r="R1254" t="s">
        <v>38</v>
      </c>
      <c r="S1254">
        <v>1</v>
      </c>
      <c r="T1254" t="s">
        <v>118</v>
      </c>
      <c r="U1254">
        <v>1562014709697</v>
      </c>
      <c r="V1254" s="1">
        <v>6761416666666660</v>
      </c>
      <c r="W1254" t="s">
        <v>39</v>
      </c>
      <c r="X1254">
        <v>17</v>
      </c>
      <c r="Z1254">
        <f t="shared" si="19"/>
        <v>6.7614166666666664</v>
      </c>
    </row>
    <row r="1255" spans="1:26">
      <c r="A1255">
        <v>376</v>
      </c>
      <c r="C1255">
        <v>2974</v>
      </c>
      <c r="D1255">
        <v>21</v>
      </c>
      <c r="F1255" t="s">
        <v>24</v>
      </c>
      <c r="G1255">
        <v>1562015115382</v>
      </c>
      <c r="H1255">
        <v>70</v>
      </c>
      <c r="I1255" t="s">
        <v>25</v>
      </c>
      <c r="J1255" t="s">
        <v>26</v>
      </c>
      <c r="K1255" t="s">
        <v>27</v>
      </c>
      <c r="L1255" t="s">
        <v>27</v>
      </c>
      <c r="M1255" t="s">
        <v>27</v>
      </c>
      <c r="N1255" t="s">
        <v>35</v>
      </c>
      <c r="O1255" t="s">
        <v>36</v>
      </c>
      <c r="P1255" t="s">
        <v>58</v>
      </c>
      <c r="Q1255">
        <v>2</v>
      </c>
      <c r="R1255" t="s">
        <v>38</v>
      </c>
      <c r="S1255">
        <v>1</v>
      </c>
      <c r="T1255" t="s">
        <v>118</v>
      </c>
      <c r="U1255">
        <v>1562014709697</v>
      </c>
      <c r="V1255" s="1">
        <v>6761416666666660</v>
      </c>
      <c r="W1255" t="s">
        <v>39</v>
      </c>
      <c r="X1255">
        <v>18</v>
      </c>
      <c r="Z1255">
        <f t="shared" si="19"/>
        <v>6.7614166666666664</v>
      </c>
    </row>
    <row r="1256" spans="1:26">
      <c r="A1256">
        <v>376</v>
      </c>
      <c r="C1256">
        <v>3556</v>
      </c>
      <c r="D1256">
        <v>21</v>
      </c>
      <c r="F1256" t="s">
        <v>24</v>
      </c>
      <c r="G1256">
        <v>1562015115382</v>
      </c>
      <c r="H1256">
        <v>70</v>
      </c>
      <c r="I1256" t="s">
        <v>25</v>
      </c>
      <c r="J1256" t="s">
        <v>26</v>
      </c>
      <c r="K1256" t="s">
        <v>27</v>
      </c>
      <c r="L1256" t="s">
        <v>27</v>
      </c>
      <c r="M1256" t="s">
        <v>27</v>
      </c>
      <c r="N1256" t="s">
        <v>35</v>
      </c>
      <c r="O1256" t="s">
        <v>36</v>
      </c>
      <c r="P1256" t="s">
        <v>65</v>
      </c>
      <c r="Q1256">
        <v>28</v>
      </c>
      <c r="R1256" t="s">
        <v>38</v>
      </c>
      <c r="S1256">
        <v>2</v>
      </c>
      <c r="T1256" t="s">
        <v>118</v>
      </c>
      <c r="U1256">
        <v>1562014709697</v>
      </c>
      <c r="V1256" s="1">
        <v>6761416666666660</v>
      </c>
      <c r="W1256" t="s">
        <v>39</v>
      </c>
      <c r="X1256">
        <v>19</v>
      </c>
      <c r="Z1256">
        <f t="shared" si="19"/>
        <v>6.7614166666666664</v>
      </c>
    </row>
    <row r="1257" spans="1:26">
      <c r="A1257">
        <v>376</v>
      </c>
      <c r="C1257">
        <v>2782</v>
      </c>
      <c r="D1257">
        <v>21</v>
      </c>
      <c r="F1257" t="s">
        <v>24</v>
      </c>
      <c r="G1257">
        <v>1562015115382</v>
      </c>
      <c r="H1257">
        <v>70</v>
      </c>
      <c r="I1257" t="s">
        <v>25</v>
      </c>
      <c r="J1257" t="s">
        <v>26</v>
      </c>
      <c r="K1257" t="s">
        <v>27</v>
      </c>
      <c r="L1257" t="s">
        <v>27</v>
      </c>
      <c r="M1257" t="s">
        <v>27</v>
      </c>
      <c r="N1257" t="s">
        <v>35</v>
      </c>
      <c r="O1257" t="s">
        <v>36</v>
      </c>
      <c r="P1257" t="s">
        <v>40</v>
      </c>
      <c r="Q1257">
        <v>6</v>
      </c>
      <c r="R1257" t="s">
        <v>38</v>
      </c>
      <c r="S1257">
        <v>1</v>
      </c>
      <c r="T1257" t="s">
        <v>118</v>
      </c>
      <c r="U1257">
        <v>1562014709697</v>
      </c>
      <c r="V1257" s="1">
        <v>6761416666666660</v>
      </c>
      <c r="W1257" t="s">
        <v>39</v>
      </c>
      <c r="X1257">
        <v>20</v>
      </c>
      <c r="Z1257">
        <f t="shared" si="19"/>
        <v>6.7614166666666664</v>
      </c>
    </row>
    <row r="1258" spans="1:26">
      <c r="A1258">
        <v>376</v>
      </c>
      <c r="C1258">
        <v>11997</v>
      </c>
      <c r="D1258">
        <v>21</v>
      </c>
      <c r="F1258" t="s">
        <v>24</v>
      </c>
      <c r="G1258">
        <v>1562015115382</v>
      </c>
      <c r="H1258">
        <v>70</v>
      </c>
      <c r="I1258" t="s">
        <v>25</v>
      </c>
      <c r="J1258" t="s">
        <v>26</v>
      </c>
      <c r="K1258" t="s">
        <v>27</v>
      </c>
      <c r="L1258" t="s">
        <v>27</v>
      </c>
      <c r="M1258" t="s">
        <v>27</v>
      </c>
      <c r="N1258" t="s">
        <v>35</v>
      </c>
      <c r="O1258" t="s">
        <v>36</v>
      </c>
      <c r="P1258" t="s">
        <v>49</v>
      </c>
      <c r="Q1258">
        <v>21</v>
      </c>
      <c r="R1258" t="s">
        <v>38</v>
      </c>
      <c r="S1258">
        <v>2</v>
      </c>
      <c r="T1258" t="s">
        <v>118</v>
      </c>
      <c r="U1258">
        <v>1562014709697</v>
      </c>
      <c r="V1258" s="1">
        <v>6761416666666660</v>
      </c>
      <c r="W1258" t="s">
        <v>39</v>
      </c>
      <c r="X1258">
        <v>21</v>
      </c>
      <c r="Z1258">
        <f t="shared" si="19"/>
        <v>6.7614166666666664</v>
      </c>
    </row>
    <row r="1259" spans="1:26">
      <c r="A1259">
        <v>376</v>
      </c>
      <c r="C1259">
        <v>5428</v>
      </c>
      <c r="D1259">
        <v>21</v>
      </c>
      <c r="F1259" t="s">
        <v>24</v>
      </c>
      <c r="G1259">
        <v>1562015115382</v>
      </c>
      <c r="H1259">
        <v>70</v>
      </c>
      <c r="I1259" t="s">
        <v>25</v>
      </c>
      <c r="J1259" t="s">
        <v>26</v>
      </c>
      <c r="K1259" t="s">
        <v>27</v>
      </c>
      <c r="L1259" t="s">
        <v>27</v>
      </c>
      <c r="M1259" t="s">
        <v>27</v>
      </c>
      <c r="N1259" t="s">
        <v>35</v>
      </c>
      <c r="O1259" t="s">
        <v>36</v>
      </c>
      <c r="P1259" t="s">
        <v>56</v>
      </c>
      <c r="Q1259">
        <v>14</v>
      </c>
      <c r="R1259" t="s">
        <v>38</v>
      </c>
      <c r="S1259">
        <v>2</v>
      </c>
      <c r="T1259" t="s">
        <v>118</v>
      </c>
      <c r="U1259">
        <v>1562014709697</v>
      </c>
      <c r="V1259" s="1">
        <v>6761416666666660</v>
      </c>
      <c r="W1259" t="s">
        <v>39</v>
      </c>
      <c r="X1259">
        <v>22</v>
      </c>
      <c r="Z1259">
        <f t="shared" si="19"/>
        <v>6.7614166666666664</v>
      </c>
    </row>
    <row r="1260" spans="1:26">
      <c r="A1260">
        <v>376</v>
      </c>
      <c r="C1260">
        <v>4267</v>
      </c>
      <c r="D1260">
        <v>21</v>
      </c>
      <c r="F1260" t="s">
        <v>24</v>
      </c>
      <c r="G1260">
        <v>1562015115382</v>
      </c>
      <c r="H1260">
        <v>70</v>
      </c>
      <c r="I1260" t="s">
        <v>25</v>
      </c>
      <c r="J1260" t="s">
        <v>26</v>
      </c>
      <c r="K1260" t="s">
        <v>27</v>
      </c>
      <c r="L1260" t="s">
        <v>27</v>
      </c>
      <c r="M1260" t="s">
        <v>27</v>
      </c>
      <c r="N1260" t="s">
        <v>35</v>
      </c>
      <c r="O1260" t="s">
        <v>36</v>
      </c>
      <c r="P1260" t="s">
        <v>52</v>
      </c>
      <c r="Q1260">
        <v>17</v>
      </c>
      <c r="R1260" t="s">
        <v>38</v>
      </c>
      <c r="S1260">
        <v>1</v>
      </c>
      <c r="T1260" t="s">
        <v>118</v>
      </c>
      <c r="U1260">
        <v>1562014709697</v>
      </c>
      <c r="V1260" s="1">
        <v>6761416666666660</v>
      </c>
      <c r="W1260" t="s">
        <v>39</v>
      </c>
      <c r="X1260">
        <v>23</v>
      </c>
      <c r="Z1260">
        <f t="shared" si="19"/>
        <v>6.7614166666666664</v>
      </c>
    </row>
    <row r="1261" spans="1:26">
      <c r="A1261">
        <v>376</v>
      </c>
      <c r="C1261">
        <v>7154</v>
      </c>
      <c r="D1261">
        <v>21</v>
      </c>
      <c r="F1261" t="s">
        <v>24</v>
      </c>
      <c r="G1261">
        <v>1562015115382</v>
      </c>
      <c r="H1261">
        <v>70</v>
      </c>
      <c r="I1261" t="s">
        <v>25</v>
      </c>
      <c r="J1261" t="s">
        <v>26</v>
      </c>
      <c r="K1261" t="s">
        <v>27</v>
      </c>
      <c r="L1261" t="s">
        <v>27</v>
      </c>
      <c r="M1261" t="s">
        <v>27</v>
      </c>
      <c r="N1261" t="s">
        <v>35</v>
      </c>
      <c r="O1261" t="s">
        <v>36</v>
      </c>
      <c r="P1261" t="s">
        <v>46</v>
      </c>
      <c r="Q1261">
        <v>30</v>
      </c>
      <c r="R1261" t="s">
        <v>38</v>
      </c>
      <c r="S1261">
        <v>1</v>
      </c>
      <c r="T1261" t="s">
        <v>118</v>
      </c>
      <c r="U1261">
        <v>1562014709697</v>
      </c>
      <c r="V1261" s="1">
        <v>6761416666666660</v>
      </c>
      <c r="W1261" t="s">
        <v>39</v>
      </c>
      <c r="X1261">
        <v>24</v>
      </c>
      <c r="Z1261">
        <f t="shared" si="19"/>
        <v>6.7614166666666664</v>
      </c>
    </row>
    <row r="1262" spans="1:26">
      <c r="A1262">
        <v>376</v>
      </c>
      <c r="C1262">
        <v>4683</v>
      </c>
      <c r="D1262">
        <v>21</v>
      </c>
      <c r="F1262" t="s">
        <v>24</v>
      </c>
      <c r="G1262">
        <v>1562015115382</v>
      </c>
      <c r="H1262">
        <v>70</v>
      </c>
      <c r="I1262" t="s">
        <v>25</v>
      </c>
      <c r="J1262" t="s">
        <v>26</v>
      </c>
      <c r="K1262" t="s">
        <v>27</v>
      </c>
      <c r="L1262" t="s">
        <v>27</v>
      </c>
      <c r="M1262" t="s">
        <v>27</v>
      </c>
      <c r="N1262" t="s">
        <v>35</v>
      </c>
      <c r="O1262" t="s">
        <v>36</v>
      </c>
      <c r="P1262" t="s">
        <v>67</v>
      </c>
      <c r="Q1262">
        <v>18</v>
      </c>
      <c r="R1262" t="s">
        <v>38</v>
      </c>
      <c r="S1262">
        <v>1</v>
      </c>
      <c r="T1262" t="s">
        <v>118</v>
      </c>
      <c r="U1262">
        <v>1562014709697</v>
      </c>
      <c r="V1262" s="1">
        <v>6761416666666660</v>
      </c>
      <c r="W1262" t="s">
        <v>39</v>
      </c>
      <c r="X1262">
        <v>25</v>
      </c>
      <c r="Z1262">
        <f t="shared" si="19"/>
        <v>6.7614166666666664</v>
      </c>
    </row>
    <row r="1263" spans="1:26">
      <c r="A1263">
        <v>376</v>
      </c>
      <c r="C1263">
        <v>4082</v>
      </c>
      <c r="D1263">
        <v>21</v>
      </c>
      <c r="F1263" t="s">
        <v>24</v>
      </c>
      <c r="G1263">
        <v>1562015115382</v>
      </c>
      <c r="H1263">
        <v>70</v>
      </c>
      <c r="I1263" t="s">
        <v>25</v>
      </c>
      <c r="J1263" t="s">
        <v>26</v>
      </c>
      <c r="K1263" t="s">
        <v>27</v>
      </c>
      <c r="L1263" t="s">
        <v>27</v>
      </c>
      <c r="M1263" t="s">
        <v>27</v>
      </c>
      <c r="N1263" t="s">
        <v>35</v>
      </c>
      <c r="O1263" t="s">
        <v>36</v>
      </c>
      <c r="P1263" t="s">
        <v>59</v>
      </c>
      <c r="Q1263">
        <v>22</v>
      </c>
      <c r="R1263" t="s">
        <v>38</v>
      </c>
      <c r="S1263">
        <v>2</v>
      </c>
      <c r="T1263" t="s">
        <v>118</v>
      </c>
      <c r="U1263">
        <v>1562014709697</v>
      </c>
      <c r="V1263" s="1">
        <v>6761416666666660</v>
      </c>
      <c r="W1263" t="s">
        <v>39</v>
      </c>
      <c r="X1263">
        <v>26</v>
      </c>
      <c r="Z1263">
        <f t="shared" si="19"/>
        <v>6.7614166666666664</v>
      </c>
    </row>
    <row r="1264" spans="1:26">
      <c r="A1264">
        <v>376</v>
      </c>
      <c r="C1264">
        <v>3583</v>
      </c>
      <c r="D1264">
        <v>21</v>
      </c>
      <c r="F1264" t="s">
        <v>24</v>
      </c>
      <c r="G1264">
        <v>1562015115382</v>
      </c>
      <c r="H1264">
        <v>70</v>
      </c>
      <c r="I1264" t="s">
        <v>25</v>
      </c>
      <c r="J1264" t="s">
        <v>26</v>
      </c>
      <c r="K1264" t="s">
        <v>27</v>
      </c>
      <c r="L1264" t="s">
        <v>27</v>
      </c>
      <c r="M1264" t="s">
        <v>27</v>
      </c>
      <c r="N1264" t="s">
        <v>35</v>
      </c>
      <c r="O1264" t="s">
        <v>36</v>
      </c>
      <c r="P1264" t="s">
        <v>47</v>
      </c>
      <c r="Q1264">
        <v>23</v>
      </c>
      <c r="R1264" t="s">
        <v>38</v>
      </c>
      <c r="S1264">
        <v>2</v>
      </c>
      <c r="T1264" t="s">
        <v>118</v>
      </c>
      <c r="U1264">
        <v>1562014709697</v>
      </c>
      <c r="V1264" s="1">
        <v>6761416666666660</v>
      </c>
      <c r="W1264" t="s">
        <v>39</v>
      </c>
      <c r="X1264">
        <v>27</v>
      </c>
      <c r="Z1264">
        <f t="shared" si="19"/>
        <v>6.7614166666666664</v>
      </c>
    </row>
    <row r="1265" spans="1:26">
      <c r="A1265">
        <v>376</v>
      </c>
      <c r="C1265">
        <v>3218</v>
      </c>
      <c r="D1265">
        <v>21</v>
      </c>
      <c r="F1265" t="s">
        <v>24</v>
      </c>
      <c r="G1265">
        <v>1562015115382</v>
      </c>
      <c r="H1265">
        <v>70</v>
      </c>
      <c r="I1265" t="s">
        <v>25</v>
      </c>
      <c r="J1265" t="s">
        <v>26</v>
      </c>
      <c r="K1265" t="s">
        <v>27</v>
      </c>
      <c r="L1265" t="s">
        <v>27</v>
      </c>
      <c r="M1265" t="s">
        <v>27</v>
      </c>
      <c r="N1265" t="s">
        <v>35</v>
      </c>
      <c r="O1265" t="s">
        <v>36</v>
      </c>
      <c r="P1265" t="s">
        <v>64</v>
      </c>
      <c r="Q1265">
        <v>1</v>
      </c>
      <c r="R1265" t="s">
        <v>38</v>
      </c>
      <c r="S1265">
        <v>1</v>
      </c>
      <c r="T1265" t="s">
        <v>118</v>
      </c>
      <c r="U1265">
        <v>1562014709697</v>
      </c>
      <c r="V1265" s="1">
        <v>6761416666666660</v>
      </c>
      <c r="W1265" t="s">
        <v>39</v>
      </c>
      <c r="X1265">
        <v>28</v>
      </c>
      <c r="Z1265">
        <f t="shared" si="19"/>
        <v>6.7614166666666664</v>
      </c>
    </row>
    <row r="1266" spans="1:26">
      <c r="A1266">
        <v>376</v>
      </c>
      <c r="C1266">
        <v>3395</v>
      </c>
      <c r="D1266">
        <v>21</v>
      </c>
      <c r="F1266" t="s">
        <v>24</v>
      </c>
      <c r="G1266">
        <v>1562015115382</v>
      </c>
      <c r="H1266">
        <v>70</v>
      </c>
      <c r="I1266" t="s">
        <v>25</v>
      </c>
      <c r="J1266" t="s">
        <v>26</v>
      </c>
      <c r="K1266" t="s">
        <v>27</v>
      </c>
      <c r="L1266" t="s">
        <v>27</v>
      </c>
      <c r="M1266" t="s">
        <v>27</v>
      </c>
      <c r="N1266" t="s">
        <v>35</v>
      </c>
      <c r="O1266" t="s">
        <v>36</v>
      </c>
      <c r="P1266" t="s">
        <v>42</v>
      </c>
      <c r="Q1266">
        <v>13</v>
      </c>
      <c r="R1266" t="s">
        <v>38</v>
      </c>
      <c r="S1266">
        <v>1</v>
      </c>
      <c r="T1266" t="s">
        <v>118</v>
      </c>
      <c r="U1266">
        <v>1562014709697</v>
      </c>
      <c r="V1266" s="1">
        <v>6761416666666660</v>
      </c>
      <c r="W1266" t="s">
        <v>39</v>
      </c>
      <c r="X1266">
        <v>29</v>
      </c>
      <c r="Z1266">
        <f t="shared" si="19"/>
        <v>6.7614166666666664</v>
      </c>
    </row>
    <row r="1267" spans="1:26">
      <c r="A1267">
        <v>376</v>
      </c>
      <c r="C1267">
        <v>2884</v>
      </c>
      <c r="D1267">
        <v>21</v>
      </c>
      <c r="F1267" t="s">
        <v>24</v>
      </c>
      <c r="G1267">
        <v>1562015115382</v>
      </c>
      <c r="H1267">
        <v>70</v>
      </c>
      <c r="I1267" t="s">
        <v>25</v>
      </c>
      <c r="J1267" t="s">
        <v>26</v>
      </c>
      <c r="K1267" t="s">
        <v>27</v>
      </c>
      <c r="L1267" t="s">
        <v>27</v>
      </c>
      <c r="M1267" t="s">
        <v>27</v>
      </c>
      <c r="N1267" t="s">
        <v>35</v>
      </c>
      <c r="O1267" t="s">
        <v>36</v>
      </c>
      <c r="P1267" t="s">
        <v>61</v>
      </c>
      <c r="Q1267">
        <v>3</v>
      </c>
      <c r="R1267" t="s">
        <v>38</v>
      </c>
      <c r="S1267">
        <v>1</v>
      </c>
      <c r="T1267" t="s">
        <v>118</v>
      </c>
      <c r="U1267">
        <v>1562014709697</v>
      </c>
      <c r="V1267" s="1">
        <v>6761416666666660</v>
      </c>
      <c r="W1267" t="s">
        <v>39</v>
      </c>
      <c r="X1267">
        <v>30</v>
      </c>
      <c r="Z1267">
        <f t="shared" si="19"/>
        <v>6.7614166666666664</v>
      </c>
    </row>
    <row r="1268" spans="1:26">
      <c r="A1268">
        <v>376</v>
      </c>
      <c r="C1268">
        <v>10108</v>
      </c>
      <c r="D1268">
        <v>21</v>
      </c>
      <c r="F1268" t="s">
        <v>24</v>
      </c>
      <c r="G1268">
        <v>1562015115382</v>
      </c>
      <c r="H1268">
        <v>70</v>
      </c>
      <c r="I1268" t="s">
        <v>25</v>
      </c>
      <c r="J1268" t="s">
        <v>26</v>
      </c>
      <c r="K1268" t="s">
        <v>27</v>
      </c>
      <c r="L1268" t="s">
        <v>27</v>
      </c>
      <c r="M1268" t="s">
        <v>27</v>
      </c>
      <c r="N1268" t="s">
        <v>69</v>
      </c>
      <c r="O1268" t="s">
        <v>70</v>
      </c>
      <c r="P1268" t="s">
        <v>63</v>
      </c>
      <c r="Q1268">
        <v>16</v>
      </c>
      <c r="R1268" t="s">
        <v>71</v>
      </c>
      <c r="S1268">
        <v>3</v>
      </c>
      <c r="T1268" t="s">
        <v>118</v>
      </c>
      <c r="U1268">
        <v>1562014709697</v>
      </c>
      <c r="V1268" s="1">
        <v>6761416666666660</v>
      </c>
      <c r="W1268" t="s">
        <v>72</v>
      </c>
      <c r="X1268">
        <v>1</v>
      </c>
      <c r="Z1268">
        <f t="shared" si="19"/>
        <v>6.7614166666666664</v>
      </c>
    </row>
    <row r="1269" spans="1:26">
      <c r="A1269">
        <v>376</v>
      </c>
      <c r="C1269">
        <v>3279</v>
      </c>
      <c r="D1269">
        <v>21</v>
      </c>
      <c r="F1269" t="s">
        <v>24</v>
      </c>
      <c r="G1269">
        <v>1562015115382</v>
      </c>
      <c r="H1269">
        <v>70</v>
      </c>
      <c r="I1269" t="s">
        <v>25</v>
      </c>
      <c r="J1269" t="s">
        <v>26</v>
      </c>
      <c r="K1269" t="s">
        <v>27</v>
      </c>
      <c r="L1269" t="s">
        <v>27</v>
      </c>
      <c r="M1269" t="s">
        <v>27</v>
      </c>
      <c r="N1269" t="s">
        <v>69</v>
      </c>
      <c r="O1269" t="s">
        <v>70</v>
      </c>
      <c r="P1269" t="s">
        <v>56</v>
      </c>
      <c r="Q1269">
        <v>14</v>
      </c>
      <c r="R1269" t="s">
        <v>71</v>
      </c>
      <c r="S1269">
        <v>3</v>
      </c>
      <c r="T1269" t="s">
        <v>118</v>
      </c>
      <c r="U1269">
        <v>1562014709697</v>
      </c>
      <c r="V1269" s="1">
        <v>6761416666666660</v>
      </c>
      <c r="W1269" t="s">
        <v>72</v>
      </c>
      <c r="X1269">
        <v>2</v>
      </c>
      <c r="Z1269">
        <f t="shared" si="19"/>
        <v>6.7614166666666664</v>
      </c>
    </row>
    <row r="1270" spans="1:26">
      <c r="A1270">
        <v>376</v>
      </c>
      <c r="C1270">
        <v>3831</v>
      </c>
      <c r="D1270">
        <v>21</v>
      </c>
      <c r="F1270" t="s">
        <v>24</v>
      </c>
      <c r="G1270">
        <v>1562015115382</v>
      </c>
      <c r="H1270">
        <v>70</v>
      </c>
      <c r="I1270" t="s">
        <v>25</v>
      </c>
      <c r="J1270" t="s">
        <v>26</v>
      </c>
      <c r="K1270" t="s">
        <v>27</v>
      </c>
      <c r="L1270" t="s">
        <v>27</v>
      </c>
      <c r="M1270" t="s">
        <v>27</v>
      </c>
      <c r="N1270" t="s">
        <v>69</v>
      </c>
      <c r="O1270" t="s">
        <v>70</v>
      </c>
      <c r="P1270" t="s">
        <v>55</v>
      </c>
      <c r="Q1270">
        <v>26</v>
      </c>
      <c r="R1270" t="s">
        <v>71</v>
      </c>
      <c r="S1270">
        <v>5</v>
      </c>
      <c r="T1270" t="s">
        <v>118</v>
      </c>
      <c r="U1270">
        <v>1562014709697</v>
      </c>
      <c r="V1270" s="1">
        <v>6761416666666660</v>
      </c>
      <c r="W1270" t="s">
        <v>72</v>
      </c>
      <c r="X1270">
        <v>3</v>
      </c>
      <c r="Z1270">
        <f t="shared" si="19"/>
        <v>6.7614166666666664</v>
      </c>
    </row>
    <row r="1271" spans="1:26">
      <c r="A1271">
        <v>376</v>
      </c>
      <c r="C1271">
        <v>2621</v>
      </c>
      <c r="D1271">
        <v>21</v>
      </c>
      <c r="F1271" t="s">
        <v>24</v>
      </c>
      <c r="G1271">
        <v>1562015115382</v>
      </c>
      <c r="H1271">
        <v>70</v>
      </c>
      <c r="I1271" t="s">
        <v>25</v>
      </c>
      <c r="J1271" t="s">
        <v>26</v>
      </c>
      <c r="K1271" t="s">
        <v>27</v>
      </c>
      <c r="L1271" t="s">
        <v>27</v>
      </c>
      <c r="M1271" t="s">
        <v>27</v>
      </c>
      <c r="N1271" t="s">
        <v>69</v>
      </c>
      <c r="O1271" t="s">
        <v>70</v>
      </c>
      <c r="P1271" t="s">
        <v>40</v>
      </c>
      <c r="Q1271">
        <v>6</v>
      </c>
      <c r="R1271" t="s">
        <v>71</v>
      </c>
      <c r="S1271">
        <v>1</v>
      </c>
      <c r="T1271" t="s">
        <v>118</v>
      </c>
      <c r="U1271">
        <v>1562014709697</v>
      </c>
      <c r="V1271" s="1">
        <v>6761416666666660</v>
      </c>
      <c r="W1271" t="s">
        <v>72</v>
      </c>
      <c r="X1271">
        <v>4</v>
      </c>
      <c r="Z1271">
        <f t="shared" si="19"/>
        <v>6.7614166666666664</v>
      </c>
    </row>
    <row r="1272" spans="1:26">
      <c r="A1272">
        <v>376</v>
      </c>
      <c r="C1272">
        <v>3583</v>
      </c>
      <c r="D1272">
        <v>21</v>
      </c>
      <c r="F1272" t="s">
        <v>24</v>
      </c>
      <c r="G1272">
        <v>1562015115382</v>
      </c>
      <c r="H1272">
        <v>70</v>
      </c>
      <c r="I1272" t="s">
        <v>25</v>
      </c>
      <c r="J1272" t="s">
        <v>26</v>
      </c>
      <c r="K1272" t="s">
        <v>27</v>
      </c>
      <c r="L1272" t="s">
        <v>27</v>
      </c>
      <c r="M1272" t="s">
        <v>27</v>
      </c>
      <c r="N1272" t="s">
        <v>69</v>
      </c>
      <c r="O1272" t="s">
        <v>70</v>
      </c>
      <c r="P1272" t="s">
        <v>65</v>
      </c>
      <c r="Q1272">
        <v>28</v>
      </c>
      <c r="R1272" t="s">
        <v>71</v>
      </c>
      <c r="S1272">
        <v>5</v>
      </c>
      <c r="T1272" t="s">
        <v>118</v>
      </c>
      <c r="U1272">
        <v>1562014709697</v>
      </c>
      <c r="V1272" s="1">
        <v>6761416666666660</v>
      </c>
      <c r="W1272" t="s">
        <v>72</v>
      </c>
      <c r="X1272">
        <v>5</v>
      </c>
      <c r="Z1272">
        <f t="shared" si="19"/>
        <v>6.7614166666666664</v>
      </c>
    </row>
    <row r="1273" spans="1:26">
      <c r="A1273">
        <v>376</v>
      </c>
      <c r="C1273">
        <v>3063</v>
      </c>
      <c r="D1273">
        <v>21</v>
      </c>
      <c r="F1273" t="s">
        <v>24</v>
      </c>
      <c r="G1273">
        <v>1562015115382</v>
      </c>
      <c r="H1273">
        <v>70</v>
      </c>
      <c r="I1273" t="s">
        <v>25</v>
      </c>
      <c r="J1273" t="s">
        <v>26</v>
      </c>
      <c r="K1273" t="s">
        <v>27</v>
      </c>
      <c r="L1273" t="s">
        <v>27</v>
      </c>
      <c r="M1273" t="s">
        <v>27</v>
      </c>
      <c r="N1273" t="s">
        <v>69</v>
      </c>
      <c r="O1273" t="s">
        <v>70</v>
      </c>
      <c r="P1273" t="s">
        <v>58</v>
      </c>
      <c r="Q1273">
        <v>2</v>
      </c>
      <c r="R1273" t="s">
        <v>71</v>
      </c>
      <c r="S1273">
        <v>1</v>
      </c>
      <c r="T1273" t="s">
        <v>118</v>
      </c>
      <c r="U1273">
        <v>1562014709697</v>
      </c>
      <c r="V1273" s="1">
        <v>6761416666666660</v>
      </c>
      <c r="W1273" t="s">
        <v>72</v>
      </c>
      <c r="X1273">
        <v>6</v>
      </c>
      <c r="Z1273">
        <f t="shared" si="19"/>
        <v>6.7614166666666664</v>
      </c>
    </row>
    <row r="1274" spans="1:26">
      <c r="A1274">
        <v>376</v>
      </c>
      <c r="C1274">
        <v>2314</v>
      </c>
      <c r="D1274">
        <v>21</v>
      </c>
      <c r="F1274" t="s">
        <v>24</v>
      </c>
      <c r="G1274">
        <v>1562015115382</v>
      </c>
      <c r="H1274">
        <v>70</v>
      </c>
      <c r="I1274" t="s">
        <v>25</v>
      </c>
      <c r="J1274" t="s">
        <v>26</v>
      </c>
      <c r="K1274" t="s">
        <v>27</v>
      </c>
      <c r="L1274" t="s">
        <v>27</v>
      </c>
      <c r="M1274" t="s">
        <v>27</v>
      </c>
      <c r="N1274" t="s">
        <v>69</v>
      </c>
      <c r="O1274" t="s">
        <v>70</v>
      </c>
      <c r="P1274" t="s">
        <v>41</v>
      </c>
      <c r="Q1274">
        <v>12</v>
      </c>
      <c r="R1274" t="s">
        <v>71</v>
      </c>
      <c r="S1274">
        <v>1</v>
      </c>
      <c r="T1274" t="s">
        <v>118</v>
      </c>
      <c r="U1274">
        <v>1562014709697</v>
      </c>
      <c r="V1274" s="1">
        <v>6761416666666660</v>
      </c>
      <c r="W1274" t="s">
        <v>72</v>
      </c>
      <c r="X1274">
        <v>7</v>
      </c>
      <c r="Z1274">
        <f t="shared" si="19"/>
        <v>6.7614166666666664</v>
      </c>
    </row>
    <row r="1275" spans="1:26">
      <c r="A1275">
        <v>376</v>
      </c>
      <c r="C1275">
        <v>2868</v>
      </c>
      <c r="D1275">
        <v>21</v>
      </c>
      <c r="F1275" t="s">
        <v>24</v>
      </c>
      <c r="G1275">
        <v>1562015115382</v>
      </c>
      <c r="H1275">
        <v>70</v>
      </c>
      <c r="I1275" t="s">
        <v>25</v>
      </c>
      <c r="J1275" t="s">
        <v>26</v>
      </c>
      <c r="K1275" t="s">
        <v>27</v>
      </c>
      <c r="L1275" t="s">
        <v>27</v>
      </c>
      <c r="M1275" t="s">
        <v>27</v>
      </c>
      <c r="N1275" t="s">
        <v>69</v>
      </c>
      <c r="O1275" t="s">
        <v>70</v>
      </c>
      <c r="P1275" t="s">
        <v>62</v>
      </c>
      <c r="Q1275">
        <v>29</v>
      </c>
      <c r="R1275" t="s">
        <v>71</v>
      </c>
      <c r="S1275">
        <v>4</v>
      </c>
      <c r="T1275" t="s">
        <v>118</v>
      </c>
      <c r="U1275">
        <v>1562014709697</v>
      </c>
      <c r="V1275" s="1">
        <v>6761416666666660</v>
      </c>
      <c r="W1275" t="s">
        <v>72</v>
      </c>
      <c r="X1275">
        <v>8</v>
      </c>
      <c r="Z1275">
        <f t="shared" si="19"/>
        <v>6.7614166666666664</v>
      </c>
    </row>
    <row r="1276" spans="1:26">
      <c r="A1276">
        <v>376</v>
      </c>
      <c r="C1276">
        <v>2540</v>
      </c>
      <c r="D1276">
        <v>21</v>
      </c>
      <c r="F1276" t="s">
        <v>24</v>
      </c>
      <c r="G1276">
        <v>1562015115382</v>
      </c>
      <c r="H1276">
        <v>70</v>
      </c>
      <c r="I1276" t="s">
        <v>25</v>
      </c>
      <c r="J1276" t="s">
        <v>26</v>
      </c>
      <c r="K1276" t="s">
        <v>27</v>
      </c>
      <c r="L1276" t="s">
        <v>27</v>
      </c>
      <c r="M1276" t="s">
        <v>27</v>
      </c>
      <c r="N1276" t="s">
        <v>69</v>
      </c>
      <c r="O1276" t="s">
        <v>70</v>
      </c>
      <c r="P1276" t="s">
        <v>52</v>
      </c>
      <c r="Q1276">
        <v>17</v>
      </c>
      <c r="R1276" t="s">
        <v>71</v>
      </c>
      <c r="S1276">
        <v>1</v>
      </c>
      <c r="T1276" t="s">
        <v>118</v>
      </c>
      <c r="U1276">
        <v>1562014709697</v>
      </c>
      <c r="V1276" s="1">
        <v>6761416666666660</v>
      </c>
      <c r="W1276" t="s">
        <v>72</v>
      </c>
      <c r="X1276">
        <v>9</v>
      </c>
      <c r="Z1276">
        <f t="shared" si="19"/>
        <v>6.7614166666666664</v>
      </c>
    </row>
    <row r="1277" spans="1:26">
      <c r="A1277">
        <v>376</v>
      </c>
      <c r="C1277">
        <v>2920</v>
      </c>
      <c r="D1277">
        <v>21</v>
      </c>
      <c r="F1277" t="s">
        <v>24</v>
      </c>
      <c r="G1277">
        <v>1562015115382</v>
      </c>
      <c r="H1277">
        <v>70</v>
      </c>
      <c r="I1277" t="s">
        <v>25</v>
      </c>
      <c r="J1277" t="s">
        <v>26</v>
      </c>
      <c r="K1277" t="s">
        <v>27</v>
      </c>
      <c r="L1277" t="s">
        <v>27</v>
      </c>
      <c r="M1277" t="s">
        <v>27</v>
      </c>
      <c r="N1277" t="s">
        <v>69</v>
      </c>
      <c r="O1277" t="s">
        <v>70</v>
      </c>
      <c r="P1277" t="s">
        <v>57</v>
      </c>
      <c r="Q1277">
        <v>10</v>
      </c>
      <c r="R1277" t="s">
        <v>71</v>
      </c>
      <c r="S1277">
        <v>1</v>
      </c>
      <c r="T1277" t="s">
        <v>118</v>
      </c>
      <c r="U1277">
        <v>1562014709697</v>
      </c>
      <c r="V1277" s="1">
        <v>6761416666666660</v>
      </c>
      <c r="W1277" t="s">
        <v>72</v>
      </c>
      <c r="X1277">
        <v>10</v>
      </c>
      <c r="Z1277">
        <f t="shared" si="19"/>
        <v>6.7614166666666664</v>
      </c>
    </row>
    <row r="1278" spans="1:26">
      <c r="A1278">
        <v>376</v>
      </c>
      <c r="C1278">
        <v>2552</v>
      </c>
      <c r="D1278">
        <v>21</v>
      </c>
      <c r="F1278" t="s">
        <v>24</v>
      </c>
      <c r="G1278">
        <v>1562015115382</v>
      </c>
      <c r="H1278">
        <v>70</v>
      </c>
      <c r="I1278" t="s">
        <v>25</v>
      </c>
      <c r="J1278" t="s">
        <v>26</v>
      </c>
      <c r="K1278" t="s">
        <v>27</v>
      </c>
      <c r="L1278" t="s">
        <v>27</v>
      </c>
      <c r="M1278" t="s">
        <v>27</v>
      </c>
      <c r="N1278" t="s">
        <v>69</v>
      </c>
      <c r="O1278" t="s">
        <v>70</v>
      </c>
      <c r="P1278" t="s">
        <v>67</v>
      </c>
      <c r="Q1278">
        <v>18</v>
      </c>
      <c r="R1278" t="s">
        <v>71</v>
      </c>
      <c r="S1278">
        <v>1</v>
      </c>
      <c r="T1278" t="s">
        <v>118</v>
      </c>
      <c r="U1278">
        <v>1562014709697</v>
      </c>
      <c r="V1278" s="1">
        <v>6761416666666660</v>
      </c>
      <c r="W1278" t="s">
        <v>72</v>
      </c>
      <c r="X1278">
        <v>11</v>
      </c>
      <c r="Z1278">
        <f t="shared" si="19"/>
        <v>6.7614166666666664</v>
      </c>
    </row>
    <row r="1279" spans="1:26">
      <c r="A1279">
        <v>376</v>
      </c>
      <c r="C1279">
        <v>2608</v>
      </c>
      <c r="D1279">
        <v>21</v>
      </c>
      <c r="F1279" t="s">
        <v>24</v>
      </c>
      <c r="G1279">
        <v>1562015115382</v>
      </c>
      <c r="H1279">
        <v>70</v>
      </c>
      <c r="I1279" t="s">
        <v>25</v>
      </c>
      <c r="J1279" t="s">
        <v>26</v>
      </c>
      <c r="K1279" t="s">
        <v>27</v>
      </c>
      <c r="L1279" t="s">
        <v>27</v>
      </c>
      <c r="M1279" t="s">
        <v>27</v>
      </c>
      <c r="N1279" t="s">
        <v>69</v>
      </c>
      <c r="O1279" t="s">
        <v>70</v>
      </c>
      <c r="P1279" t="s">
        <v>44</v>
      </c>
      <c r="Q1279">
        <v>24</v>
      </c>
      <c r="R1279" t="s">
        <v>71</v>
      </c>
      <c r="S1279">
        <v>5</v>
      </c>
      <c r="T1279" t="s">
        <v>118</v>
      </c>
      <c r="U1279">
        <v>1562014709697</v>
      </c>
      <c r="V1279" s="1">
        <v>6761416666666660</v>
      </c>
      <c r="W1279" t="s">
        <v>72</v>
      </c>
      <c r="X1279">
        <v>12</v>
      </c>
      <c r="Z1279">
        <f t="shared" si="19"/>
        <v>6.7614166666666664</v>
      </c>
    </row>
    <row r="1280" spans="1:26">
      <c r="A1280">
        <v>376</v>
      </c>
      <c r="C1280">
        <v>2724</v>
      </c>
      <c r="D1280">
        <v>21</v>
      </c>
      <c r="F1280" t="s">
        <v>24</v>
      </c>
      <c r="G1280">
        <v>1562015115382</v>
      </c>
      <c r="H1280">
        <v>70</v>
      </c>
      <c r="I1280" t="s">
        <v>25</v>
      </c>
      <c r="J1280" t="s">
        <v>26</v>
      </c>
      <c r="K1280" t="s">
        <v>27</v>
      </c>
      <c r="L1280" t="s">
        <v>27</v>
      </c>
      <c r="M1280" t="s">
        <v>27</v>
      </c>
      <c r="N1280" t="s">
        <v>69</v>
      </c>
      <c r="O1280" t="s">
        <v>70</v>
      </c>
      <c r="P1280" t="s">
        <v>47</v>
      </c>
      <c r="Q1280">
        <v>23</v>
      </c>
      <c r="R1280" t="s">
        <v>71</v>
      </c>
      <c r="S1280">
        <v>5</v>
      </c>
      <c r="T1280" t="s">
        <v>118</v>
      </c>
      <c r="U1280">
        <v>1562014709697</v>
      </c>
      <c r="V1280" s="1">
        <v>6761416666666660</v>
      </c>
      <c r="W1280" t="s">
        <v>72</v>
      </c>
      <c r="X1280">
        <v>13</v>
      </c>
      <c r="Z1280">
        <f t="shared" si="19"/>
        <v>6.7614166666666664</v>
      </c>
    </row>
    <row r="1281" spans="1:26">
      <c r="A1281">
        <v>376</v>
      </c>
      <c r="C1281">
        <v>2760</v>
      </c>
      <c r="D1281">
        <v>21</v>
      </c>
      <c r="F1281" t="s">
        <v>24</v>
      </c>
      <c r="G1281">
        <v>1562015115382</v>
      </c>
      <c r="H1281">
        <v>70</v>
      </c>
      <c r="I1281" t="s">
        <v>25</v>
      </c>
      <c r="J1281" t="s">
        <v>26</v>
      </c>
      <c r="K1281" t="s">
        <v>27</v>
      </c>
      <c r="L1281" t="s">
        <v>27</v>
      </c>
      <c r="M1281" t="s">
        <v>27</v>
      </c>
      <c r="N1281" t="s">
        <v>69</v>
      </c>
      <c r="O1281" t="s">
        <v>70</v>
      </c>
      <c r="P1281" t="s">
        <v>50</v>
      </c>
      <c r="Q1281">
        <v>9</v>
      </c>
      <c r="R1281" t="s">
        <v>71</v>
      </c>
      <c r="S1281">
        <v>1</v>
      </c>
      <c r="T1281" t="s">
        <v>118</v>
      </c>
      <c r="U1281">
        <v>1562014709697</v>
      </c>
      <c r="V1281" s="1">
        <v>6761416666666660</v>
      </c>
      <c r="W1281" t="s">
        <v>72</v>
      </c>
      <c r="X1281">
        <v>14</v>
      </c>
      <c r="Z1281">
        <f t="shared" si="19"/>
        <v>6.7614166666666664</v>
      </c>
    </row>
    <row r="1282" spans="1:26">
      <c r="A1282">
        <v>376</v>
      </c>
      <c r="C1282">
        <v>3058</v>
      </c>
      <c r="D1282">
        <v>21</v>
      </c>
      <c r="F1282" t="s">
        <v>24</v>
      </c>
      <c r="G1282">
        <v>1562015115382</v>
      </c>
      <c r="H1282">
        <v>70</v>
      </c>
      <c r="I1282" t="s">
        <v>25</v>
      </c>
      <c r="J1282" t="s">
        <v>26</v>
      </c>
      <c r="K1282" t="s">
        <v>27</v>
      </c>
      <c r="L1282" t="s">
        <v>27</v>
      </c>
      <c r="M1282" t="s">
        <v>27</v>
      </c>
      <c r="N1282" t="s">
        <v>69</v>
      </c>
      <c r="O1282" t="s">
        <v>70</v>
      </c>
      <c r="P1282" t="s">
        <v>37</v>
      </c>
      <c r="Q1282">
        <v>5</v>
      </c>
      <c r="R1282" t="s">
        <v>71</v>
      </c>
      <c r="S1282">
        <v>1</v>
      </c>
      <c r="T1282" t="s">
        <v>118</v>
      </c>
      <c r="U1282">
        <v>1562014709697</v>
      </c>
      <c r="V1282" s="1">
        <v>6761416666666660</v>
      </c>
      <c r="W1282" t="s">
        <v>72</v>
      </c>
      <c r="X1282">
        <v>15</v>
      </c>
      <c r="Z1282">
        <f t="shared" si="19"/>
        <v>6.7614166666666664</v>
      </c>
    </row>
    <row r="1283" spans="1:26">
      <c r="A1283">
        <v>376</v>
      </c>
      <c r="C1283">
        <v>2733</v>
      </c>
      <c r="D1283">
        <v>21</v>
      </c>
      <c r="F1283" t="s">
        <v>24</v>
      </c>
      <c r="G1283">
        <v>1562015115382</v>
      </c>
      <c r="H1283">
        <v>70</v>
      </c>
      <c r="I1283" t="s">
        <v>25</v>
      </c>
      <c r="J1283" t="s">
        <v>26</v>
      </c>
      <c r="K1283" t="s">
        <v>27</v>
      </c>
      <c r="L1283" t="s">
        <v>27</v>
      </c>
      <c r="M1283" t="s">
        <v>27</v>
      </c>
      <c r="N1283" t="s">
        <v>69</v>
      </c>
      <c r="O1283" t="s">
        <v>70</v>
      </c>
      <c r="P1283" t="s">
        <v>54</v>
      </c>
      <c r="Q1283">
        <v>11</v>
      </c>
      <c r="R1283" t="s">
        <v>71</v>
      </c>
      <c r="S1283">
        <v>1</v>
      </c>
      <c r="T1283" t="s">
        <v>118</v>
      </c>
      <c r="U1283">
        <v>1562014709697</v>
      </c>
      <c r="V1283" s="1">
        <v>6761416666666660</v>
      </c>
      <c r="W1283" t="s">
        <v>72</v>
      </c>
      <c r="X1283">
        <v>16</v>
      </c>
      <c r="Z1283">
        <f t="shared" ref="Z1283:Z1346" si="20">((G1283-U1284)/1000)/60</f>
        <v>6.7614166666666664</v>
      </c>
    </row>
    <row r="1284" spans="1:26">
      <c r="A1284">
        <v>376</v>
      </c>
      <c r="C1284">
        <v>3880</v>
      </c>
      <c r="D1284">
        <v>21</v>
      </c>
      <c r="F1284" t="s">
        <v>24</v>
      </c>
      <c r="G1284">
        <v>1562015115382</v>
      </c>
      <c r="H1284">
        <v>70</v>
      </c>
      <c r="I1284" t="s">
        <v>25</v>
      </c>
      <c r="J1284" t="s">
        <v>26</v>
      </c>
      <c r="K1284" t="s">
        <v>27</v>
      </c>
      <c r="L1284" t="s">
        <v>27</v>
      </c>
      <c r="M1284" t="s">
        <v>27</v>
      </c>
      <c r="N1284" t="s">
        <v>69</v>
      </c>
      <c r="O1284" t="s">
        <v>70</v>
      </c>
      <c r="P1284" t="s">
        <v>49</v>
      </c>
      <c r="Q1284">
        <v>21</v>
      </c>
      <c r="R1284" t="s">
        <v>71</v>
      </c>
      <c r="S1284">
        <v>4</v>
      </c>
      <c r="T1284" t="s">
        <v>118</v>
      </c>
      <c r="U1284">
        <v>1562014709697</v>
      </c>
      <c r="V1284" s="1">
        <v>6761416666666660</v>
      </c>
      <c r="W1284" t="s">
        <v>72</v>
      </c>
      <c r="X1284">
        <v>17</v>
      </c>
      <c r="Z1284">
        <f t="shared" si="20"/>
        <v>6.7614166666666664</v>
      </c>
    </row>
    <row r="1285" spans="1:26">
      <c r="A1285">
        <v>376</v>
      </c>
      <c r="C1285">
        <v>2454</v>
      </c>
      <c r="D1285">
        <v>21</v>
      </c>
      <c r="F1285" t="s">
        <v>24</v>
      </c>
      <c r="G1285">
        <v>1562015115382</v>
      </c>
      <c r="H1285">
        <v>70</v>
      </c>
      <c r="I1285" t="s">
        <v>25</v>
      </c>
      <c r="J1285" t="s">
        <v>26</v>
      </c>
      <c r="K1285" t="s">
        <v>27</v>
      </c>
      <c r="L1285" t="s">
        <v>27</v>
      </c>
      <c r="M1285" t="s">
        <v>27</v>
      </c>
      <c r="N1285" t="s">
        <v>69</v>
      </c>
      <c r="O1285" t="s">
        <v>70</v>
      </c>
      <c r="P1285" t="s">
        <v>59</v>
      </c>
      <c r="Q1285">
        <v>22</v>
      </c>
      <c r="R1285" t="s">
        <v>71</v>
      </c>
      <c r="S1285">
        <v>4</v>
      </c>
      <c r="T1285" t="s">
        <v>118</v>
      </c>
      <c r="U1285">
        <v>1562014709697</v>
      </c>
      <c r="V1285" s="1">
        <v>6761416666666660</v>
      </c>
      <c r="W1285" t="s">
        <v>72</v>
      </c>
      <c r="X1285">
        <v>18</v>
      </c>
      <c r="Z1285">
        <f t="shared" si="20"/>
        <v>6.7614166666666664</v>
      </c>
    </row>
    <row r="1286" spans="1:26">
      <c r="A1286">
        <v>376</v>
      </c>
      <c r="C1286">
        <v>3513</v>
      </c>
      <c r="D1286">
        <v>21</v>
      </c>
      <c r="F1286" t="s">
        <v>24</v>
      </c>
      <c r="G1286">
        <v>1562015115382</v>
      </c>
      <c r="H1286">
        <v>70</v>
      </c>
      <c r="I1286" t="s">
        <v>25</v>
      </c>
      <c r="J1286" t="s">
        <v>26</v>
      </c>
      <c r="K1286" t="s">
        <v>27</v>
      </c>
      <c r="L1286" t="s">
        <v>27</v>
      </c>
      <c r="M1286" t="s">
        <v>27</v>
      </c>
      <c r="N1286" t="s">
        <v>69</v>
      </c>
      <c r="O1286" t="s">
        <v>70</v>
      </c>
      <c r="P1286" t="s">
        <v>45</v>
      </c>
      <c r="Q1286">
        <v>8</v>
      </c>
      <c r="R1286" t="s">
        <v>71</v>
      </c>
      <c r="S1286">
        <v>2</v>
      </c>
      <c r="T1286" t="s">
        <v>118</v>
      </c>
      <c r="U1286">
        <v>1562014709697</v>
      </c>
      <c r="V1286" s="1">
        <v>6761416666666660</v>
      </c>
      <c r="W1286" t="s">
        <v>72</v>
      </c>
      <c r="X1286">
        <v>19</v>
      </c>
      <c r="Z1286">
        <f t="shared" si="20"/>
        <v>6.7614166666666664</v>
      </c>
    </row>
    <row r="1287" spans="1:26">
      <c r="A1287">
        <v>376</v>
      </c>
      <c r="C1287">
        <v>4883</v>
      </c>
      <c r="D1287">
        <v>21</v>
      </c>
      <c r="F1287" t="s">
        <v>24</v>
      </c>
      <c r="G1287">
        <v>1562015115382</v>
      </c>
      <c r="H1287">
        <v>70</v>
      </c>
      <c r="I1287" t="s">
        <v>25</v>
      </c>
      <c r="J1287" t="s">
        <v>26</v>
      </c>
      <c r="K1287" t="s">
        <v>27</v>
      </c>
      <c r="L1287" t="s">
        <v>27</v>
      </c>
      <c r="M1287" t="s">
        <v>27</v>
      </c>
      <c r="N1287" t="s">
        <v>69</v>
      </c>
      <c r="O1287" t="s">
        <v>70</v>
      </c>
      <c r="P1287" t="s">
        <v>61</v>
      </c>
      <c r="Q1287">
        <v>3</v>
      </c>
      <c r="R1287" t="s">
        <v>71</v>
      </c>
      <c r="S1287">
        <v>2</v>
      </c>
      <c r="T1287" t="s">
        <v>118</v>
      </c>
      <c r="U1287">
        <v>1562014709697</v>
      </c>
      <c r="V1287" s="1">
        <v>6761416666666660</v>
      </c>
      <c r="W1287" t="s">
        <v>72</v>
      </c>
      <c r="X1287">
        <v>20</v>
      </c>
      <c r="Z1287">
        <f t="shared" si="20"/>
        <v>6.7614166666666664</v>
      </c>
    </row>
    <row r="1288" spans="1:26">
      <c r="A1288">
        <v>376</v>
      </c>
      <c r="C1288">
        <v>2513</v>
      </c>
      <c r="D1288">
        <v>21</v>
      </c>
      <c r="F1288" t="s">
        <v>24</v>
      </c>
      <c r="G1288">
        <v>1562015115382</v>
      </c>
      <c r="H1288">
        <v>70</v>
      </c>
      <c r="I1288" t="s">
        <v>25</v>
      </c>
      <c r="J1288" t="s">
        <v>26</v>
      </c>
      <c r="K1288" t="s">
        <v>27</v>
      </c>
      <c r="L1288" t="s">
        <v>27</v>
      </c>
      <c r="M1288" t="s">
        <v>27</v>
      </c>
      <c r="N1288" t="s">
        <v>69</v>
      </c>
      <c r="O1288" t="s">
        <v>70</v>
      </c>
      <c r="P1288" t="s">
        <v>64</v>
      </c>
      <c r="Q1288">
        <v>1</v>
      </c>
      <c r="R1288" t="s">
        <v>71</v>
      </c>
      <c r="S1288">
        <v>1</v>
      </c>
      <c r="T1288" t="s">
        <v>118</v>
      </c>
      <c r="U1288">
        <v>1562014709697</v>
      </c>
      <c r="V1288" s="1">
        <v>6761416666666660</v>
      </c>
      <c r="W1288" t="s">
        <v>72</v>
      </c>
      <c r="X1288">
        <v>21</v>
      </c>
      <c r="Z1288">
        <f t="shared" si="20"/>
        <v>6.7614166666666664</v>
      </c>
    </row>
    <row r="1289" spans="1:26">
      <c r="A1289">
        <v>376</v>
      </c>
      <c r="C1289">
        <v>2538</v>
      </c>
      <c r="D1289">
        <v>21</v>
      </c>
      <c r="F1289" t="s">
        <v>24</v>
      </c>
      <c r="G1289">
        <v>1562015115382</v>
      </c>
      <c r="H1289">
        <v>70</v>
      </c>
      <c r="I1289" t="s">
        <v>25</v>
      </c>
      <c r="J1289" t="s">
        <v>26</v>
      </c>
      <c r="K1289" t="s">
        <v>27</v>
      </c>
      <c r="L1289" t="s">
        <v>27</v>
      </c>
      <c r="M1289" t="s">
        <v>27</v>
      </c>
      <c r="N1289" t="s">
        <v>69</v>
      </c>
      <c r="O1289" t="s">
        <v>70</v>
      </c>
      <c r="P1289" t="s">
        <v>43</v>
      </c>
      <c r="Q1289">
        <v>20</v>
      </c>
      <c r="R1289" t="s">
        <v>71</v>
      </c>
      <c r="S1289">
        <v>1</v>
      </c>
      <c r="T1289" t="s">
        <v>118</v>
      </c>
      <c r="U1289">
        <v>1562014709697</v>
      </c>
      <c r="V1289" s="1">
        <v>6761416666666660</v>
      </c>
      <c r="W1289" t="s">
        <v>72</v>
      </c>
      <c r="X1289">
        <v>22</v>
      </c>
      <c r="Z1289">
        <f t="shared" si="20"/>
        <v>6.7614166666666664</v>
      </c>
    </row>
    <row r="1290" spans="1:26">
      <c r="A1290">
        <v>376</v>
      </c>
      <c r="C1290">
        <v>3146</v>
      </c>
      <c r="D1290">
        <v>21</v>
      </c>
      <c r="F1290" t="s">
        <v>24</v>
      </c>
      <c r="G1290">
        <v>1562015115382</v>
      </c>
      <c r="H1290">
        <v>70</v>
      </c>
      <c r="I1290" t="s">
        <v>25</v>
      </c>
      <c r="J1290" t="s">
        <v>26</v>
      </c>
      <c r="K1290" t="s">
        <v>27</v>
      </c>
      <c r="L1290" t="s">
        <v>27</v>
      </c>
      <c r="M1290" t="s">
        <v>27</v>
      </c>
      <c r="N1290" t="s">
        <v>69</v>
      </c>
      <c r="O1290" t="s">
        <v>70</v>
      </c>
      <c r="P1290" t="s">
        <v>48</v>
      </c>
      <c r="Q1290">
        <v>4</v>
      </c>
      <c r="R1290" t="s">
        <v>71</v>
      </c>
      <c r="S1290">
        <v>1</v>
      </c>
      <c r="T1290" t="s">
        <v>118</v>
      </c>
      <c r="U1290">
        <v>1562014709697</v>
      </c>
      <c r="V1290" s="1">
        <v>6761416666666660</v>
      </c>
      <c r="W1290" t="s">
        <v>72</v>
      </c>
      <c r="X1290">
        <v>23</v>
      </c>
      <c r="Z1290">
        <f t="shared" si="20"/>
        <v>6.7614166666666664</v>
      </c>
    </row>
    <row r="1291" spans="1:26">
      <c r="A1291">
        <v>376</v>
      </c>
      <c r="C1291">
        <v>2629</v>
      </c>
      <c r="D1291">
        <v>21</v>
      </c>
      <c r="F1291" t="s">
        <v>24</v>
      </c>
      <c r="G1291">
        <v>1562015115382</v>
      </c>
      <c r="H1291">
        <v>70</v>
      </c>
      <c r="I1291" t="s">
        <v>25</v>
      </c>
      <c r="J1291" t="s">
        <v>26</v>
      </c>
      <c r="K1291" t="s">
        <v>27</v>
      </c>
      <c r="L1291" t="s">
        <v>27</v>
      </c>
      <c r="M1291" t="s">
        <v>27</v>
      </c>
      <c r="N1291" t="s">
        <v>69</v>
      </c>
      <c r="O1291" t="s">
        <v>70</v>
      </c>
      <c r="P1291" t="s">
        <v>68</v>
      </c>
      <c r="Q1291">
        <v>19</v>
      </c>
      <c r="R1291" t="s">
        <v>71</v>
      </c>
      <c r="S1291">
        <v>1</v>
      </c>
      <c r="T1291" t="s">
        <v>118</v>
      </c>
      <c r="U1291">
        <v>1562014709697</v>
      </c>
      <c r="V1291" s="1">
        <v>6761416666666660</v>
      </c>
      <c r="W1291" t="s">
        <v>72</v>
      </c>
      <c r="X1291">
        <v>24</v>
      </c>
      <c r="Z1291">
        <f t="shared" si="20"/>
        <v>6.7614166666666664</v>
      </c>
    </row>
    <row r="1292" spans="1:26">
      <c r="A1292">
        <v>376</v>
      </c>
      <c r="C1292">
        <v>2913</v>
      </c>
      <c r="D1292">
        <v>21</v>
      </c>
      <c r="F1292" t="s">
        <v>24</v>
      </c>
      <c r="G1292">
        <v>1562015115382</v>
      </c>
      <c r="H1292">
        <v>70</v>
      </c>
      <c r="I1292" t="s">
        <v>25</v>
      </c>
      <c r="J1292" t="s">
        <v>26</v>
      </c>
      <c r="K1292" t="s">
        <v>27</v>
      </c>
      <c r="L1292" t="s">
        <v>27</v>
      </c>
      <c r="M1292" t="s">
        <v>27</v>
      </c>
      <c r="N1292" t="s">
        <v>69</v>
      </c>
      <c r="O1292" t="s">
        <v>70</v>
      </c>
      <c r="P1292" t="s">
        <v>42</v>
      </c>
      <c r="Q1292">
        <v>13</v>
      </c>
      <c r="R1292" t="s">
        <v>71</v>
      </c>
      <c r="S1292">
        <v>1</v>
      </c>
      <c r="T1292" t="s">
        <v>118</v>
      </c>
      <c r="U1292">
        <v>1562014709697</v>
      </c>
      <c r="V1292" s="1">
        <v>6761416666666660</v>
      </c>
      <c r="W1292" t="s">
        <v>72</v>
      </c>
      <c r="X1292">
        <v>25</v>
      </c>
      <c r="Z1292">
        <f t="shared" si="20"/>
        <v>6.7614166666666664</v>
      </c>
    </row>
    <row r="1293" spans="1:26">
      <c r="A1293">
        <v>376</v>
      </c>
      <c r="C1293">
        <v>3047</v>
      </c>
      <c r="D1293">
        <v>21</v>
      </c>
      <c r="F1293" t="s">
        <v>24</v>
      </c>
      <c r="G1293">
        <v>1562015115382</v>
      </c>
      <c r="H1293">
        <v>70</v>
      </c>
      <c r="I1293" t="s">
        <v>25</v>
      </c>
      <c r="J1293" t="s">
        <v>26</v>
      </c>
      <c r="K1293" t="s">
        <v>27</v>
      </c>
      <c r="L1293" t="s">
        <v>27</v>
      </c>
      <c r="M1293" t="s">
        <v>27</v>
      </c>
      <c r="N1293" t="s">
        <v>69</v>
      </c>
      <c r="O1293" t="s">
        <v>70</v>
      </c>
      <c r="P1293" t="s">
        <v>60</v>
      </c>
      <c r="Q1293">
        <v>7</v>
      </c>
      <c r="R1293" t="s">
        <v>71</v>
      </c>
      <c r="S1293">
        <v>1</v>
      </c>
      <c r="T1293" t="s">
        <v>118</v>
      </c>
      <c r="U1293">
        <v>1562014709697</v>
      </c>
      <c r="V1293" s="1">
        <v>6761416666666660</v>
      </c>
      <c r="W1293" t="s">
        <v>72</v>
      </c>
      <c r="X1293">
        <v>26</v>
      </c>
      <c r="Z1293">
        <f t="shared" si="20"/>
        <v>6.7614166666666664</v>
      </c>
    </row>
    <row r="1294" spans="1:26">
      <c r="A1294">
        <v>376</v>
      </c>
      <c r="C1294">
        <v>3671</v>
      </c>
      <c r="D1294">
        <v>21</v>
      </c>
      <c r="F1294" t="s">
        <v>24</v>
      </c>
      <c r="G1294">
        <v>1562015115382</v>
      </c>
      <c r="H1294">
        <v>70</v>
      </c>
      <c r="I1294" t="s">
        <v>25</v>
      </c>
      <c r="J1294" t="s">
        <v>26</v>
      </c>
      <c r="K1294" t="s">
        <v>27</v>
      </c>
      <c r="L1294" t="s">
        <v>27</v>
      </c>
      <c r="M1294" t="s">
        <v>27</v>
      </c>
      <c r="N1294" t="s">
        <v>69</v>
      </c>
      <c r="O1294" t="s">
        <v>70</v>
      </c>
      <c r="P1294" t="s">
        <v>46</v>
      </c>
      <c r="Q1294">
        <v>30</v>
      </c>
      <c r="R1294" t="s">
        <v>71</v>
      </c>
      <c r="S1294">
        <v>2</v>
      </c>
      <c r="T1294" t="s">
        <v>118</v>
      </c>
      <c r="U1294">
        <v>1562014709697</v>
      </c>
      <c r="V1294" s="1">
        <v>6761416666666660</v>
      </c>
      <c r="W1294" t="s">
        <v>72</v>
      </c>
      <c r="X1294">
        <v>27</v>
      </c>
      <c r="Z1294">
        <f t="shared" si="20"/>
        <v>6.7614166666666664</v>
      </c>
    </row>
    <row r="1295" spans="1:26">
      <c r="A1295">
        <v>376</v>
      </c>
      <c r="C1295">
        <v>5941</v>
      </c>
      <c r="D1295">
        <v>21</v>
      </c>
      <c r="F1295" t="s">
        <v>24</v>
      </c>
      <c r="G1295">
        <v>1562015115382</v>
      </c>
      <c r="H1295">
        <v>70</v>
      </c>
      <c r="I1295" t="s">
        <v>25</v>
      </c>
      <c r="J1295" t="s">
        <v>26</v>
      </c>
      <c r="K1295" t="s">
        <v>27</v>
      </c>
      <c r="L1295" t="s">
        <v>27</v>
      </c>
      <c r="M1295" t="s">
        <v>27</v>
      </c>
      <c r="N1295" t="s">
        <v>69</v>
      </c>
      <c r="O1295" t="s">
        <v>70</v>
      </c>
      <c r="P1295" t="s">
        <v>53</v>
      </c>
      <c r="Q1295">
        <v>25</v>
      </c>
      <c r="R1295" t="s">
        <v>71</v>
      </c>
      <c r="S1295">
        <v>3</v>
      </c>
      <c r="T1295" t="s">
        <v>118</v>
      </c>
      <c r="U1295">
        <v>1562014709697</v>
      </c>
      <c r="V1295" s="1">
        <v>6761416666666660</v>
      </c>
      <c r="W1295" t="s">
        <v>72</v>
      </c>
      <c r="X1295">
        <v>28</v>
      </c>
      <c r="Z1295">
        <f t="shared" si="20"/>
        <v>6.7614166666666664</v>
      </c>
    </row>
    <row r="1296" spans="1:26">
      <c r="A1296">
        <v>376</v>
      </c>
      <c r="C1296">
        <v>4401</v>
      </c>
      <c r="D1296">
        <v>21</v>
      </c>
      <c r="F1296" t="s">
        <v>24</v>
      </c>
      <c r="G1296">
        <v>1562015115382</v>
      </c>
      <c r="H1296">
        <v>70</v>
      </c>
      <c r="I1296" t="s">
        <v>25</v>
      </c>
      <c r="J1296" t="s">
        <v>26</v>
      </c>
      <c r="K1296" t="s">
        <v>27</v>
      </c>
      <c r="L1296" t="s">
        <v>27</v>
      </c>
      <c r="M1296" t="s">
        <v>27</v>
      </c>
      <c r="N1296" t="s">
        <v>69</v>
      </c>
      <c r="O1296" t="s">
        <v>70</v>
      </c>
      <c r="P1296" t="s">
        <v>51</v>
      </c>
      <c r="Q1296">
        <v>15</v>
      </c>
      <c r="R1296" t="s">
        <v>71</v>
      </c>
      <c r="S1296">
        <v>1</v>
      </c>
      <c r="T1296" t="s">
        <v>118</v>
      </c>
      <c r="U1296">
        <v>1562014709697</v>
      </c>
      <c r="V1296" s="1">
        <v>6761416666666660</v>
      </c>
      <c r="W1296" t="s">
        <v>72</v>
      </c>
      <c r="X1296">
        <v>29</v>
      </c>
      <c r="Z1296">
        <f t="shared" si="20"/>
        <v>6.7614166666666664</v>
      </c>
    </row>
    <row r="1297" spans="1:26">
      <c r="A1297">
        <v>376</v>
      </c>
      <c r="C1297">
        <v>3466</v>
      </c>
      <c r="D1297">
        <v>21</v>
      </c>
      <c r="F1297" t="s">
        <v>24</v>
      </c>
      <c r="G1297">
        <v>1562015115382</v>
      </c>
      <c r="H1297">
        <v>70</v>
      </c>
      <c r="I1297" t="s">
        <v>25</v>
      </c>
      <c r="J1297" t="s">
        <v>26</v>
      </c>
      <c r="K1297" t="s">
        <v>27</v>
      </c>
      <c r="L1297" t="s">
        <v>27</v>
      </c>
      <c r="M1297" t="s">
        <v>27</v>
      </c>
      <c r="N1297" t="s">
        <v>69</v>
      </c>
      <c r="O1297" t="s">
        <v>70</v>
      </c>
      <c r="P1297" t="s">
        <v>66</v>
      </c>
      <c r="Q1297">
        <v>27</v>
      </c>
      <c r="R1297" t="s">
        <v>71</v>
      </c>
      <c r="S1297">
        <v>3</v>
      </c>
      <c r="T1297" t="s">
        <v>118</v>
      </c>
      <c r="U1297">
        <v>1562014709697</v>
      </c>
      <c r="V1297" s="1">
        <v>6761416666666660</v>
      </c>
      <c r="W1297" t="s">
        <v>72</v>
      </c>
      <c r="X1297">
        <v>30</v>
      </c>
      <c r="Z1297">
        <f t="shared" si="20"/>
        <v>6.7614166666666664</v>
      </c>
    </row>
    <row r="1298" spans="1:26">
      <c r="A1298">
        <v>376</v>
      </c>
      <c r="C1298">
        <v>17889</v>
      </c>
      <c r="D1298">
        <v>21</v>
      </c>
      <c r="F1298" t="s">
        <v>24</v>
      </c>
      <c r="G1298">
        <v>1562015115382</v>
      </c>
      <c r="H1298">
        <v>70</v>
      </c>
      <c r="I1298" t="s">
        <v>25</v>
      </c>
      <c r="J1298" t="s">
        <v>26</v>
      </c>
      <c r="K1298">
        <v>1</v>
      </c>
      <c r="L1298" t="s">
        <v>27</v>
      </c>
      <c r="M1298" t="s">
        <v>27</v>
      </c>
      <c r="N1298" t="s">
        <v>27</v>
      </c>
      <c r="O1298" t="s">
        <v>27</v>
      </c>
      <c r="P1298" t="s">
        <v>73</v>
      </c>
      <c r="Q1298" t="s">
        <v>27</v>
      </c>
      <c r="R1298" t="s">
        <v>74</v>
      </c>
      <c r="S1298" t="s">
        <v>75</v>
      </c>
      <c r="T1298" t="s">
        <v>118</v>
      </c>
      <c r="U1298">
        <v>1562014709697</v>
      </c>
      <c r="V1298" s="1">
        <v>6761416666666660</v>
      </c>
      <c r="W1298" t="s">
        <v>76</v>
      </c>
      <c r="X1298">
        <v>1</v>
      </c>
      <c r="Z1298">
        <f t="shared" si="20"/>
        <v>6.7614166666666664</v>
      </c>
    </row>
    <row r="1299" spans="1:26">
      <c r="A1299">
        <v>376</v>
      </c>
      <c r="C1299">
        <v>16223</v>
      </c>
      <c r="D1299">
        <v>21</v>
      </c>
      <c r="F1299" t="s">
        <v>24</v>
      </c>
      <c r="G1299">
        <v>1562015115382</v>
      </c>
      <c r="H1299">
        <v>70</v>
      </c>
      <c r="I1299" t="s">
        <v>25</v>
      </c>
      <c r="J1299" t="s">
        <v>26</v>
      </c>
      <c r="K1299">
        <v>1</v>
      </c>
      <c r="L1299" t="s">
        <v>27</v>
      </c>
      <c r="M1299" t="s">
        <v>27</v>
      </c>
      <c r="N1299" t="s">
        <v>27</v>
      </c>
      <c r="O1299" t="s">
        <v>27</v>
      </c>
      <c r="P1299" t="s">
        <v>77</v>
      </c>
      <c r="Q1299" t="s">
        <v>27</v>
      </c>
      <c r="R1299" t="s">
        <v>78</v>
      </c>
      <c r="S1299" t="s">
        <v>75</v>
      </c>
      <c r="T1299" t="s">
        <v>118</v>
      </c>
      <c r="U1299">
        <v>1562014709697</v>
      </c>
      <c r="V1299" s="1">
        <v>6761416666666660</v>
      </c>
      <c r="W1299" t="s">
        <v>79</v>
      </c>
      <c r="X1299">
        <v>1</v>
      </c>
      <c r="Z1299">
        <f t="shared" si="20"/>
        <v>6.7614166666666664</v>
      </c>
    </row>
    <row r="1300" spans="1:26">
      <c r="A1300">
        <v>376</v>
      </c>
      <c r="C1300">
        <v>12304</v>
      </c>
      <c r="D1300">
        <v>21</v>
      </c>
      <c r="F1300" t="s">
        <v>24</v>
      </c>
      <c r="G1300">
        <v>1562015115382</v>
      </c>
      <c r="H1300">
        <v>70</v>
      </c>
      <c r="I1300" t="s">
        <v>25</v>
      </c>
      <c r="J1300" t="s">
        <v>26</v>
      </c>
      <c r="K1300">
        <v>1</v>
      </c>
      <c r="L1300" t="s">
        <v>27</v>
      </c>
      <c r="M1300" t="s">
        <v>27</v>
      </c>
      <c r="N1300" t="s">
        <v>27</v>
      </c>
      <c r="O1300" t="s">
        <v>27</v>
      </c>
      <c r="P1300" t="s">
        <v>80</v>
      </c>
      <c r="Q1300" t="s">
        <v>27</v>
      </c>
      <c r="R1300" t="s">
        <v>81</v>
      </c>
      <c r="S1300">
        <v>21</v>
      </c>
      <c r="T1300" t="s">
        <v>118</v>
      </c>
      <c r="U1300">
        <v>1562014709697</v>
      </c>
      <c r="V1300" s="1">
        <v>6761416666666660</v>
      </c>
      <c r="W1300" t="s">
        <v>82</v>
      </c>
      <c r="X1300">
        <v>1</v>
      </c>
      <c r="Z1300">
        <f t="shared" si="20"/>
        <v>6.7614166666666664</v>
      </c>
    </row>
    <row r="1301" spans="1:26">
      <c r="A1301">
        <v>376</v>
      </c>
      <c r="C1301">
        <v>9489</v>
      </c>
      <c r="D1301">
        <v>21</v>
      </c>
      <c r="F1301" t="s">
        <v>24</v>
      </c>
      <c r="G1301">
        <v>1562015115382</v>
      </c>
      <c r="H1301">
        <v>70</v>
      </c>
      <c r="I1301" t="s">
        <v>25</v>
      </c>
      <c r="J1301" t="s">
        <v>26</v>
      </c>
      <c r="K1301" t="s">
        <v>27</v>
      </c>
      <c r="L1301" t="s">
        <v>27</v>
      </c>
      <c r="M1301" t="s">
        <v>27</v>
      </c>
      <c r="N1301" t="s">
        <v>83</v>
      </c>
      <c r="O1301" t="s">
        <v>32</v>
      </c>
      <c r="P1301" t="s">
        <v>27</v>
      </c>
      <c r="Q1301" t="s">
        <v>27</v>
      </c>
      <c r="R1301" t="s">
        <v>84</v>
      </c>
      <c r="S1301">
        <v>1</v>
      </c>
      <c r="T1301" t="s">
        <v>118</v>
      </c>
      <c r="U1301">
        <v>1562014709697</v>
      </c>
      <c r="V1301" s="1">
        <v>6761416666666660</v>
      </c>
      <c r="W1301" t="s">
        <v>85</v>
      </c>
      <c r="X1301">
        <v>1</v>
      </c>
      <c r="Z1301">
        <f t="shared" si="20"/>
        <v>186.75336666666666</v>
      </c>
    </row>
    <row r="1302" spans="1:26">
      <c r="A1302">
        <v>375</v>
      </c>
      <c r="C1302">
        <v>22869</v>
      </c>
      <c r="D1302">
        <v>50</v>
      </c>
      <c r="F1302" t="s">
        <v>110</v>
      </c>
      <c r="G1302">
        <v>1562006256026</v>
      </c>
      <c r="H1302">
        <v>70</v>
      </c>
      <c r="I1302" t="s">
        <v>25</v>
      </c>
      <c r="J1302" t="s">
        <v>97</v>
      </c>
      <c r="K1302" t="s">
        <v>27</v>
      </c>
      <c r="L1302" t="s">
        <v>28</v>
      </c>
      <c r="M1302" t="s">
        <v>29</v>
      </c>
      <c r="N1302" t="s">
        <v>27</v>
      </c>
      <c r="O1302" t="s">
        <v>27</v>
      </c>
      <c r="P1302" t="s">
        <v>30</v>
      </c>
      <c r="Q1302" t="s">
        <v>27</v>
      </c>
      <c r="R1302" t="s">
        <v>31</v>
      </c>
      <c r="S1302" t="s">
        <v>32</v>
      </c>
      <c r="T1302" t="s">
        <v>119</v>
      </c>
      <c r="U1302">
        <v>1562003910180</v>
      </c>
      <c r="V1302" s="1">
        <v>3.9097433333333296E+16</v>
      </c>
      <c r="W1302" t="s">
        <v>34</v>
      </c>
      <c r="X1302">
        <v>1</v>
      </c>
      <c r="Z1302">
        <f t="shared" si="20"/>
        <v>39.097433333333335</v>
      </c>
    </row>
    <row r="1303" spans="1:26">
      <c r="A1303">
        <v>375</v>
      </c>
      <c r="C1303">
        <v>32169</v>
      </c>
      <c r="D1303">
        <v>50</v>
      </c>
      <c r="F1303" t="s">
        <v>110</v>
      </c>
      <c r="G1303">
        <v>1562006256026</v>
      </c>
      <c r="H1303">
        <v>70</v>
      </c>
      <c r="I1303" t="s">
        <v>25</v>
      </c>
      <c r="J1303" t="s">
        <v>97</v>
      </c>
      <c r="K1303" t="s">
        <v>27</v>
      </c>
      <c r="L1303" t="s">
        <v>27</v>
      </c>
      <c r="M1303" t="s">
        <v>27</v>
      </c>
      <c r="N1303" t="s">
        <v>35</v>
      </c>
      <c r="O1303" t="s">
        <v>36</v>
      </c>
      <c r="P1303" t="s">
        <v>58</v>
      </c>
      <c r="Q1303">
        <v>2</v>
      </c>
      <c r="R1303" t="s">
        <v>38</v>
      </c>
      <c r="S1303">
        <v>5</v>
      </c>
      <c r="T1303" t="s">
        <v>119</v>
      </c>
      <c r="U1303">
        <v>1562003910180</v>
      </c>
      <c r="V1303" s="1">
        <v>3.9097433333333296E+16</v>
      </c>
      <c r="W1303" t="s">
        <v>39</v>
      </c>
      <c r="X1303">
        <v>1</v>
      </c>
      <c r="Z1303">
        <f t="shared" si="20"/>
        <v>39.097433333333335</v>
      </c>
    </row>
    <row r="1304" spans="1:26">
      <c r="A1304">
        <v>375</v>
      </c>
      <c r="C1304">
        <v>14804</v>
      </c>
      <c r="D1304">
        <v>50</v>
      </c>
      <c r="F1304" t="s">
        <v>110</v>
      </c>
      <c r="G1304">
        <v>1562006256026</v>
      </c>
      <c r="H1304">
        <v>70</v>
      </c>
      <c r="I1304" t="s">
        <v>25</v>
      </c>
      <c r="J1304" t="s">
        <v>97</v>
      </c>
      <c r="K1304" t="s">
        <v>27</v>
      </c>
      <c r="L1304" t="s">
        <v>27</v>
      </c>
      <c r="M1304" t="s">
        <v>27</v>
      </c>
      <c r="N1304" t="s">
        <v>35</v>
      </c>
      <c r="O1304" t="s">
        <v>36</v>
      </c>
      <c r="P1304" t="s">
        <v>66</v>
      </c>
      <c r="Q1304">
        <v>27</v>
      </c>
      <c r="R1304" t="s">
        <v>38</v>
      </c>
      <c r="S1304">
        <v>4</v>
      </c>
      <c r="T1304" t="s">
        <v>119</v>
      </c>
      <c r="U1304">
        <v>1562003910180</v>
      </c>
      <c r="V1304" s="1">
        <v>3.9097433333333296E+16</v>
      </c>
      <c r="W1304" t="s">
        <v>39</v>
      </c>
      <c r="X1304">
        <v>2</v>
      </c>
      <c r="Z1304">
        <f t="shared" si="20"/>
        <v>39.097433333333335</v>
      </c>
    </row>
    <row r="1305" spans="1:26">
      <c r="A1305">
        <v>375</v>
      </c>
      <c r="C1305">
        <v>14577</v>
      </c>
      <c r="D1305">
        <v>50</v>
      </c>
      <c r="F1305" t="s">
        <v>110</v>
      </c>
      <c r="G1305">
        <v>1562006256026</v>
      </c>
      <c r="H1305">
        <v>70</v>
      </c>
      <c r="I1305" t="s">
        <v>25</v>
      </c>
      <c r="J1305" t="s">
        <v>97</v>
      </c>
      <c r="K1305" t="s">
        <v>27</v>
      </c>
      <c r="L1305" t="s">
        <v>27</v>
      </c>
      <c r="M1305" t="s">
        <v>27</v>
      </c>
      <c r="N1305" t="s">
        <v>35</v>
      </c>
      <c r="O1305" t="s">
        <v>36</v>
      </c>
      <c r="P1305" t="s">
        <v>48</v>
      </c>
      <c r="Q1305">
        <v>4</v>
      </c>
      <c r="R1305" t="s">
        <v>38</v>
      </c>
      <c r="S1305">
        <v>3</v>
      </c>
      <c r="T1305" t="s">
        <v>119</v>
      </c>
      <c r="U1305">
        <v>1562003910180</v>
      </c>
      <c r="V1305" s="1">
        <v>3.9097433333333296E+16</v>
      </c>
      <c r="W1305" t="s">
        <v>39</v>
      </c>
      <c r="X1305">
        <v>3</v>
      </c>
      <c r="Z1305">
        <f t="shared" si="20"/>
        <v>39.097433333333335</v>
      </c>
    </row>
    <row r="1306" spans="1:26">
      <c r="A1306">
        <v>375</v>
      </c>
      <c r="C1306">
        <v>14952</v>
      </c>
      <c r="D1306">
        <v>50</v>
      </c>
      <c r="F1306" t="s">
        <v>110</v>
      </c>
      <c r="G1306">
        <v>1562006256026</v>
      </c>
      <c r="H1306">
        <v>70</v>
      </c>
      <c r="I1306" t="s">
        <v>25</v>
      </c>
      <c r="J1306" t="s">
        <v>97</v>
      </c>
      <c r="K1306" t="s">
        <v>27</v>
      </c>
      <c r="L1306" t="s">
        <v>27</v>
      </c>
      <c r="M1306" t="s">
        <v>27</v>
      </c>
      <c r="N1306" t="s">
        <v>35</v>
      </c>
      <c r="O1306" t="s">
        <v>36</v>
      </c>
      <c r="P1306" t="s">
        <v>49</v>
      </c>
      <c r="Q1306">
        <v>21</v>
      </c>
      <c r="R1306" t="s">
        <v>38</v>
      </c>
      <c r="S1306">
        <v>2</v>
      </c>
      <c r="T1306" t="s">
        <v>119</v>
      </c>
      <c r="U1306">
        <v>1562003910180</v>
      </c>
      <c r="V1306" s="1">
        <v>3.9097433333333296E+16</v>
      </c>
      <c r="W1306" t="s">
        <v>39</v>
      </c>
      <c r="X1306">
        <v>4</v>
      </c>
      <c r="Z1306">
        <f t="shared" si="20"/>
        <v>39.097433333333335</v>
      </c>
    </row>
    <row r="1307" spans="1:26">
      <c r="A1307">
        <v>375</v>
      </c>
      <c r="C1307">
        <v>16540</v>
      </c>
      <c r="D1307">
        <v>50</v>
      </c>
      <c r="F1307" t="s">
        <v>110</v>
      </c>
      <c r="G1307">
        <v>1562006256026</v>
      </c>
      <c r="H1307">
        <v>70</v>
      </c>
      <c r="I1307" t="s">
        <v>25</v>
      </c>
      <c r="J1307" t="s">
        <v>97</v>
      </c>
      <c r="K1307" t="s">
        <v>27</v>
      </c>
      <c r="L1307" t="s">
        <v>27</v>
      </c>
      <c r="M1307" t="s">
        <v>27</v>
      </c>
      <c r="N1307" t="s">
        <v>35</v>
      </c>
      <c r="O1307" t="s">
        <v>36</v>
      </c>
      <c r="P1307" t="s">
        <v>43</v>
      </c>
      <c r="Q1307">
        <v>20</v>
      </c>
      <c r="R1307" t="s">
        <v>38</v>
      </c>
      <c r="S1307">
        <v>4</v>
      </c>
      <c r="T1307" t="s">
        <v>119</v>
      </c>
      <c r="U1307">
        <v>1562003910180</v>
      </c>
      <c r="V1307" s="1">
        <v>3.9097433333333296E+16</v>
      </c>
      <c r="W1307" t="s">
        <v>39</v>
      </c>
      <c r="X1307">
        <v>5</v>
      </c>
      <c r="Z1307">
        <f t="shared" si="20"/>
        <v>39.097433333333335</v>
      </c>
    </row>
    <row r="1308" spans="1:26">
      <c r="A1308">
        <v>375</v>
      </c>
      <c r="C1308">
        <v>19246</v>
      </c>
      <c r="D1308">
        <v>50</v>
      </c>
      <c r="F1308" t="s">
        <v>110</v>
      </c>
      <c r="G1308">
        <v>1562006256026</v>
      </c>
      <c r="H1308">
        <v>70</v>
      </c>
      <c r="I1308" t="s">
        <v>25</v>
      </c>
      <c r="J1308" t="s">
        <v>97</v>
      </c>
      <c r="K1308" t="s">
        <v>27</v>
      </c>
      <c r="L1308" t="s">
        <v>27</v>
      </c>
      <c r="M1308" t="s">
        <v>27</v>
      </c>
      <c r="N1308" t="s">
        <v>35</v>
      </c>
      <c r="O1308" t="s">
        <v>36</v>
      </c>
      <c r="P1308" t="s">
        <v>44</v>
      </c>
      <c r="Q1308">
        <v>24</v>
      </c>
      <c r="R1308" t="s">
        <v>38</v>
      </c>
      <c r="S1308">
        <v>4</v>
      </c>
      <c r="T1308" t="s">
        <v>119</v>
      </c>
      <c r="U1308">
        <v>1562003910180</v>
      </c>
      <c r="V1308" s="1">
        <v>3.9097433333333296E+16</v>
      </c>
      <c r="W1308" t="s">
        <v>39</v>
      </c>
      <c r="X1308">
        <v>6</v>
      </c>
      <c r="Z1308">
        <f t="shared" si="20"/>
        <v>39.097433333333335</v>
      </c>
    </row>
    <row r="1309" spans="1:26">
      <c r="A1309">
        <v>375</v>
      </c>
      <c r="C1309">
        <v>22386</v>
      </c>
      <c r="D1309">
        <v>50</v>
      </c>
      <c r="F1309" t="s">
        <v>110</v>
      </c>
      <c r="G1309">
        <v>1562006256026</v>
      </c>
      <c r="H1309">
        <v>70</v>
      </c>
      <c r="I1309" t="s">
        <v>25</v>
      </c>
      <c r="J1309" t="s">
        <v>97</v>
      </c>
      <c r="K1309" t="s">
        <v>27</v>
      </c>
      <c r="L1309" t="s">
        <v>27</v>
      </c>
      <c r="M1309" t="s">
        <v>27</v>
      </c>
      <c r="N1309" t="s">
        <v>35</v>
      </c>
      <c r="O1309" t="s">
        <v>36</v>
      </c>
      <c r="P1309" t="s">
        <v>51</v>
      </c>
      <c r="Q1309">
        <v>15</v>
      </c>
      <c r="R1309" t="s">
        <v>38</v>
      </c>
      <c r="S1309">
        <v>1</v>
      </c>
      <c r="T1309" t="s">
        <v>119</v>
      </c>
      <c r="U1309">
        <v>1562003910180</v>
      </c>
      <c r="V1309" s="1">
        <v>3.9097433333333296E+16</v>
      </c>
      <c r="W1309" t="s">
        <v>39</v>
      </c>
      <c r="X1309">
        <v>7</v>
      </c>
      <c r="Z1309">
        <f t="shared" si="20"/>
        <v>39.097433333333335</v>
      </c>
    </row>
    <row r="1310" spans="1:26">
      <c r="A1310">
        <v>375</v>
      </c>
      <c r="C1310">
        <v>17321</v>
      </c>
      <c r="D1310">
        <v>50</v>
      </c>
      <c r="F1310" t="s">
        <v>110</v>
      </c>
      <c r="G1310">
        <v>1562006256026</v>
      </c>
      <c r="H1310">
        <v>70</v>
      </c>
      <c r="I1310" t="s">
        <v>25</v>
      </c>
      <c r="J1310" t="s">
        <v>97</v>
      </c>
      <c r="K1310" t="s">
        <v>27</v>
      </c>
      <c r="L1310" t="s">
        <v>27</v>
      </c>
      <c r="M1310" t="s">
        <v>27</v>
      </c>
      <c r="N1310" t="s">
        <v>35</v>
      </c>
      <c r="O1310" t="s">
        <v>36</v>
      </c>
      <c r="P1310" t="s">
        <v>47</v>
      </c>
      <c r="Q1310">
        <v>23</v>
      </c>
      <c r="R1310" t="s">
        <v>38</v>
      </c>
      <c r="S1310">
        <v>5</v>
      </c>
      <c r="T1310" t="s">
        <v>119</v>
      </c>
      <c r="U1310">
        <v>1562003910180</v>
      </c>
      <c r="V1310" s="1">
        <v>3.9097433333333296E+16</v>
      </c>
      <c r="W1310" t="s">
        <v>39</v>
      </c>
      <c r="X1310">
        <v>8</v>
      </c>
      <c r="Z1310">
        <f t="shared" si="20"/>
        <v>39.097433333333335</v>
      </c>
    </row>
    <row r="1311" spans="1:26">
      <c r="A1311">
        <v>375</v>
      </c>
      <c r="C1311">
        <v>22158</v>
      </c>
      <c r="D1311">
        <v>50</v>
      </c>
      <c r="F1311" t="s">
        <v>110</v>
      </c>
      <c r="G1311">
        <v>1562006256026</v>
      </c>
      <c r="H1311">
        <v>70</v>
      </c>
      <c r="I1311" t="s">
        <v>25</v>
      </c>
      <c r="J1311" t="s">
        <v>97</v>
      </c>
      <c r="K1311" t="s">
        <v>27</v>
      </c>
      <c r="L1311" t="s">
        <v>27</v>
      </c>
      <c r="M1311" t="s">
        <v>27</v>
      </c>
      <c r="N1311" t="s">
        <v>35</v>
      </c>
      <c r="O1311" t="s">
        <v>36</v>
      </c>
      <c r="P1311" t="s">
        <v>60</v>
      </c>
      <c r="Q1311">
        <v>7</v>
      </c>
      <c r="R1311" t="s">
        <v>38</v>
      </c>
      <c r="S1311">
        <v>4</v>
      </c>
      <c r="T1311" t="s">
        <v>119</v>
      </c>
      <c r="U1311">
        <v>1562003910180</v>
      </c>
      <c r="V1311" s="1">
        <v>3.9097433333333296E+16</v>
      </c>
      <c r="W1311" t="s">
        <v>39</v>
      </c>
      <c r="X1311">
        <v>9</v>
      </c>
      <c r="Z1311">
        <f t="shared" si="20"/>
        <v>39.097433333333335</v>
      </c>
    </row>
    <row r="1312" spans="1:26">
      <c r="A1312">
        <v>375</v>
      </c>
      <c r="C1312">
        <v>15445</v>
      </c>
      <c r="D1312">
        <v>50</v>
      </c>
      <c r="F1312" t="s">
        <v>110</v>
      </c>
      <c r="G1312">
        <v>1562006256026</v>
      </c>
      <c r="H1312">
        <v>70</v>
      </c>
      <c r="I1312" t="s">
        <v>25</v>
      </c>
      <c r="J1312" t="s">
        <v>97</v>
      </c>
      <c r="K1312" t="s">
        <v>27</v>
      </c>
      <c r="L1312" t="s">
        <v>27</v>
      </c>
      <c r="M1312" t="s">
        <v>27</v>
      </c>
      <c r="N1312" t="s">
        <v>35</v>
      </c>
      <c r="O1312" t="s">
        <v>36</v>
      </c>
      <c r="P1312" t="s">
        <v>61</v>
      </c>
      <c r="Q1312">
        <v>3</v>
      </c>
      <c r="R1312" t="s">
        <v>38</v>
      </c>
      <c r="S1312">
        <v>4</v>
      </c>
      <c r="T1312" t="s">
        <v>119</v>
      </c>
      <c r="U1312">
        <v>1562003910180</v>
      </c>
      <c r="V1312" s="1">
        <v>3.9097433333333296E+16</v>
      </c>
      <c r="W1312" t="s">
        <v>39</v>
      </c>
      <c r="X1312">
        <v>10</v>
      </c>
      <c r="Z1312">
        <f t="shared" si="20"/>
        <v>39.097433333333335</v>
      </c>
    </row>
    <row r="1313" spans="1:26">
      <c r="A1313">
        <v>375</v>
      </c>
      <c r="C1313">
        <v>9323</v>
      </c>
      <c r="D1313">
        <v>50</v>
      </c>
      <c r="F1313" t="s">
        <v>110</v>
      </c>
      <c r="G1313">
        <v>1562006256026</v>
      </c>
      <c r="H1313">
        <v>70</v>
      </c>
      <c r="I1313" t="s">
        <v>25</v>
      </c>
      <c r="J1313" t="s">
        <v>97</v>
      </c>
      <c r="K1313" t="s">
        <v>27</v>
      </c>
      <c r="L1313" t="s">
        <v>27</v>
      </c>
      <c r="M1313" t="s">
        <v>27</v>
      </c>
      <c r="N1313" t="s">
        <v>35</v>
      </c>
      <c r="O1313" t="s">
        <v>36</v>
      </c>
      <c r="P1313" t="s">
        <v>52</v>
      </c>
      <c r="Q1313">
        <v>17</v>
      </c>
      <c r="R1313" t="s">
        <v>38</v>
      </c>
      <c r="S1313">
        <v>2</v>
      </c>
      <c r="T1313" t="s">
        <v>119</v>
      </c>
      <c r="U1313">
        <v>1562003910180</v>
      </c>
      <c r="V1313" s="1">
        <v>3.9097433333333296E+16</v>
      </c>
      <c r="W1313" t="s">
        <v>39</v>
      </c>
      <c r="X1313">
        <v>11</v>
      </c>
      <c r="Z1313">
        <f t="shared" si="20"/>
        <v>39.097433333333335</v>
      </c>
    </row>
    <row r="1314" spans="1:26">
      <c r="A1314">
        <v>375</v>
      </c>
      <c r="C1314">
        <v>18016</v>
      </c>
      <c r="D1314">
        <v>50</v>
      </c>
      <c r="F1314" t="s">
        <v>110</v>
      </c>
      <c r="G1314">
        <v>1562006256026</v>
      </c>
      <c r="H1314">
        <v>70</v>
      </c>
      <c r="I1314" t="s">
        <v>25</v>
      </c>
      <c r="J1314" t="s">
        <v>97</v>
      </c>
      <c r="K1314" t="s">
        <v>27</v>
      </c>
      <c r="L1314" t="s">
        <v>27</v>
      </c>
      <c r="M1314" t="s">
        <v>27</v>
      </c>
      <c r="N1314" t="s">
        <v>35</v>
      </c>
      <c r="O1314" t="s">
        <v>36</v>
      </c>
      <c r="P1314" t="s">
        <v>40</v>
      </c>
      <c r="Q1314">
        <v>6</v>
      </c>
      <c r="R1314" t="s">
        <v>38</v>
      </c>
      <c r="S1314">
        <v>1</v>
      </c>
      <c r="T1314" t="s">
        <v>119</v>
      </c>
      <c r="U1314">
        <v>1562003910180</v>
      </c>
      <c r="V1314" s="1">
        <v>3.9097433333333296E+16</v>
      </c>
      <c r="W1314" t="s">
        <v>39</v>
      </c>
      <c r="X1314">
        <v>12</v>
      </c>
      <c r="Z1314">
        <f t="shared" si="20"/>
        <v>39.097433333333335</v>
      </c>
    </row>
    <row r="1315" spans="1:26">
      <c r="A1315">
        <v>375</v>
      </c>
      <c r="C1315">
        <v>9253</v>
      </c>
      <c r="D1315">
        <v>50</v>
      </c>
      <c r="F1315" t="s">
        <v>110</v>
      </c>
      <c r="G1315">
        <v>1562006256026</v>
      </c>
      <c r="H1315">
        <v>70</v>
      </c>
      <c r="I1315" t="s">
        <v>25</v>
      </c>
      <c r="J1315" t="s">
        <v>97</v>
      </c>
      <c r="K1315" t="s">
        <v>27</v>
      </c>
      <c r="L1315" t="s">
        <v>27</v>
      </c>
      <c r="M1315" t="s">
        <v>27</v>
      </c>
      <c r="N1315" t="s">
        <v>35</v>
      </c>
      <c r="O1315" t="s">
        <v>36</v>
      </c>
      <c r="P1315" t="s">
        <v>45</v>
      </c>
      <c r="Q1315">
        <v>8</v>
      </c>
      <c r="R1315" t="s">
        <v>38</v>
      </c>
      <c r="S1315">
        <v>2</v>
      </c>
      <c r="T1315" t="s">
        <v>119</v>
      </c>
      <c r="U1315">
        <v>1562003910180</v>
      </c>
      <c r="V1315" s="1">
        <v>3.9097433333333296E+16</v>
      </c>
      <c r="W1315" t="s">
        <v>39</v>
      </c>
      <c r="X1315">
        <v>13</v>
      </c>
      <c r="Z1315">
        <f t="shared" si="20"/>
        <v>39.097433333333335</v>
      </c>
    </row>
    <row r="1316" spans="1:26">
      <c r="A1316">
        <v>375</v>
      </c>
      <c r="C1316">
        <v>16670</v>
      </c>
      <c r="D1316">
        <v>50</v>
      </c>
      <c r="F1316" t="s">
        <v>110</v>
      </c>
      <c r="G1316">
        <v>1562006256026</v>
      </c>
      <c r="H1316">
        <v>70</v>
      </c>
      <c r="I1316" t="s">
        <v>25</v>
      </c>
      <c r="J1316" t="s">
        <v>97</v>
      </c>
      <c r="K1316" t="s">
        <v>27</v>
      </c>
      <c r="L1316" t="s">
        <v>27</v>
      </c>
      <c r="M1316" t="s">
        <v>27</v>
      </c>
      <c r="N1316" t="s">
        <v>35</v>
      </c>
      <c r="O1316" t="s">
        <v>36</v>
      </c>
      <c r="P1316" t="s">
        <v>42</v>
      </c>
      <c r="Q1316">
        <v>13</v>
      </c>
      <c r="R1316" t="s">
        <v>38</v>
      </c>
      <c r="S1316">
        <v>4</v>
      </c>
      <c r="T1316" t="s">
        <v>119</v>
      </c>
      <c r="U1316">
        <v>1562003910180</v>
      </c>
      <c r="V1316" s="1">
        <v>3.9097433333333296E+16</v>
      </c>
      <c r="W1316" t="s">
        <v>39</v>
      </c>
      <c r="X1316">
        <v>14</v>
      </c>
      <c r="Z1316">
        <f t="shared" si="20"/>
        <v>39.097433333333335</v>
      </c>
    </row>
    <row r="1317" spans="1:26">
      <c r="A1317">
        <v>375</v>
      </c>
      <c r="C1317">
        <v>19626</v>
      </c>
      <c r="D1317">
        <v>50</v>
      </c>
      <c r="F1317" t="s">
        <v>110</v>
      </c>
      <c r="G1317">
        <v>1562006256026</v>
      </c>
      <c r="H1317">
        <v>70</v>
      </c>
      <c r="I1317" t="s">
        <v>25</v>
      </c>
      <c r="J1317" t="s">
        <v>97</v>
      </c>
      <c r="K1317" t="s">
        <v>27</v>
      </c>
      <c r="L1317" t="s">
        <v>27</v>
      </c>
      <c r="M1317" t="s">
        <v>27</v>
      </c>
      <c r="N1317" t="s">
        <v>35</v>
      </c>
      <c r="O1317" t="s">
        <v>36</v>
      </c>
      <c r="P1317" t="s">
        <v>57</v>
      </c>
      <c r="Q1317">
        <v>10</v>
      </c>
      <c r="R1317" t="s">
        <v>38</v>
      </c>
      <c r="S1317">
        <v>4</v>
      </c>
      <c r="T1317" t="s">
        <v>119</v>
      </c>
      <c r="U1317">
        <v>1562003910180</v>
      </c>
      <c r="V1317" s="1">
        <v>3.9097433333333296E+16</v>
      </c>
      <c r="W1317" t="s">
        <v>39</v>
      </c>
      <c r="X1317">
        <v>15</v>
      </c>
      <c r="Z1317">
        <f t="shared" si="20"/>
        <v>39.097433333333335</v>
      </c>
    </row>
    <row r="1318" spans="1:26">
      <c r="A1318">
        <v>375</v>
      </c>
      <c r="C1318">
        <v>16741</v>
      </c>
      <c r="D1318">
        <v>50</v>
      </c>
      <c r="F1318" t="s">
        <v>110</v>
      </c>
      <c r="G1318">
        <v>1562006256026</v>
      </c>
      <c r="H1318">
        <v>70</v>
      </c>
      <c r="I1318" t="s">
        <v>25</v>
      </c>
      <c r="J1318" t="s">
        <v>97</v>
      </c>
      <c r="K1318" t="s">
        <v>27</v>
      </c>
      <c r="L1318" t="s">
        <v>27</v>
      </c>
      <c r="M1318" t="s">
        <v>27</v>
      </c>
      <c r="N1318" t="s">
        <v>35</v>
      </c>
      <c r="O1318" t="s">
        <v>36</v>
      </c>
      <c r="P1318" t="s">
        <v>65</v>
      </c>
      <c r="Q1318">
        <v>28</v>
      </c>
      <c r="R1318" t="s">
        <v>38</v>
      </c>
      <c r="S1318">
        <v>5</v>
      </c>
      <c r="T1318" t="s">
        <v>119</v>
      </c>
      <c r="U1318">
        <v>1562003910180</v>
      </c>
      <c r="V1318" s="1">
        <v>3.9097433333333296E+16</v>
      </c>
      <c r="W1318" t="s">
        <v>39</v>
      </c>
      <c r="X1318">
        <v>16</v>
      </c>
      <c r="Z1318">
        <f t="shared" si="20"/>
        <v>39.097433333333335</v>
      </c>
    </row>
    <row r="1319" spans="1:26">
      <c r="A1319">
        <v>375</v>
      </c>
      <c r="C1319">
        <v>11590</v>
      </c>
      <c r="D1319">
        <v>50</v>
      </c>
      <c r="F1319" t="s">
        <v>110</v>
      </c>
      <c r="G1319">
        <v>1562006256026</v>
      </c>
      <c r="H1319">
        <v>70</v>
      </c>
      <c r="I1319" t="s">
        <v>25</v>
      </c>
      <c r="J1319" t="s">
        <v>97</v>
      </c>
      <c r="K1319" t="s">
        <v>27</v>
      </c>
      <c r="L1319" t="s">
        <v>27</v>
      </c>
      <c r="M1319" t="s">
        <v>27</v>
      </c>
      <c r="N1319" t="s">
        <v>35</v>
      </c>
      <c r="O1319" t="s">
        <v>36</v>
      </c>
      <c r="P1319" t="s">
        <v>67</v>
      </c>
      <c r="Q1319">
        <v>18</v>
      </c>
      <c r="R1319" t="s">
        <v>38</v>
      </c>
      <c r="S1319">
        <v>3</v>
      </c>
      <c r="T1319" t="s">
        <v>119</v>
      </c>
      <c r="U1319">
        <v>1562003910180</v>
      </c>
      <c r="V1319" s="1">
        <v>3.9097433333333296E+16</v>
      </c>
      <c r="W1319" t="s">
        <v>39</v>
      </c>
      <c r="X1319">
        <v>17</v>
      </c>
      <c r="Z1319">
        <f t="shared" si="20"/>
        <v>39.097433333333335</v>
      </c>
    </row>
    <row r="1320" spans="1:26">
      <c r="A1320">
        <v>375</v>
      </c>
      <c r="C1320">
        <v>5293</v>
      </c>
      <c r="D1320">
        <v>50</v>
      </c>
      <c r="F1320" t="s">
        <v>110</v>
      </c>
      <c r="G1320">
        <v>1562006256026</v>
      </c>
      <c r="H1320">
        <v>70</v>
      </c>
      <c r="I1320" t="s">
        <v>25</v>
      </c>
      <c r="J1320" t="s">
        <v>97</v>
      </c>
      <c r="K1320" t="s">
        <v>27</v>
      </c>
      <c r="L1320" t="s">
        <v>27</v>
      </c>
      <c r="M1320" t="s">
        <v>27</v>
      </c>
      <c r="N1320" t="s">
        <v>35</v>
      </c>
      <c r="O1320" t="s">
        <v>36</v>
      </c>
      <c r="P1320" t="s">
        <v>68</v>
      </c>
      <c r="Q1320">
        <v>19</v>
      </c>
      <c r="R1320" t="s">
        <v>38</v>
      </c>
      <c r="S1320">
        <v>1</v>
      </c>
      <c r="T1320" t="s">
        <v>119</v>
      </c>
      <c r="U1320">
        <v>1562003910180</v>
      </c>
      <c r="V1320" s="1">
        <v>3.9097433333333296E+16</v>
      </c>
      <c r="W1320" t="s">
        <v>39</v>
      </c>
      <c r="X1320">
        <v>18</v>
      </c>
      <c r="Z1320">
        <f t="shared" si="20"/>
        <v>39.097433333333335</v>
      </c>
    </row>
    <row r="1321" spans="1:26">
      <c r="A1321">
        <v>375</v>
      </c>
      <c r="C1321">
        <v>6670</v>
      </c>
      <c r="D1321">
        <v>50</v>
      </c>
      <c r="F1321" t="s">
        <v>110</v>
      </c>
      <c r="G1321">
        <v>1562006256026</v>
      </c>
      <c r="H1321">
        <v>70</v>
      </c>
      <c r="I1321" t="s">
        <v>25</v>
      </c>
      <c r="J1321" t="s">
        <v>97</v>
      </c>
      <c r="K1321" t="s">
        <v>27</v>
      </c>
      <c r="L1321" t="s">
        <v>27</v>
      </c>
      <c r="M1321" t="s">
        <v>27</v>
      </c>
      <c r="N1321" t="s">
        <v>35</v>
      </c>
      <c r="O1321" t="s">
        <v>36</v>
      </c>
      <c r="P1321" t="s">
        <v>54</v>
      </c>
      <c r="Q1321">
        <v>11</v>
      </c>
      <c r="R1321" t="s">
        <v>38</v>
      </c>
      <c r="S1321">
        <v>1</v>
      </c>
      <c r="T1321" t="s">
        <v>119</v>
      </c>
      <c r="U1321">
        <v>1562003910180</v>
      </c>
      <c r="V1321" s="1">
        <v>3.9097433333333296E+16</v>
      </c>
      <c r="W1321" t="s">
        <v>39</v>
      </c>
      <c r="X1321">
        <v>19</v>
      </c>
      <c r="Z1321">
        <f t="shared" si="20"/>
        <v>39.097433333333335</v>
      </c>
    </row>
    <row r="1322" spans="1:26">
      <c r="A1322">
        <v>375</v>
      </c>
      <c r="C1322">
        <v>8900</v>
      </c>
      <c r="D1322">
        <v>50</v>
      </c>
      <c r="F1322" t="s">
        <v>110</v>
      </c>
      <c r="G1322">
        <v>1562006256026</v>
      </c>
      <c r="H1322">
        <v>70</v>
      </c>
      <c r="I1322" t="s">
        <v>25</v>
      </c>
      <c r="J1322" t="s">
        <v>97</v>
      </c>
      <c r="K1322" t="s">
        <v>27</v>
      </c>
      <c r="L1322" t="s">
        <v>27</v>
      </c>
      <c r="M1322" t="s">
        <v>27</v>
      </c>
      <c r="N1322" t="s">
        <v>35</v>
      </c>
      <c r="O1322" t="s">
        <v>36</v>
      </c>
      <c r="P1322" t="s">
        <v>59</v>
      </c>
      <c r="Q1322">
        <v>22</v>
      </c>
      <c r="R1322" t="s">
        <v>38</v>
      </c>
      <c r="S1322">
        <v>2</v>
      </c>
      <c r="T1322" t="s">
        <v>119</v>
      </c>
      <c r="U1322">
        <v>1562003910180</v>
      </c>
      <c r="V1322" s="1">
        <v>3.9097433333333296E+16</v>
      </c>
      <c r="W1322" t="s">
        <v>39</v>
      </c>
      <c r="X1322">
        <v>20</v>
      </c>
      <c r="Z1322">
        <f t="shared" si="20"/>
        <v>39.097433333333335</v>
      </c>
    </row>
    <row r="1323" spans="1:26">
      <c r="A1323">
        <v>375</v>
      </c>
      <c r="C1323">
        <v>11402</v>
      </c>
      <c r="D1323">
        <v>50</v>
      </c>
      <c r="F1323" t="s">
        <v>110</v>
      </c>
      <c r="G1323">
        <v>1562006256026</v>
      </c>
      <c r="H1323">
        <v>70</v>
      </c>
      <c r="I1323" t="s">
        <v>25</v>
      </c>
      <c r="J1323" t="s">
        <v>97</v>
      </c>
      <c r="K1323" t="s">
        <v>27</v>
      </c>
      <c r="L1323" t="s">
        <v>27</v>
      </c>
      <c r="M1323" t="s">
        <v>27</v>
      </c>
      <c r="N1323" t="s">
        <v>35</v>
      </c>
      <c r="O1323" t="s">
        <v>36</v>
      </c>
      <c r="P1323" t="s">
        <v>46</v>
      </c>
      <c r="Q1323">
        <v>30</v>
      </c>
      <c r="R1323" t="s">
        <v>38</v>
      </c>
      <c r="S1323">
        <v>3</v>
      </c>
      <c r="T1323" t="s">
        <v>119</v>
      </c>
      <c r="U1323">
        <v>1562003910180</v>
      </c>
      <c r="V1323" s="1">
        <v>3.9097433333333296E+16</v>
      </c>
      <c r="W1323" t="s">
        <v>39</v>
      </c>
      <c r="X1323">
        <v>21</v>
      </c>
      <c r="Z1323">
        <f t="shared" si="20"/>
        <v>39.097433333333335</v>
      </c>
    </row>
    <row r="1324" spans="1:26">
      <c r="A1324">
        <v>375</v>
      </c>
      <c r="C1324">
        <v>5206</v>
      </c>
      <c r="D1324">
        <v>50</v>
      </c>
      <c r="F1324" t="s">
        <v>110</v>
      </c>
      <c r="G1324">
        <v>1562006256026</v>
      </c>
      <c r="H1324">
        <v>70</v>
      </c>
      <c r="I1324" t="s">
        <v>25</v>
      </c>
      <c r="J1324" t="s">
        <v>97</v>
      </c>
      <c r="K1324" t="s">
        <v>27</v>
      </c>
      <c r="L1324" t="s">
        <v>27</v>
      </c>
      <c r="M1324" t="s">
        <v>27</v>
      </c>
      <c r="N1324" t="s">
        <v>35</v>
      </c>
      <c r="O1324" t="s">
        <v>36</v>
      </c>
      <c r="P1324" t="s">
        <v>50</v>
      </c>
      <c r="Q1324">
        <v>9</v>
      </c>
      <c r="R1324" t="s">
        <v>38</v>
      </c>
      <c r="S1324">
        <v>3</v>
      </c>
      <c r="T1324" t="s">
        <v>119</v>
      </c>
      <c r="U1324">
        <v>1562003910180</v>
      </c>
      <c r="V1324" s="1">
        <v>3.9097433333333296E+16</v>
      </c>
      <c r="W1324" t="s">
        <v>39</v>
      </c>
      <c r="X1324">
        <v>22</v>
      </c>
      <c r="Z1324">
        <f t="shared" si="20"/>
        <v>39.097433333333335</v>
      </c>
    </row>
    <row r="1325" spans="1:26">
      <c r="A1325">
        <v>375</v>
      </c>
      <c r="C1325">
        <v>11653</v>
      </c>
      <c r="D1325">
        <v>50</v>
      </c>
      <c r="F1325" t="s">
        <v>110</v>
      </c>
      <c r="G1325">
        <v>1562006256026</v>
      </c>
      <c r="H1325">
        <v>70</v>
      </c>
      <c r="I1325" t="s">
        <v>25</v>
      </c>
      <c r="J1325" t="s">
        <v>97</v>
      </c>
      <c r="K1325" t="s">
        <v>27</v>
      </c>
      <c r="L1325" t="s">
        <v>27</v>
      </c>
      <c r="M1325" t="s">
        <v>27</v>
      </c>
      <c r="N1325" t="s">
        <v>35</v>
      </c>
      <c r="O1325" t="s">
        <v>36</v>
      </c>
      <c r="P1325" t="s">
        <v>53</v>
      </c>
      <c r="Q1325">
        <v>25</v>
      </c>
      <c r="R1325" t="s">
        <v>38</v>
      </c>
      <c r="S1325">
        <v>5</v>
      </c>
      <c r="T1325" t="s">
        <v>119</v>
      </c>
      <c r="U1325">
        <v>1562003910180</v>
      </c>
      <c r="V1325" s="1">
        <v>3.9097433333333296E+16</v>
      </c>
      <c r="W1325" t="s">
        <v>39</v>
      </c>
      <c r="X1325">
        <v>23</v>
      </c>
      <c r="Z1325">
        <f t="shared" si="20"/>
        <v>39.097433333333335</v>
      </c>
    </row>
    <row r="1326" spans="1:26">
      <c r="A1326">
        <v>375</v>
      </c>
      <c r="C1326">
        <v>9488</v>
      </c>
      <c r="D1326">
        <v>50</v>
      </c>
      <c r="F1326" t="s">
        <v>110</v>
      </c>
      <c r="G1326">
        <v>1562006256026</v>
      </c>
      <c r="H1326">
        <v>70</v>
      </c>
      <c r="I1326" t="s">
        <v>25</v>
      </c>
      <c r="J1326" t="s">
        <v>97</v>
      </c>
      <c r="K1326" t="s">
        <v>27</v>
      </c>
      <c r="L1326" t="s">
        <v>27</v>
      </c>
      <c r="M1326" t="s">
        <v>27</v>
      </c>
      <c r="N1326" t="s">
        <v>35</v>
      </c>
      <c r="O1326" t="s">
        <v>36</v>
      </c>
      <c r="P1326" t="s">
        <v>63</v>
      </c>
      <c r="Q1326">
        <v>16</v>
      </c>
      <c r="R1326" t="s">
        <v>38</v>
      </c>
      <c r="S1326">
        <v>4</v>
      </c>
      <c r="T1326" t="s">
        <v>119</v>
      </c>
      <c r="U1326">
        <v>1562003910180</v>
      </c>
      <c r="V1326" s="1">
        <v>3.9097433333333296E+16</v>
      </c>
      <c r="W1326" t="s">
        <v>39</v>
      </c>
      <c r="X1326">
        <v>24</v>
      </c>
      <c r="Z1326">
        <f t="shared" si="20"/>
        <v>39.097433333333335</v>
      </c>
    </row>
    <row r="1327" spans="1:26">
      <c r="A1327">
        <v>375</v>
      </c>
      <c r="C1327">
        <v>14224</v>
      </c>
      <c r="D1327">
        <v>50</v>
      </c>
      <c r="F1327" t="s">
        <v>110</v>
      </c>
      <c r="G1327">
        <v>1562006256026</v>
      </c>
      <c r="H1327">
        <v>70</v>
      </c>
      <c r="I1327" t="s">
        <v>25</v>
      </c>
      <c r="J1327" t="s">
        <v>97</v>
      </c>
      <c r="K1327" t="s">
        <v>27</v>
      </c>
      <c r="L1327" t="s">
        <v>27</v>
      </c>
      <c r="M1327" t="s">
        <v>27</v>
      </c>
      <c r="N1327" t="s">
        <v>35</v>
      </c>
      <c r="O1327" t="s">
        <v>36</v>
      </c>
      <c r="P1327" t="s">
        <v>37</v>
      </c>
      <c r="Q1327">
        <v>5</v>
      </c>
      <c r="R1327" t="s">
        <v>38</v>
      </c>
      <c r="S1327">
        <v>4</v>
      </c>
      <c r="T1327" t="s">
        <v>119</v>
      </c>
      <c r="U1327">
        <v>1562003910180</v>
      </c>
      <c r="V1327" s="1">
        <v>3.9097433333333296E+16</v>
      </c>
      <c r="W1327" t="s">
        <v>39</v>
      </c>
      <c r="X1327">
        <v>25</v>
      </c>
      <c r="Z1327">
        <f t="shared" si="20"/>
        <v>39.097433333333335</v>
      </c>
    </row>
    <row r="1328" spans="1:26">
      <c r="A1328">
        <v>375</v>
      </c>
      <c r="C1328">
        <v>5314</v>
      </c>
      <c r="D1328">
        <v>50</v>
      </c>
      <c r="F1328" t="s">
        <v>110</v>
      </c>
      <c r="G1328">
        <v>1562006256026</v>
      </c>
      <c r="H1328">
        <v>70</v>
      </c>
      <c r="I1328" t="s">
        <v>25</v>
      </c>
      <c r="J1328" t="s">
        <v>97</v>
      </c>
      <c r="K1328" t="s">
        <v>27</v>
      </c>
      <c r="L1328" t="s">
        <v>27</v>
      </c>
      <c r="M1328" t="s">
        <v>27</v>
      </c>
      <c r="N1328" t="s">
        <v>35</v>
      </c>
      <c r="O1328" t="s">
        <v>36</v>
      </c>
      <c r="P1328" t="s">
        <v>56</v>
      </c>
      <c r="Q1328">
        <v>14</v>
      </c>
      <c r="R1328" t="s">
        <v>38</v>
      </c>
      <c r="S1328">
        <v>2</v>
      </c>
      <c r="T1328" t="s">
        <v>119</v>
      </c>
      <c r="U1328">
        <v>1562003910180</v>
      </c>
      <c r="V1328" s="1">
        <v>3.9097433333333296E+16</v>
      </c>
      <c r="W1328" t="s">
        <v>39</v>
      </c>
      <c r="X1328">
        <v>26</v>
      </c>
      <c r="Z1328">
        <f t="shared" si="20"/>
        <v>39.097433333333335</v>
      </c>
    </row>
    <row r="1329" spans="1:26">
      <c r="A1329">
        <v>375</v>
      </c>
      <c r="C1329">
        <v>13606</v>
      </c>
      <c r="D1329">
        <v>50</v>
      </c>
      <c r="F1329" t="s">
        <v>110</v>
      </c>
      <c r="G1329">
        <v>1562006256026</v>
      </c>
      <c r="H1329">
        <v>70</v>
      </c>
      <c r="I1329" t="s">
        <v>25</v>
      </c>
      <c r="J1329" t="s">
        <v>97</v>
      </c>
      <c r="K1329" t="s">
        <v>27</v>
      </c>
      <c r="L1329" t="s">
        <v>27</v>
      </c>
      <c r="M1329" t="s">
        <v>27</v>
      </c>
      <c r="N1329" t="s">
        <v>35</v>
      </c>
      <c r="O1329" t="s">
        <v>36</v>
      </c>
      <c r="P1329" t="s">
        <v>64</v>
      </c>
      <c r="Q1329">
        <v>1</v>
      </c>
      <c r="R1329" t="s">
        <v>38</v>
      </c>
      <c r="S1329">
        <v>5</v>
      </c>
      <c r="T1329" t="s">
        <v>119</v>
      </c>
      <c r="U1329">
        <v>1562003910180</v>
      </c>
      <c r="V1329" s="1">
        <v>3.9097433333333296E+16</v>
      </c>
      <c r="W1329" t="s">
        <v>39</v>
      </c>
      <c r="X1329">
        <v>27</v>
      </c>
      <c r="Z1329">
        <f t="shared" si="20"/>
        <v>39.097433333333335</v>
      </c>
    </row>
    <row r="1330" spans="1:26">
      <c r="A1330">
        <v>375</v>
      </c>
      <c r="C1330">
        <v>43265</v>
      </c>
      <c r="D1330">
        <v>50</v>
      </c>
      <c r="F1330" t="s">
        <v>110</v>
      </c>
      <c r="G1330">
        <v>1562006256026</v>
      </c>
      <c r="H1330">
        <v>70</v>
      </c>
      <c r="I1330" t="s">
        <v>25</v>
      </c>
      <c r="J1330" t="s">
        <v>97</v>
      </c>
      <c r="K1330" t="s">
        <v>27</v>
      </c>
      <c r="L1330" t="s">
        <v>27</v>
      </c>
      <c r="M1330" t="s">
        <v>27</v>
      </c>
      <c r="N1330" t="s">
        <v>35</v>
      </c>
      <c r="O1330" t="s">
        <v>36</v>
      </c>
      <c r="P1330" t="s">
        <v>62</v>
      </c>
      <c r="Q1330">
        <v>29</v>
      </c>
      <c r="R1330" t="s">
        <v>38</v>
      </c>
      <c r="S1330">
        <v>3</v>
      </c>
      <c r="T1330" t="s">
        <v>119</v>
      </c>
      <c r="U1330">
        <v>1562003910180</v>
      </c>
      <c r="V1330" s="1">
        <v>3.9097433333333296E+16</v>
      </c>
      <c r="W1330" t="s">
        <v>39</v>
      </c>
      <c r="X1330">
        <v>28</v>
      </c>
      <c r="Z1330">
        <f t="shared" si="20"/>
        <v>39.097433333333335</v>
      </c>
    </row>
    <row r="1331" spans="1:26">
      <c r="A1331">
        <v>375</v>
      </c>
      <c r="C1331">
        <v>6251</v>
      </c>
      <c r="D1331">
        <v>50</v>
      </c>
      <c r="F1331" t="s">
        <v>110</v>
      </c>
      <c r="G1331">
        <v>1562006256026</v>
      </c>
      <c r="H1331">
        <v>70</v>
      </c>
      <c r="I1331" t="s">
        <v>25</v>
      </c>
      <c r="J1331" t="s">
        <v>97</v>
      </c>
      <c r="K1331" t="s">
        <v>27</v>
      </c>
      <c r="L1331" t="s">
        <v>27</v>
      </c>
      <c r="M1331" t="s">
        <v>27</v>
      </c>
      <c r="N1331" t="s">
        <v>35</v>
      </c>
      <c r="O1331" t="s">
        <v>36</v>
      </c>
      <c r="P1331" t="s">
        <v>55</v>
      </c>
      <c r="Q1331">
        <v>26</v>
      </c>
      <c r="R1331" t="s">
        <v>38</v>
      </c>
      <c r="S1331">
        <v>4</v>
      </c>
      <c r="T1331" t="s">
        <v>119</v>
      </c>
      <c r="U1331">
        <v>1562003910180</v>
      </c>
      <c r="V1331" s="1">
        <v>3.9097433333333296E+16</v>
      </c>
      <c r="W1331" t="s">
        <v>39</v>
      </c>
      <c r="X1331">
        <v>29</v>
      </c>
      <c r="Z1331">
        <f t="shared" si="20"/>
        <v>39.097433333333335</v>
      </c>
    </row>
    <row r="1332" spans="1:26">
      <c r="A1332">
        <v>375</v>
      </c>
      <c r="C1332">
        <v>5124</v>
      </c>
      <c r="D1332">
        <v>50</v>
      </c>
      <c r="F1332" t="s">
        <v>110</v>
      </c>
      <c r="G1332">
        <v>1562006256026</v>
      </c>
      <c r="H1332">
        <v>70</v>
      </c>
      <c r="I1332" t="s">
        <v>25</v>
      </c>
      <c r="J1332" t="s">
        <v>97</v>
      </c>
      <c r="K1332" t="s">
        <v>27</v>
      </c>
      <c r="L1332" t="s">
        <v>27</v>
      </c>
      <c r="M1332" t="s">
        <v>27</v>
      </c>
      <c r="N1332" t="s">
        <v>35</v>
      </c>
      <c r="O1332" t="s">
        <v>36</v>
      </c>
      <c r="P1332" t="s">
        <v>41</v>
      </c>
      <c r="Q1332">
        <v>12</v>
      </c>
      <c r="R1332" t="s">
        <v>38</v>
      </c>
      <c r="S1332">
        <v>3</v>
      </c>
      <c r="T1332" t="s">
        <v>119</v>
      </c>
      <c r="U1332">
        <v>1562003910180</v>
      </c>
      <c r="V1332" s="1">
        <v>3.9097433333333296E+16</v>
      </c>
      <c r="W1332" t="s">
        <v>39</v>
      </c>
      <c r="X1332">
        <v>30</v>
      </c>
      <c r="Z1332">
        <f t="shared" si="20"/>
        <v>39.097433333333335</v>
      </c>
    </row>
    <row r="1333" spans="1:26">
      <c r="A1333">
        <v>375</v>
      </c>
      <c r="C1333">
        <v>13161</v>
      </c>
      <c r="D1333">
        <v>50</v>
      </c>
      <c r="F1333" t="s">
        <v>110</v>
      </c>
      <c r="G1333">
        <v>1562006256026</v>
      </c>
      <c r="H1333">
        <v>70</v>
      </c>
      <c r="I1333" t="s">
        <v>25</v>
      </c>
      <c r="J1333" t="s">
        <v>97</v>
      </c>
      <c r="K1333" t="s">
        <v>27</v>
      </c>
      <c r="L1333" t="s">
        <v>27</v>
      </c>
      <c r="M1333" t="s">
        <v>27</v>
      </c>
      <c r="N1333" t="s">
        <v>69</v>
      </c>
      <c r="O1333" t="s">
        <v>70</v>
      </c>
      <c r="P1333" t="s">
        <v>67</v>
      </c>
      <c r="Q1333">
        <v>18</v>
      </c>
      <c r="R1333" t="s">
        <v>71</v>
      </c>
      <c r="S1333">
        <v>1</v>
      </c>
      <c r="T1333" t="s">
        <v>119</v>
      </c>
      <c r="U1333">
        <v>1562003910180</v>
      </c>
      <c r="V1333" s="1">
        <v>3.9097433333333296E+16</v>
      </c>
      <c r="W1333" t="s">
        <v>72</v>
      </c>
      <c r="X1333">
        <v>1</v>
      </c>
      <c r="Z1333">
        <f t="shared" si="20"/>
        <v>39.097433333333335</v>
      </c>
    </row>
    <row r="1334" spans="1:26">
      <c r="A1334">
        <v>375</v>
      </c>
      <c r="C1334">
        <v>5512</v>
      </c>
      <c r="D1334">
        <v>50</v>
      </c>
      <c r="F1334" t="s">
        <v>110</v>
      </c>
      <c r="G1334">
        <v>1562006256026</v>
      </c>
      <c r="H1334">
        <v>70</v>
      </c>
      <c r="I1334" t="s">
        <v>25</v>
      </c>
      <c r="J1334" t="s">
        <v>97</v>
      </c>
      <c r="K1334" t="s">
        <v>27</v>
      </c>
      <c r="L1334" t="s">
        <v>27</v>
      </c>
      <c r="M1334" t="s">
        <v>27</v>
      </c>
      <c r="N1334" t="s">
        <v>69</v>
      </c>
      <c r="O1334" t="s">
        <v>70</v>
      </c>
      <c r="P1334" t="s">
        <v>43</v>
      </c>
      <c r="Q1334">
        <v>20</v>
      </c>
      <c r="R1334" t="s">
        <v>71</v>
      </c>
      <c r="S1334">
        <v>6</v>
      </c>
      <c r="T1334" t="s">
        <v>119</v>
      </c>
      <c r="U1334">
        <v>1562003910180</v>
      </c>
      <c r="V1334" s="1">
        <v>3.9097433333333296E+16</v>
      </c>
      <c r="W1334" t="s">
        <v>72</v>
      </c>
      <c r="X1334">
        <v>2</v>
      </c>
      <c r="Z1334">
        <f t="shared" si="20"/>
        <v>39.097433333333335</v>
      </c>
    </row>
    <row r="1335" spans="1:26">
      <c r="A1335">
        <v>375</v>
      </c>
      <c r="C1335">
        <v>5845</v>
      </c>
      <c r="D1335">
        <v>50</v>
      </c>
      <c r="F1335" t="s">
        <v>110</v>
      </c>
      <c r="G1335">
        <v>1562006256026</v>
      </c>
      <c r="H1335">
        <v>70</v>
      </c>
      <c r="I1335" t="s">
        <v>25</v>
      </c>
      <c r="J1335" t="s">
        <v>97</v>
      </c>
      <c r="K1335" t="s">
        <v>27</v>
      </c>
      <c r="L1335" t="s">
        <v>27</v>
      </c>
      <c r="M1335" t="s">
        <v>27</v>
      </c>
      <c r="N1335" t="s">
        <v>69</v>
      </c>
      <c r="O1335" t="s">
        <v>70</v>
      </c>
      <c r="P1335" t="s">
        <v>54</v>
      </c>
      <c r="Q1335">
        <v>11</v>
      </c>
      <c r="R1335" t="s">
        <v>71</v>
      </c>
      <c r="S1335">
        <v>7</v>
      </c>
      <c r="T1335" t="s">
        <v>119</v>
      </c>
      <c r="U1335">
        <v>1562003910180</v>
      </c>
      <c r="V1335" s="1">
        <v>3.9097433333333296E+16</v>
      </c>
      <c r="W1335" t="s">
        <v>72</v>
      </c>
      <c r="X1335">
        <v>3</v>
      </c>
      <c r="Z1335">
        <f t="shared" si="20"/>
        <v>39.097433333333335</v>
      </c>
    </row>
    <row r="1336" spans="1:26">
      <c r="A1336">
        <v>375</v>
      </c>
      <c r="C1336">
        <v>7112</v>
      </c>
      <c r="D1336">
        <v>50</v>
      </c>
      <c r="F1336" t="s">
        <v>110</v>
      </c>
      <c r="G1336">
        <v>1562006256026</v>
      </c>
      <c r="H1336">
        <v>70</v>
      </c>
      <c r="I1336" t="s">
        <v>25</v>
      </c>
      <c r="J1336" t="s">
        <v>97</v>
      </c>
      <c r="K1336" t="s">
        <v>27</v>
      </c>
      <c r="L1336" t="s">
        <v>27</v>
      </c>
      <c r="M1336" t="s">
        <v>27</v>
      </c>
      <c r="N1336" t="s">
        <v>69</v>
      </c>
      <c r="O1336" t="s">
        <v>70</v>
      </c>
      <c r="P1336" t="s">
        <v>45</v>
      </c>
      <c r="Q1336">
        <v>8</v>
      </c>
      <c r="R1336" t="s">
        <v>71</v>
      </c>
      <c r="S1336">
        <v>7</v>
      </c>
      <c r="T1336" t="s">
        <v>119</v>
      </c>
      <c r="U1336">
        <v>1562003910180</v>
      </c>
      <c r="V1336" s="1">
        <v>3.9097433333333296E+16</v>
      </c>
      <c r="W1336" t="s">
        <v>72</v>
      </c>
      <c r="X1336">
        <v>4</v>
      </c>
      <c r="Z1336">
        <f t="shared" si="20"/>
        <v>39.097433333333335</v>
      </c>
    </row>
    <row r="1337" spans="1:26">
      <c r="A1337">
        <v>375</v>
      </c>
      <c r="C1337">
        <v>12659</v>
      </c>
      <c r="D1337">
        <v>50</v>
      </c>
      <c r="F1337" t="s">
        <v>110</v>
      </c>
      <c r="G1337">
        <v>1562006256026</v>
      </c>
      <c r="H1337">
        <v>70</v>
      </c>
      <c r="I1337" t="s">
        <v>25</v>
      </c>
      <c r="J1337" t="s">
        <v>97</v>
      </c>
      <c r="K1337" t="s">
        <v>27</v>
      </c>
      <c r="L1337" t="s">
        <v>27</v>
      </c>
      <c r="M1337" t="s">
        <v>27</v>
      </c>
      <c r="N1337" t="s">
        <v>69</v>
      </c>
      <c r="O1337" t="s">
        <v>70</v>
      </c>
      <c r="P1337" t="s">
        <v>59</v>
      </c>
      <c r="Q1337">
        <v>22</v>
      </c>
      <c r="R1337" t="s">
        <v>71</v>
      </c>
      <c r="S1337">
        <v>6</v>
      </c>
      <c r="T1337" t="s">
        <v>119</v>
      </c>
      <c r="U1337">
        <v>1562003910180</v>
      </c>
      <c r="V1337" s="1">
        <v>3.9097433333333296E+16</v>
      </c>
      <c r="W1337" t="s">
        <v>72</v>
      </c>
      <c r="X1337">
        <v>5</v>
      </c>
      <c r="Z1337">
        <f t="shared" si="20"/>
        <v>39.097433333333335</v>
      </c>
    </row>
    <row r="1338" spans="1:26">
      <c r="A1338">
        <v>375</v>
      </c>
      <c r="C1338">
        <v>11741</v>
      </c>
      <c r="D1338">
        <v>50</v>
      </c>
      <c r="F1338" t="s">
        <v>110</v>
      </c>
      <c r="G1338">
        <v>1562006256026</v>
      </c>
      <c r="H1338">
        <v>70</v>
      </c>
      <c r="I1338" t="s">
        <v>25</v>
      </c>
      <c r="J1338" t="s">
        <v>97</v>
      </c>
      <c r="K1338" t="s">
        <v>27</v>
      </c>
      <c r="L1338" t="s">
        <v>27</v>
      </c>
      <c r="M1338" t="s">
        <v>27</v>
      </c>
      <c r="N1338" t="s">
        <v>69</v>
      </c>
      <c r="O1338" t="s">
        <v>70</v>
      </c>
      <c r="P1338" t="s">
        <v>56</v>
      </c>
      <c r="Q1338">
        <v>14</v>
      </c>
      <c r="R1338" t="s">
        <v>71</v>
      </c>
      <c r="S1338">
        <v>1</v>
      </c>
      <c r="T1338" t="s">
        <v>119</v>
      </c>
      <c r="U1338">
        <v>1562003910180</v>
      </c>
      <c r="V1338" s="1">
        <v>3.9097433333333296E+16</v>
      </c>
      <c r="W1338" t="s">
        <v>72</v>
      </c>
      <c r="X1338">
        <v>6</v>
      </c>
      <c r="Z1338">
        <f t="shared" si="20"/>
        <v>39.097433333333335</v>
      </c>
    </row>
    <row r="1339" spans="1:26">
      <c r="A1339">
        <v>375</v>
      </c>
      <c r="C1339">
        <v>6726</v>
      </c>
      <c r="D1339">
        <v>50</v>
      </c>
      <c r="F1339" t="s">
        <v>110</v>
      </c>
      <c r="G1339">
        <v>1562006256026</v>
      </c>
      <c r="H1339">
        <v>70</v>
      </c>
      <c r="I1339" t="s">
        <v>25</v>
      </c>
      <c r="J1339" t="s">
        <v>97</v>
      </c>
      <c r="K1339" t="s">
        <v>27</v>
      </c>
      <c r="L1339" t="s">
        <v>27</v>
      </c>
      <c r="M1339" t="s">
        <v>27</v>
      </c>
      <c r="N1339" t="s">
        <v>69</v>
      </c>
      <c r="O1339" t="s">
        <v>70</v>
      </c>
      <c r="P1339" t="s">
        <v>52</v>
      </c>
      <c r="Q1339">
        <v>17</v>
      </c>
      <c r="R1339" t="s">
        <v>71</v>
      </c>
      <c r="S1339">
        <v>5</v>
      </c>
      <c r="T1339" t="s">
        <v>119</v>
      </c>
      <c r="U1339">
        <v>1562003910180</v>
      </c>
      <c r="V1339" s="1">
        <v>3.9097433333333296E+16</v>
      </c>
      <c r="W1339" t="s">
        <v>72</v>
      </c>
      <c r="X1339">
        <v>7</v>
      </c>
      <c r="Z1339">
        <f t="shared" si="20"/>
        <v>39.097433333333335</v>
      </c>
    </row>
    <row r="1340" spans="1:26">
      <c r="A1340">
        <v>375</v>
      </c>
      <c r="C1340">
        <v>12922</v>
      </c>
      <c r="D1340">
        <v>50</v>
      </c>
      <c r="F1340" t="s">
        <v>110</v>
      </c>
      <c r="G1340">
        <v>1562006256026</v>
      </c>
      <c r="H1340">
        <v>70</v>
      </c>
      <c r="I1340" t="s">
        <v>25</v>
      </c>
      <c r="J1340" t="s">
        <v>97</v>
      </c>
      <c r="K1340" t="s">
        <v>27</v>
      </c>
      <c r="L1340" t="s">
        <v>27</v>
      </c>
      <c r="M1340" t="s">
        <v>27</v>
      </c>
      <c r="N1340" t="s">
        <v>69</v>
      </c>
      <c r="O1340" t="s">
        <v>70</v>
      </c>
      <c r="P1340" t="s">
        <v>68</v>
      </c>
      <c r="Q1340">
        <v>19</v>
      </c>
      <c r="R1340" t="s">
        <v>71</v>
      </c>
      <c r="S1340">
        <v>1</v>
      </c>
      <c r="T1340" t="s">
        <v>119</v>
      </c>
      <c r="U1340">
        <v>1562003910180</v>
      </c>
      <c r="V1340" s="1">
        <v>3.9097433333333296E+16</v>
      </c>
      <c r="W1340" t="s">
        <v>72</v>
      </c>
      <c r="X1340">
        <v>8</v>
      </c>
      <c r="Z1340">
        <f t="shared" si="20"/>
        <v>39.097433333333335</v>
      </c>
    </row>
    <row r="1341" spans="1:26">
      <c r="A1341">
        <v>375</v>
      </c>
      <c r="C1341">
        <v>8789</v>
      </c>
      <c r="D1341">
        <v>50</v>
      </c>
      <c r="F1341" t="s">
        <v>110</v>
      </c>
      <c r="G1341">
        <v>1562006256026</v>
      </c>
      <c r="H1341">
        <v>70</v>
      </c>
      <c r="I1341" t="s">
        <v>25</v>
      </c>
      <c r="J1341" t="s">
        <v>97</v>
      </c>
      <c r="K1341" t="s">
        <v>27</v>
      </c>
      <c r="L1341" t="s">
        <v>27</v>
      </c>
      <c r="M1341" t="s">
        <v>27</v>
      </c>
      <c r="N1341" t="s">
        <v>69</v>
      </c>
      <c r="O1341" t="s">
        <v>70</v>
      </c>
      <c r="P1341" t="s">
        <v>57</v>
      </c>
      <c r="Q1341">
        <v>10</v>
      </c>
      <c r="R1341" t="s">
        <v>71</v>
      </c>
      <c r="S1341">
        <v>1</v>
      </c>
      <c r="T1341" t="s">
        <v>119</v>
      </c>
      <c r="U1341">
        <v>1562003910180</v>
      </c>
      <c r="V1341" s="1">
        <v>3.9097433333333296E+16</v>
      </c>
      <c r="W1341" t="s">
        <v>72</v>
      </c>
      <c r="X1341">
        <v>9</v>
      </c>
      <c r="Z1341">
        <f t="shared" si="20"/>
        <v>39.097433333333335</v>
      </c>
    </row>
    <row r="1342" spans="1:26">
      <c r="A1342">
        <v>375</v>
      </c>
      <c r="C1342">
        <v>10944</v>
      </c>
      <c r="D1342">
        <v>50</v>
      </c>
      <c r="F1342" t="s">
        <v>110</v>
      </c>
      <c r="G1342">
        <v>1562006256026</v>
      </c>
      <c r="H1342">
        <v>70</v>
      </c>
      <c r="I1342" t="s">
        <v>25</v>
      </c>
      <c r="J1342" t="s">
        <v>97</v>
      </c>
      <c r="K1342" t="s">
        <v>27</v>
      </c>
      <c r="L1342" t="s">
        <v>27</v>
      </c>
      <c r="M1342" t="s">
        <v>27</v>
      </c>
      <c r="N1342" t="s">
        <v>69</v>
      </c>
      <c r="O1342" t="s">
        <v>70</v>
      </c>
      <c r="P1342" t="s">
        <v>50</v>
      </c>
      <c r="Q1342">
        <v>9</v>
      </c>
      <c r="R1342" t="s">
        <v>71</v>
      </c>
      <c r="S1342">
        <v>4</v>
      </c>
      <c r="T1342" t="s">
        <v>119</v>
      </c>
      <c r="U1342">
        <v>1562003910180</v>
      </c>
      <c r="V1342" s="1">
        <v>3.9097433333333296E+16</v>
      </c>
      <c r="W1342" t="s">
        <v>72</v>
      </c>
      <c r="X1342">
        <v>10</v>
      </c>
      <c r="Z1342">
        <f t="shared" si="20"/>
        <v>39.097433333333335</v>
      </c>
    </row>
    <row r="1343" spans="1:26">
      <c r="A1343">
        <v>375</v>
      </c>
      <c r="C1343">
        <v>5228</v>
      </c>
      <c r="D1343">
        <v>50</v>
      </c>
      <c r="F1343" t="s">
        <v>110</v>
      </c>
      <c r="G1343">
        <v>1562006256026</v>
      </c>
      <c r="H1343">
        <v>70</v>
      </c>
      <c r="I1343" t="s">
        <v>25</v>
      </c>
      <c r="J1343" t="s">
        <v>97</v>
      </c>
      <c r="K1343" t="s">
        <v>27</v>
      </c>
      <c r="L1343" t="s">
        <v>27</v>
      </c>
      <c r="M1343" t="s">
        <v>27</v>
      </c>
      <c r="N1343" t="s">
        <v>69</v>
      </c>
      <c r="O1343" t="s">
        <v>70</v>
      </c>
      <c r="P1343" t="s">
        <v>63</v>
      </c>
      <c r="Q1343">
        <v>16</v>
      </c>
      <c r="R1343" t="s">
        <v>71</v>
      </c>
      <c r="S1343">
        <v>7</v>
      </c>
      <c r="T1343" t="s">
        <v>119</v>
      </c>
      <c r="U1343">
        <v>1562003910180</v>
      </c>
      <c r="V1343" s="1">
        <v>3.9097433333333296E+16</v>
      </c>
      <c r="W1343" t="s">
        <v>72</v>
      </c>
      <c r="X1343">
        <v>11</v>
      </c>
      <c r="Z1343">
        <f t="shared" si="20"/>
        <v>39.097433333333335</v>
      </c>
    </row>
    <row r="1344" spans="1:26">
      <c r="A1344">
        <v>375</v>
      </c>
      <c r="C1344">
        <v>7627</v>
      </c>
      <c r="D1344">
        <v>50</v>
      </c>
      <c r="F1344" t="s">
        <v>110</v>
      </c>
      <c r="G1344">
        <v>1562006256026</v>
      </c>
      <c r="H1344">
        <v>70</v>
      </c>
      <c r="I1344" t="s">
        <v>25</v>
      </c>
      <c r="J1344" t="s">
        <v>97</v>
      </c>
      <c r="K1344" t="s">
        <v>27</v>
      </c>
      <c r="L1344" t="s">
        <v>27</v>
      </c>
      <c r="M1344" t="s">
        <v>27</v>
      </c>
      <c r="N1344" t="s">
        <v>69</v>
      </c>
      <c r="O1344" t="s">
        <v>70</v>
      </c>
      <c r="P1344" t="s">
        <v>49</v>
      </c>
      <c r="Q1344">
        <v>21</v>
      </c>
      <c r="R1344" t="s">
        <v>71</v>
      </c>
      <c r="S1344">
        <v>7</v>
      </c>
      <c r="T1344" t="s">
        <v>119</v>
      </c>
      <c r="U1344">
        <v>1562003910180</v>
      </c>
      <c r="V1344" s="1">
        <v>3.9097433333333296E+16</v>
      </c>
      <c r="W1344" t="s">
        <v>72</v>
      </c>
      <c r="X1344">
        <v>12</v>
      </c>
      <c r="Z1344">
        <f t="shared" si="20"/>
        <v>39.097433333333335</v>
      </c>
    </row>
    <row r="1345" spans="1:26">
      <c r="A1345">
        <v>375</v>
      </c>
      <c r="C1345">
        <v>3288</v>
      </c>
      <c r="D1345">
        <v>50</v>
      </c>
      <c r="F1345" t="s">
        <v>110</v>
      </c>
      <c r="G1345">
        <v>1562006256026</v>
      </c>
      <c r="H1345">
        <v>70</v>
      </c>
      <c r="I1345" t="s">
        <v>25</v>
      </c>
      <c r="J1345" t="s">
        <v>97</v>
      </c>
      <c r="K1345" t="s">
        <v>27</v>
      </c>
      <c r="L1345" t="s">
        <v>27</v>
      </c>
      <c r="M1345" t="s">
        <v>27</v>
      </c>
      <c r="N1345" t="s">
        <v>69</v>
      </c>
      <c r="O1345" t="s">
        <v>70</v>
      </c>
      <c r="P1345" t="s">
        <v>62</v>
      </c>
      <c r="Q1345">
        <v>29</v>
      </c>
      <c r="R1345" t="s">
        <v>71</v>
      </c>
      <c r="S1345">
        <v>7</v>
      </c>
      <c r="T1345" t="s">
        <v>119</v>
      </c>
      <c r="U1345">
        <v>1562003910180</v>
      </c>
      <c r="V1345" s="1">
        <v>3.9097433333333296E+16</v>
      </c>
      <c r="W1345" t="s">
        <v>72</v>
      </c>
      <c r="X1345">
        <v>13</v>
      </c>
      <c r="Z1345">
        <f t="shared" si="20"/>
        <v>39.097433333333335</v>
      </c>
    </row>
    <row r="1346" spans="1:26">
      <c r="A1346">
        <v>375</v>
      </c>
      <c r="C1346">
        <v>6490</v>
      </c>
      <c r="D1346">
        <v>50</v>
      </c>
      <c r="F1346" t="s">
        <v>110</v>
      </c>
      <c r="G1346">
        <v>1562006256026</v>
      </c>
      <c r="H1346">
        <v>70</v>
      </c>
      <c r="I1346" t="s">
        <v>25</v>
      </c>
      <c r="J1346" t="s">
        <v>97</v>
      </c>
      <c r="K1346" t="s">
        <v>27</v>
      </c>
      <c r="L1346" t="s">
        <v>27</v>
      </c>
      <c r="M1346" t="s">
        <v>27</v>
      </c>
      <c r="N1346" t="s">
        <v>69</v>
      </c>
      <c r="O1346" t="s">
        <v>70</v>
      </c>
      <c r="P1346" t="s">
        <v>58</v>
      </c>
      <c r="Q1346">
        <v>2</v>
      </c>
      <c r="R1346" t="s">
        <v>71</v>
      </c>
      <c r="S1346">
        <v>6</v>
      </c>
      <c r="T1346" t="s">
        <v>119</v>
      </c>
      <c r="U1346">
        <v>1562003910180</v>
      </c>
      <c r="V1346" s="1">
        <v>3.9097433333333296E+16</v>
      </c>
      <c r="W1346" t="s">
        <v>72</v>
      </c>
      <c r="X1346">
        <v>14</v>
      </c>
      <c r="Z1346">
        <f t="shared" si="20"/>
        <v>39.097433333333335</v>
      </c>
    </row>
    <row r="1347" spans="1:26">
      <c r="A1347">
        <v>375</v>
      </c>
      <c r="C1347">
        <v>3785</v>
      </c>
      <c r="D1347">
        <v>50</v>
      </c>
      <c r="F1347" t="s">
        <v>110</v>
      </c>
      <c r="G1347">
        <v>1562006256026</v>
      </c>
      <c r="H1347">
        <v>70</v>
      </c>
      <c r="I1347" t="s">
        <v>25</v>
      </c>
      <c r="J1347" t="s">
        <v>97</v>
      </c>
      <c r="K1347" t="s">
        <v>27</v>
      </c>
      <c r="L1347" t="s">
        <v>27</v>
      </c>
      <c r="M1347" t="s">
        <v>27</v>
      </c>
      <c r="N1347" t="s">
        <v>69</v>
      </c>
      <c r="O1347" t="s">
        <v>70</v>
      </c>
      <c r="P1347" t="s">
        <v>53</v>
      </c>
      <c r="Q1347">
        <v>25</v>
      </c>
      <c r="R1347" t="s">
        <v>71</v>
      </c>
      <c r="S1347">
        <v>7</v>
      </c>
      <c r="T1347" t="s">
        <v>119</v>
      </c>
      <c r="U1347">
        <v>1562003910180</v>
      </c>
      <c r="V1347" s="1">
        <v>3.9097433333333296E+16</v>
      </c>
      <c r="W1347" t="s">
        <v>72</v>
      </c>
      <c r="X1347">
        <v>15</v>
      </c>
      <c r="Z1347">
        <f t="shared" ref="Z1347:Z1410" si="21">((G1347-U1348)/1000)/60</f>
        <v>39.097433333333335</v>
      </c>
    </row>
    <row r="1348" spans="1:26">
      <c r="A1348">
        <v>375</v>
      </c>
      <c r="C1348">
        <v>12504</v>
      </c>
      <c r="D1348">
        <v>50</v>
      </c>
      <c r="F1348" t="s">
        <v>110</v>
      </c>
      <c r="G1348">
        <v>1562006256026</v>
      </c>
      <c r="H1348">
        <v>70</v>
      </c>
      <c r="I1348" t="s">
        <v>25</v>
      </c>
      <c r="J1348" t="s">
        <v>97</v>
      </c>
      <c r="K1348" t="s">
        <v>27</v>
      </c>
      <c r="L1348" t="s">
        <v>27</v>
      </c>
      <c r="M1348" t="s">
        <v>27</v>
      </c>
      <c r="N1348" t="s">
        <v>69</v>
      </c>
      <c r="O1348" t="s">
        <v>70</v>
      </c>
      <c r="P1348" t="s">
        <v>51</v>
      </c>
      <c r="Q1348">
        <v>15</v>
      </c>
      <c r="R1348" t="s">
        <v>71</v>
      </c>
      <c r="S1348">
        <v>6</v>
      </c>
      <c r="T1348" t="s">
        <v>119</v>
      </c>
      <c r="U1348">
        <v>1562003910180</v>
      </c>
      <c r="V1348" s="1">
        <v>3.9097433333333296E+16</v>
      </c>
      <c r="W1348" t="s">
        <v>72</v>
      </c>
      <c r="X1348">
        <v>16</v>
      </c>
      <c r="Z1348">
        <f t="shared" si="21"/>
        <v>39.097433333333335</v>
      </c>
    </row>
    <row r="1349" spans="1:26">
      <c r="A1349">
        <v>375</v>
      </c>
      <c r="C1349">
        <v>9814</v>
      </c>
      <c r="D1349">
        <v>50</v>
      </c>
      <c r="F1349" t="s">
        <v>110</v>
      </c>
      <c r="G1349">
        <v>1562006256026</v>
      </c>
      <c r="H1349">
        <v>70</v>
      </c>
      <c r="I1349" t="s">
        <v>25</v>
      </c>
      <c r="J1349" t="s">
        <v>97</v>
      </c>
      <c r="K1349" t="s">
        <v>27</v>
      </c>
      <c r="L1349" t="s">
        <v>27</v>
      </c>
      <c r="M1349" t="s">
        <v>27</v>
      </c>
      <c r="N1349" t="s">
        <v>69</v>
      </c>
      <c r="O1349" t="s">
        <v>70</v>
      </c>
      <c r="P1349" t="s">
        <v>40</v>
      </c>
      <c r="Q1349">
        <v>6</v>
      </c>
      <c r="R1349" t="s">
        <v>71</v>
      </c>
      <c r="S1349">
        <v>4</v>
      </c>
      <c r="T1349" t="s">
        <v>119</v>
      </c>
      <c r="U1349">
        <v>1562003910180</v>
      </c>
      <c r="V1349" s="1">
        <v>3.9097433333333296E+16</v>
      </c>
      <c r="W1349" t="s">
        <v>72</v>
      </c>
      <c r="X1349">
        <v>17</v>
      </c>
      <c r="Z1349">
        <f t="shared" si="21"/>
        <v>39.097433333333335</v>
      </c>
    </row>
    <row r="1350" spans="1:26">
      <c r="A1350">
        <v>375</v>
      </c>
      <c r="C1350">
        <v>5481</v>
      </c>
      <c r="D1350">
        <v>50</v>
      </c>
      <c r="F1350" t="s">
        <v>110</v>
      </c>
      <c r="G1350">
        <v>1562006256026</v>
      </c>
      <c r="H1350">
        <v>70</v>
      </c>
      <c r="I1350" t="s">
        <v>25</v>
      </c>
      <c r="J1350" t="s">
        <v>97</v>
      </c>
      <c r="K1350" t="s">
        <v>27</v>
      </c>
      <c r="L1350" t="s">
        <v>27</v>
      </c>
      <c r="M1350" t="s">
        <v>27</v>
      </c>
      <c r="N1350" t="s">
        <v>69</v>
      </c>
      <c r="O1350" t="s">
        <v>70</v>
      </c>
      <c r="P1350" t="s">
        <v>60</v>
      </c>
      <c r="Q1350">
        <v>7</v>
      </c>
      <c r="R1350" t="s">
        <v>71</v>
      </c>
      <c r="S1350">
        <v>6</v>
      </c>
      <c r="T1350" t="s">
        <v>119</v>
      </c>
      <c r="U1350">
        <v>1562003910180</v>
      </c>
      <c r="V1350" s="1">
        <v>3.9097433333333296E+16</v>
      </c>
      <c r="W1350" t="s">
        <v>72</v>
      </c>
      <c r="X1350">
        <v>18</v>
      </c>
      <c r="Z1350">
        <f t="shared" si="21"/>
        <v>39.097433333333335</v>
      </c>
    </row>
    <row r="1351" spans="1:26">
      <c r="A1351">
        <v>375</v>
      </c>
      <c r="C1351">
        <v>4371</v>
      </c>
      <c r="D1351">
        <v>50</v>
      </c>
      <c r="F1351" t="s">
        <v>110</v>
      </c>
      <c r="G1351">
        <v>1562006256026</v>
      </c>
      <c r="H1351">
        <v>70</v>
      </c>
      <c r="I1351" t="s">
        <v>25</v>
      </c>
      <c r="J1351" t="s">
        <v>97</v>
      </c>
      <c r="K1351" t="s">
        <v>27</v>
      </c>
      <c r="L1351" t="s">
        <v>27</v>
      </c>
      <c r="M1351" t="s">
        <v>27</v>
      </c>
      <c r="N1351" t="s">
        <v>69</v>
      </c>
      <c r="O1351" t="s">
        <v>70</v>
      </c>
      <c r="P1351" t="s">
        <v>44</v>
      </c>
      <c r="Q1351">
        <v>24</v>
      </c>
      <c r="R1351" t="s">
        <v>71</v>
      </c>
      <c r="S1351">
        <v>7</v>
      </c>
      <c r="T1351" t="s">
        <v>119</v>
      </c>
      <c r="U1351">
        <v>1562003910180</v>
      </c>
      <c r="V1351" s="1">
        <v>3.9097433333333296E+16</v>
      </c>
      <c r="W1351" t="s">
        <v>72</v>
      </c>
      <c r="X1351">
        <v>19</v>
      </c>
      <c r="Z1351">
        <f t="shared" si="21"/>
        <v>39.097433333333335</v>
      </c>
    </row>
    <row r="1352" spans="1:26">
      <c r="A1352">
        <v>375</v>
      </c>
      <c r="C1352">
        <v>5297</v>
      </c>
      <c r="D1352">
        <v>50</v>
      </c>
      <c r="F1352" t="s">
        <v>110</v>
      </c>
      <c r="G1352">
        <v>1562006256026</v>
      </c>
      <c r="H1352">
        <v>70</v>
      </c>
      <c r="I1352" t="s">
        <v>25</v>
      </c>
      <c r="J1352" t="s">
        <v>97</v>
      </c>
      <c r="K1352" t="s">
        <v>27</v>
      </c>
      <c r="L1352" t="s">
        <v>27</v>
      </c>
      <c r="M1352" t="s">
        <v>27</v>
      </c>
      <c r="N1352" t="s">
        <v>69</v>
      </c>
      <c r="O1352" t="s">
        <v>70</v>
      </c>
      <c r="P1352" t="s">
        <v>41</v>
      </c>
      <c r="Q1352">
        <v>12</v>
      </c>
      <c r="R1352" t="s">
        <v>71</v>
      </c>
      <c r="S1352">
        <v>7</v>
      </c>
      <c r="T1352" t="s">
        <v>119</v>
      </c>
      <c r="U1352">
        <v>1562003910180</v>
      </c>
      <c r="V1352" s="1">
        <v>3.9097433333333296E+16</v>
      </c>
      <c r="W1352" t="s">
        <v>72</v>
      </c>
      <c r="X1352">
        <v>20</v>
      </c>
      <c r="Z1352">
        <f t="shared" si="21"/>
        <v>39.097433333333335</v>
      </c>
    </row>
    <row r="1353" spans="1:26">
      <c r="A1353">
        <v>375</v>
      </c>
      <c r="C1353">
        <v>6353</v>
      </c>
      <c r="D1353">
        <v>50</v>
      </c>
      <c r="F1353" t="s">
        <v>110</v>
      </c>
      <c r="G1353">
        <v>1562006256026</v>
      </c>
      <c r="H1353">
        <v>70</v>
      </c>
      <c r="I1353" t="s">
        <v>25</v>
      </c>
      <c r="J1353" t="s">
        <v>97</v>
      </c>
      <c r="K1353" t="s">
        <v>27</v>
      </c>
      <c r="L1353" t="s">
        <v>27</v>
      </c>
      <c r="M1353" t="s">
        <v>27</v>
      </c>
      <c r="N1353" t="s">
        <v>69</v>
      </c>
      <c r="O1353" t="s">
        <v>70</v>
      </c>
      <c r="P1353" t="s">
        <v>48</v>
      </c>
      <c r="Q1353">
        <v>4</v>
      </c>
      <c r="R1353" t="s">
        <v>71</v>
      </c>
      <c r="S1353">
        <v>5</v>
      </c>
      <c r="T1353" t="s">
        <v>119</v>
      </c>
      <c r="U1353">
        <v>1562003910180</v>
      </c>
      <c r="V1353" s="1">
        <v>3.9097433333333296E+16</v>
      </c>
      <c r="W1353" t="s">
        <v>72</v>
      </c>
      <c r="X1353">
        <v>21</v>
      </c>
      <c r="Z1353">
        <f t="shared" si="21"/>
        <v>39.097433333333335</v>
      </c>
    </row>
    <row r="1354" spans="1:26">
      <c r="A1354">
        <v>375</v>
      </c>
      <c r="C1354">
        <v>2952</v>
      </c>
      <c r="D1354">
        <v>50</v>
      </c>
      <c r="F1354" t="s">
        <v>110</v>
      </c>
      <c r="G1354">
        <v>1562006256026</v>
      </c>
      <c r="H1354">
        <v>70</v>
      </c>
      <c r="I1354" t="s">
        <v>25</v>
      </c>
      <c r="J1354" t="s">
        <v>97</v>
      </c>
      <c r="K1354" t="s">
        <v>27</v>
      </c>
      <c r="L1354" t="s">
        <v>27</v>
      </c>
      <c r="M1354" t="s">
        <v>27</v>
      </c>
      <c r="N1354" t="s">
        <v>69</v>
      </c>
      <c r="O1354" t="s">
        <v>70</v>
      </c>
      <c r="P1354" t="s">
        <v>55</v>
      </c>
      <c r="Q1354">
        <v>26</v>
      </c>
      <c r="R1354" t="s">
        <v>71</v>
      </c>
      <c r="S1354">
        <v>7</v>
      </c>
      <c r="T1354" t="s">
        <v>119</v>
      </c>
      <c r="U1354">
        <v>1562003910180</v>
      </c>
      <c r="V1354" s="1">
        <v>3.9097433333333296E+16</v>
      </c>
      <c r="W1354" t="s">
        <v>72</v>
      </c>
      <c r="X1354">
        <v>22</v>
      </c>
      <c r="Z1354">
        <f t="shared" si="21"/>
        <v>39.097433333333335</v>
      </c>
    </row>
    <row r="1355" spans="1:26">
      <c r="A1355">
        <v>375</v>
      </c>
      <c r="C1355">
        <v>6901</v>
      </c>
      <c r="D1355">
        <v>50</v>
      </c>
      <c r="F1355" t="s">
        <v>110</v>
      </c>
      <c r="G1355">
        <v>1562006256026</v>
      </c>
      <c r="H1355">
        <v>70</v>
      </c>
      <c r="I1355" t="s">
        <v>25</v>
      </c>
      <c r="J1355" t="s">
        <v>97</v>
      </c>
      <c r="K1355" t="s">
        <v>27</v>
      </c>
      <c r="L1355" t="s">
        <v>27</v>
      </c>
      <c r="M1355" t="s">
        <v>27</v>
      </c>
      <c r="N1355" t="s">
        <v>69</v>
      </c>
      <c r="O1355" t="s">
        <v>70</v>
      </c>
      <c r="P1355" t="s">
        <v>64</v>
      </c>
      <c r="Q1355">
        <v>1</v>
      </c>
      <c r="R1355" t="s">
        <v>71</v>
      </c>
      <c r="S1355">
        <v>5</v>
      </c>
      <c r="T1355" t="s">
        <v>119</v>
      </c>
      <c r="U1355">
        <v>1562003910180</v>
      </c>
      <c r="V1355" s="1">
        <v>3.9097433333333296E+16</v>
      </c>
      <c r="W1355" t="s">
        <v>72</v>
      </c>
      <c r="X1355">
        <v>23</v>
      </c>
      <c r="Z1355">
        <f t="shared" si="21"/>
        <v>39.097433333333335</v>
      </c>
    </row>
    <row r="1356" spans="1:26">
      <c r="A1356">
        <v>375</v>
      </c>
      <c r="C1356">
        <v>3573</v>
      </c>
      <c r="D1356">
        <v>50</v>
      </c>
      <c r="F1356" t="s">
        <v>110</v>
      </c>
      <c r="G1356">
        <v>1562006256026</v>
      </c>
      <c r="H1356">
        <v>70</v>
      </c>
      <c r="I1356" t="s">
        <v>25</v>
      </c>
      <c r="J1356" t="s">
        <v>97</v>
      </c>
      <c r="K1356" t="s">
        <v>27</v>
      </c>
      <c r="L1356" t="s">
        <v>27</v>
      </c>
      <c r="M1356" t="s">
        <v>27</v>
      </c>
      <c r="N1356" t="s">
        <v>69</v>
      </c>
      <c r="O1356" t="s">
        <v>70</v>
      </c>
      <c r="P1356" t="s">
        <v>66</v>
      </c>
      <c r="Q1356">
        <v>27</v>
      </c>
      <c r="R1356" t="s">
        <v>71</v>
      </c>
      <c r="S1356">
        <v>7</v>
      </c>
      <c r="T1356" t="s">
        <v>119</v>
      </c>
      <c r="U1356">
        <v>1562003910180</v>
      </c>
      <c r="V1356" s="1">
        <v>3.9097433333333296E+16</v>
      </c>
      <c r="W1356" t="s">
        <v>72</v>
      </c>
      <c r="X1356">
        <v>24</v>
      </c>
      <c r="Z1356">
        <f t="shared" si="21"/>
        <v>39.097433333333335</v>
      </c>
    </row>
    <row r="1357" spans="1:26">
      <c r="A1357">
        <v>375</v>
      </c>
      <c r="C1357">
        <v>6231</v>
      </c>
      <c r="D1357">
        <v>50</v>
      </c>
      <c r="F1357" t="s">
        <v>110</v>
      </c>
      <c r="G1357">
        <v>1562006256026</v>
      </c>
      <c r="H1357">
        <v>70</v>
      </c>
      <c r="I1357" t="s">
        <v>25</v>
      </c>
      <c r="J1357" t="s">
        <v>97</v>
      </c>
      <c r="K1357" t="s">
        <v>27</v>
      </c>
      <c r="L1357" t="s">
        <v>27</v>
      </c>
      <c r="M1357" t="s">
        <v>27</v>
      </c>
      <c r="N1357" t="s">
        <v>69</v>
      </c>
      <c r="O1357" t="s">
        <v>70</v>
      </c>
      <c r="P1357" t="s">
        <v>47</v>
      </c>
      <c r="Q1357">
        <v>23</v>
      </c>
      <c r="R1357" t="s">
        <v>71</v>
      </c>
      <c r="S1357">
        <v>7</v>
      </c>
      <c r="T1357" t="s">
        <v>119</v>
      </c>
      <c r="U1357">
        <v>1562003910180</v>
      </c>
      <c r="V1357" s="1">
        <v>3.9097433333333296E+16</v>
      </c>
      <c r="W1357" t="s">
        <v>72</v>
      </c>
      <c r="X1357">
        <v>25</v>
      </c>
      <c r="Z1357">
        <f t="shared" si="21"/>
        <v>39.097433333333335</v>
      </c>
    </row>
    <row r="1358" spans="1:26">
      <c r="A1358">
        <v>375</v>
      </c>
      <c r="C1358">
        <v>6478</v>
      </c>
      <c r="D1358">
        <v>50</v>
      </c>
      <c r="F1358" t="s">
        <v>110</v>
      </c>
      <c r="G1358">
        <v>1562006256026</v>
      </c>
      <c r="H1358">
        <v>70</v>
      </c>
      <c r="I1358" t="s">
        <v>25</v>
      </c>
      <c r="J1358" t="s">
        <v>97</v>
      </c>
      <c r="K1358" t="s">
        <v>27</v>
      </c>
      <c r="L1358" t="s">
        <v>27</v>
      </c>
      <c r="M1358" t="s">
        <v>27</v>
      </c>
      <c r="N1358" t="s">
        <v>69</v>
      </c>
      <c r="O1358" t="s">
        <v>70</v>
      </c>
      <c r="P1358" t="s">
        <v>46</v>
      </c>
      <c r="Q1358">
        <v>30</v>
      </c>
      <c r="R1358" t="s">
        <v>71</v>
      </c>
      <c r="S1358">
        <v>5</v>
      </c>
      <c r="T1358" t="s">
        <v>119</v>
      </c>
      <c r="U1358">
        <v>1562003910180</v>
      </c>
      <c r="V1358" s="1">
        <v>3.9097433333333296E+16</v>
      </c>
      <c r="W1358" t="s">
        <v>72</v>
      </c>
      <c r="X1358">
        <v>26</v>
      </c>
      <c r="Z1358">
        <f t="shared" si="21"/>
        <v>39.097433333333335</v>
      </c>
    </row>
    <row r="1359" spans="1:26">
      <c r="A1359">
        <v>375</v>
      </c>
      <c r="C1359">
        <v>4412</v>
      </c>
      <c r="D1359">
        <v>50</v>
      </c>
      <c r="F1359" t="s">
        <v>110</v>
      </c>
      <c r="G1359">
        <v>1562006256026</v>
      </c>
      <c r="H1359">
        <v>70</v>
      </c>
      <c r="I1359" t="s">
        <v>25</v>
      </c>
      <c r="J1359" t="s">
        <v>97</v>
      </c>
      <c r="K1359" t="s">
        <v>27</v>
      </c>
      <c r="L1359" t="s">
        <v>27</v>
      </c>
      <c r="M1359" t="s">
        <v>27</v>
      </c>
      <c r="N1359" t="s">
        <v>69</v>
      </c>
      <c r="O1359" t="s">
        <v>70</v>
      </c>
      <c r="P1359" t="s">
        <v>37</v>
      </c>
      <c r="Q1359">
        <v>5</v>
      </c>
      <c r="R1359" t="s">
        <v>71</v>
      </c>
      <c r="S1359">
        <v>1</v>
      </c>
      <c r="T1359" t="s">
        <v>119</v>
      </c>
      <c r="U1359">
        <v>1562003910180</v>
      </c>
      <c r="V1359" s="1">
        <v>3.9097433333333296E+16</v>
      </c>
      <c r="W1359" t="s">
        <v>72</v>
      </c>
      <c r="X1359">
        <v>27</v>
      </c>
      <c r="Z1359">
        <f t="shared" si="21"/>
        <v>39.097433333333335</v>
      </c>
    </row>
    <row r="1360" spans="1:26">
      <c r="A1360">
        <v>375</v>
      </c>
      <c r="C1360">
        <v>3945</v>
      </c>
      <c r="D1360">
        <v>50</v>
      </c>
      <c r="F1360" t="s">
        <v>110</v>
      </c>
      <c r="G1360">
        <v>1562006256026</v>
      </c>
      <c r="H1360">
        <v>70</v>
      </c>
      <c r="I1360" t="s">
        <v>25</v>
      </c>
      <c r="J1360" t="s">
        <v>97</v>
      </c>
      <c r="K1360" t="s">
        <v>27</v>
      </c>
      <c r="L1360" t="s">
        <v>27</v>
      </c>
      <c r="M1360" t="s">
        <v>27</v>
      </c>
      <c r="N1360" t="s">
        <v>69</v>
      </c>
      <c r="O1360" t="s">
        <v>70</v>
      </c>
      <c r="P1360" t="s">
        <v>42</v>
      </c>
      <c r="Q1360">
        <v>13</v>
      </c>
      <c r="R1360" t="s">
        <v>71</v>
      </c>
      <c r="S1360">
        <v>1</v>
      </c>
      <c r="T1360" t="s">
        <v>119</v>
      </c>
      <c r="U1360">
        <v>1562003910180</v>
      </c>
      <c r="V1360" s="1">
        <v>3.9097433333333296E+16</v>
      </c>
      <c r="W1360" t="s">
        <v>72</v>
      </c>
      <c r="X1360">
        <v>28</v>
      </c>
      <c r="Z1360">
        <f t="shared" si="21"/>
        <v>39.097433333333335</v>
      </c>
    </row>
    <row r="1361" spans="1:26">
      <c r="A1361">
        <v>375</v>
      </c>
      <c r="C1361">
        <v>7962</v>
      </c>
      <c r="D1361">
        <v>50</v>
      </c>
      <c r="F1361" t="s">
        <v>110</v>
      </c>
      <c r="G1361">
        <v>1562006256026</v>
      </c>
      <c r="H1361">
        <v>70</v>
      </c>
      <c r="I1361" t="s">
        <v>25</v>
      </c>
      <c r="J1361" t="s">
        <v>97</v>
      </c>
      <c r="K1361" t="s">
        <v>27</v>
      </c>
      <c r="L1361" t="s">
        <v>27</v>
      </c>
      <c r="M1361" t="s">
        <v>27</v>
      </c>
      <c r="N1361" t="s">
        <v>69</v>
      </c>
      <c r="O1361" t="s">
        <v>70</v>
      </c>
      <c r="P1361" t="s">
        <v>65</v>
      </c>
      <c r="Q1361">
        <v>28</v>
      </c>
      <c r="R1361" t="s">
        <v>71</v>
      </c>
      <c r="S1361">
        <v>3</v>
      </c>
      <c r="T1361" t="s">
        <v>119</v>
      </c>
      <c r="U1361">
        <v>1562003910180</v>
      </c>
      <c r="V1361" s="1">
        <v>3.9097433333333296E+16</v>
      </c>
      <c r="W1361" t="s">
        <v>72</v>
      </c>
      <c r="X1361">
        <v>29</v>
      </c>
      <c r="Z1361">
        <f t="shared" si="21"/>
        <v>39.097433333333335</v>
      </c>
    </row>
    <row r="1362" spans="1:26">
      <c r="A1362">
        <v>375</v>
      </c>
      <c r="C1362">
        <v>9277</v>
      </c>
      <c r="D1362">
        <v>50</v>
      </c>
      <c r="F1362" t="s">
        <v>110</v>
      </c>
      <c r="G1362">
        <v>1562006256026</v>
      </c>
      <c r="H1362">
        <v>70</v>
      </c>
      <c r="I1362" t="s">
        <v>25</v>
      </c>
      <c r="J1362" t="s">
        <v>97</v>
      </c>
      <c r="K1362" t="s">
        <v>27</v>
      </c>
      <c r="L1362" t="s">
        <v>27</v>
      </c>
      <c r="M1362" t="s">
        <v>27</v>
      </c>
      <c r="N1362" t="s">
        <v>69</v>
      </c>
      <c r="O1362" t="s">
        <v>70</v>
      </c>
      <c r="P1362" t="s">
        <v>61</v>
      </c>
      <c r="Q1362">
        <v>3</v>
      </c>
      <c r="R1362" t="s">
        <v>71</v>
      </c>
      <c r="S1362">
        <v>1</v>
      </c>
      <c r="T1362" t="s">
        <v>119</v>
      </c>
      <c r="U1362">
        <v>1562003910180</v>
      </c>
      <c r="V1362" s="1">
        <v>3.9097433333333296E+16</v>
      </c>
      <c r="W1362" t="s">
        <v>72</v>
      </c>
      <c r="X1362">
        <v>30</v>
      </c>
      <c r="Z1362">
        <f t="shared" si="21"/>
        <v>39.097433333333335</v>
      </c>
    </row>
    <row r="1363" spans="1:26">
      <c r="A1363">
        <v>375</v>
      </c>
      <c r="C1363">
        <v>29806</v>
      </c>
      <c r="D1363">
        <v>50</v>
      </c>
      <c r="F1363" t="s">
        <v>110</v>
      </c>
      <c r="G1363">
        <v>1562006256026</v>
      </c>
      <c r="H1363">
        <v>70</v>
      </c>
      <c r="I1363" t="s">
        <v>25</v>
      </c>
      <c r="J1363" t="s">
        <v>97</v>
      </c>
      <c r="K1363">
        <v>1</v>
      </c>
      <c r="L1363" t="s">
        <v>27</v>
      </c>
      <c r="M1363" t="s">
        <v>27</v>
      </c>
      <c r="N1363" t="s">
        <v>27</v>
      </c>
      <c r="O1363" t="s">
        <v>27</v>
      </c>
      <c r="P1363" t="s">
        <v>73</v>
      </c>
      <c r="Q1363" t="s">
        <v>27</v>
      </c>
      <c r="R1363" t="s">
        <v>74</v>
      </c>
      <c r="S1363" t="s">
        <v>75</v>
      </c>
      <c r="T1363" t="s">
        <v>119</v>
      </c>
      <c r="U1363">
        <v>1562003910180</v>
      </c>
      <c r="V1363" s="1">
        <v>3.9097433333333296E+16</v>
      </c>
      <c r="W1363" t="s">
        <v>76</v>
      </c>
      <c r="X1363">
        <v>1</v>
      </c>
      <c r="Z1363">
        <f t="shared" si="21"/>
        <v>39.097433333333335</v>
      </c>
    </row>
    <row r="1364" spans="1:26">
      <c r="A1364">
        <v>375</v>
      </c>
      <c r="C1364">
        <v>19272</v>
      </c>
      <c r="D1364">
        <v>50</v>
      </c>
      <c r="F1364" t="s">
        <v>110</v>
      </c>
      <c r="G1364">
        <v>1562006256026</v>
      </c>
      <c r="H1364">
        <v>70</v>
      </c>
      <c r="I1364" t="s">
        <v>25</v>
      </c>
      <c r="J1364" t="s">
        <v>97</v>
      </c>
      <c r="K1364">
        <v>1</v>
      </c>
      <c r="L1364" t="s">
        <v>27</v>
      </c>
      <c r="M1364" t="s">
        <v>27</v>
      </c>
      <c r="N1364" t="s">
        <v>27</v>
      </c>
      <c r="O1364" t="s">
        <v>27</v>
      </c>
      <c r="P1364" t="s">
        <v>77</v>
      </c>
      <c r="Q1364" t="s">
        <v>27</v>
      </c>
      <c r="R1364" t="s">
        <v>78</v>
      </c>
      <c r="S1364" t="s">
        <v>75</v>
      </c>
      <c r="T1364" t="s">
        <v>119</v>
      </c>
      <c r="U1364">
        <v>1562003910180</v>
      </c>
      <c r="V1364" s="1">
        <v>3.9097433333333296E+16</v>
      </c>
      <c r="W1364" t="s">
        <v>79</v>
      </c>
      <c r="X1364">
        <v>1</v>
      </c>
      <c r="Z1364">
        <f t="shared" si="21"/>
        <v>39.097433333333335</v>
      </c>
    </row>
    <row r="1365" spans="1:26">
      <c r="A1365">
        <v>375</v>
      </c>
      <c r="C1365">
        <v>26738</v>
      </c>
      <c r="D1365">
        <v>50</v>
      </c>
      <c r="F1365" t="s">
        <v>110</v>
      </c>
      <c r="G1365">
        <v>1562006256026</v>
      </c>
      <c r="H1365">
        <v>70</v>
      </c>
      <c r="I1365" t="s">
        <v>25</v>
      </c>
      <c r="J1365" t="s">
        <v>97</v>
      </c>
      <c r="K1365">
        <v>1</v>
      </c>
      <c r="L1365" t="s">
        <v>27</v>
      </c>
      <c r="M1365" t="s">
        <v>27</v>
      </c>
      <c r="N1365" t="s">
        <v>27</v>
      </c>
      <c r="O1365" t="s">
        <v>27</v>
      </c>
      <c r="P1365" t="s">
        <v>80</v>
      </c>
      <c r="Q1365" t="s">
        <v>27</v>
      </c>
      <c r="R1365" t="s">
        <v>81</v>
      </c>
      <c r="S1365">
        <v>74</v>
      </c>
      <c r="T1365" t="s">
        <v>119</v>
      </c>
      <c r="U1365">
        <v>1562003910180</v>
      </c>
      <c r="V1365" s="1">
        <v>3.9097433333333296E+16</v>
      </c>
      <c r="W1365" t="s">
        <v>82</v>
      </c>
      <c r="X1365">
        <v>1</v>
      </c>
      <c r="Z1365">
        <f t="shared" si="21"/>
        <v>39.097433333333335</v>
      </c>
    </row>
    <row r="1366" spans="1:26">
      <c r="A1366">
        <v>375</v>
      </c>
      <c r="C1366">
        <v>20525</v>
      </c>
      <c r="D1366">
        <v>50</v>
      </c>
      <c r="F1366" t="s">
        <v>110</v>
      </c>
      <c r="G1366">
        <v>1562006256026</v>
      </c>
      <c r="H1366">
        <v>70</v>
      </c>
      <c r="I1366" t="s">
        <v>25</v>
      </c>
      <c r="J1366" t="s">
        <v>97</v>
      </c>
      <c r="K1366" t="s">
        <v>27</v>
      </c>
      <c r="L1366" t="s">
        <v>27</v>
      </c>
      <c r="M1366" t="s">
        <v>27</v>
      </c>
      <c r="N1366" t="s">
        <v>83</v>
      </c>
      <c r="O1366" t="s">
        <v>32</v>
      </c>
      <c r="P1366" t="s">
        <v>27</v>
      </c>
      <c r="Q1366" t="s">
        <v>27</v>
      </c>
      <c r="R1366" t="s">
        <v>84</v>
      </c>
      <c r="S1366">
        <v>2</v>
      </c>
      <c r="T1366" t="s">
        <v>119</v>
      </c>
      <c r="U1366">
        <v>1562003910180</v>
      </c>
      <c r="V1366" s="1">
        <v>3.9097433333333296E+16</v>
      </c>
      <c r="W1366" t="s">
        <v>85</v>
      </c>
      <c r="X1366">
        <v>1</v>
      </c>
      <c r="Z1366">
        <f t="shared" si="21"/>
        <v>485.21646666666669</v>
      </c>
    </row>
    <row r="1367" spans="1:26">
      <c r="A1367">
        <v>374</v>
      </c>
      <c r="C1367">
        <v>24034</v>
      </c>
      <c r="D1367">
        <v>20</v>
      </c>
      <c r="F1367" t="s">
        <v>24</v>
      </c>
      <c r="G1367">
        <v>1561977819243</v>
      </c>
      <c r="H1367">
        <v>70</v>
      </c>
      <c r="I1367" t="s">
        <v>25</v>
      </c>
      <c r="J1367" t="s">
        <v>26</v>
      </c>
      <c r="K1367" t="s">
        <v>27</v>
      </c>
      <c r="L1367" t="s">
        <v>28</v>
      </c>
      <c r="M1367" t="s">
        <v>29</v>
      </c>
      <c r="N1367" t="s">
        <v>27</v>
      </c>
      <c r="O1367" t="s">
        <v>27</v>
      </c>
      <c r="P1367" t="s">
        <v>30</v>
      </c>
      <c r="Q1367" t="s">
        <v>27</v>
      </c>
      <c r="R1367" t="s">
        <v>31</v>
      </c>
      <c r="S1367" t="s">
        <v>32</v>
      </c>
      <c r="T1367" t="s">
        <v>120</v>
      </c>
      <c r="U1367">
        <v>1561977143038</v>
      </c>
      <c r="V1367" s="1">
        <v>1.12700833333333E+16</v>
      </c>
      <c r="W1367" t="s">
        <v>34</v>
      </c>
      <c r="X1367">
        <v>1</v>
      </c>
      <c r="Z1367">
        <f t="shared" si="21"/>
        <v>11.270083333333334</v>
      </c>
    </row>
    <row r="1368" spans="1:26">
      <c r="A1368">
        <v>374</v>
      </c>
      <c r="C1368">
        <v>6595</v>
      </c>
      <c r="D1368">
        <v>20</v>
      </c>
      <c r="F1368" t="s">
        <v>24</v>
      </c>
      <c r="G1368">
        <v>1561977819243</v>
      </c>
      <c r="H1368">
        <v>70</v>
      </c>
      <c r="I1368" t="s">
        <v>25</v>
      </c>
      <c r="J1368" t="s">
        <v>26</v>
      </c>
      <c r="K1368" t="s">
        <v>27</v>
      </c>
      <c r="L1368" t="s">
        <v>27</v>
      </c>
      <c r="M1368" t="s">
        <v>27</v>
      </c>
      <c r="N1368" t="s">
        <v>35</v>
      </c>
      <c r="O1368" t="s">
        <v>36</v>
      </c>
      <c r="P1368" t="s">
        <v>40</v>
      </c>
      <c r="Q1368">
        <v>6</v>
      </c>
      <c r="R1368" t="s">
        <v>38</v>
      </c>
      <c r="S1368">
        <v>5</v>
      </c>
      <c r="T1368" t="s">
        <v>120</v>
      </c>
      <c r="U1368">
        <v>1561977143038</v>
      </c>
      <c r="V1368" s="1">
        <v>1.12700833333333E+16</v>
      </c>
      <c r="W1368" t="s">
        <v>39</v>
      </c>
      <c r="X1368">
        <v>1</v>
      </c>
      <c r="Z1368">
        <f t="shared" si="21"/>
        <v>11.270083333333334</v>
      </c>
    </row>
    <row r="1369" spans="1:26">
      <c r="A1369">
        <v>374</v>
      </c>
      <c r="C1369">
        <v>8706</v>
      </c>
      <c r="D1369">
        <v>20</v>
      </c>
      <c r="F1369" t="s">
        <v>24</v>
      </c>
      <c r="G1369">
        <v>1561977819243</v>
      </c>
      <c r="H1369">
        <v>70</v>
      </c>
      <c r="I1369" t="s">
        <v>25</v>
      </c>
      <c r="J1369" t="s">
        <v>26</v>
      </c>
      <c r="K1369" t="s">
        <v>27</v>
      </c>
      <c r="L1369" t="s">
        <v>27</v>
      </c>
      <c r="M1369" t="s">
        <v>27</v>
      </c>
      <c r="N1369" t="s">
        <v>35</v>
      </c>
      <c r="O1369" t="s">
        <v>36</v>
      </c>
      <c r="P1369" t="s">
        <v>60</v>
      </c>
      <c r="Q1369">
        <v>7</v>
      </c>
      <c r="R1369" t="s">
        <v>38</v>
      </c>
      <c r="S1369">
        <v>6</v>
      </c>
      <c r="T1369" t="s">
        <v>120</v>
      </c>
      <c r="U1369">
        <v>1561977143038</v>
      </c>
      <c r="V1369" s="1">
        <v>1.12700833333333E+16</v>
      </c>
      <c r="W1369" t="s">
        <v>39</v>
      </c>
      <c r="X1369">
        <v>2</v>
      </c>
      <c r="Z1369">
        <f t="shared" si="21"/>
        <v>11.270083333333334</v>
      </c>
    </row>
    <row r="1370" spans="1:26">
      <c r="A1370">
        <v>374</v>
      </c>
      <c r="C1370">
        <v>6974</v>
      </c>
      <c r="D1370">
        <v>20</v>
      </c>
      <c r="F1370" t="s">
        <v>24</v>
      </c>
      <c r="G1370">
        <v>1561977819243</v>
      </c>
      <c r="H1370">
        <v>70</v>
      </c>
      <c r="I1370" t="s">
        <v>25</v>
      </c>
      <c r="J1370" t="s">
        <v>26</v>
      </c>
      <c r="K1370" t="s">
        <v>27</v>
      </c>
      <c r="L1370" t="s">
        <v>27</v>
      </c>
      <c r="M1370" t="s">
        <v>27</v>
      </c>
      <c r="N1370" t="s">
        <v>35</v>
      </c>
      <c r="O1370" t="s">
        <v>36</v>
      </c>
      <c r="P1370" t="s">
        <v>49</v>
      </c>
      <c r="Q1370">
        <v>21</v>
      </c>
      <c r="R1370" t="s">
        <v>38</v>
      </c>
      <c r="S1370">
        <v>5</v>
      </c>
      <c r="T1370" t="s">
        <v>120</v>
      </c>
      <c r="U1370">
        <v>1561977143038</v>
      </c>
      <c r="V1370" s="1">
        <v>1.12700833333333E+16</v>
      </c>
      <c r="W1370" t="s">
        <v>39</v>
      </c>
      <c r="X1370">
        <v>3</v>
      </c>
      <c r="Z1370">
        <f t="shared" si="21"/>
        <v>11.270083333333334</v>
      </c>
    </row>
    <row r="1371" spans="1:26">
      <c r="A1371">
        <v>374</v>
      </c>
      <c r="C1371">
        <v>5307</v>
      </c>
      <c r="D1371">
        <v>20</v>
      </c>
      <c r="F1371" t="s">
        <v>24</v>
      </c>
      <c r="G1371">
        <v>1561977819243</v>
      </c>
      <c r="H1371">
        <v>70</v>
      </c>
      <c r="I1371" t="s">
        <v>25</v>
      </c>
      <c r="J1371" t="s">
        <v>26</v>
      </c>
      <c r="K1371" t="s">
        <v>27</v>
      </c>
      <c r="L1371" t="s">
        <v>27</v>
      </c>
      <c r="M1371" t="s">
        <v>27</v>
      </c>
      <c r="N1371" t="s">
        <v>35</v>
      </c>
      <c r="O1371" t="s">
        <v>36</v>
      </c>
      <c r="P1371" t="s">
        <v>64</v>
      </c>
      <c r="Q1371">
        <v>1</v>
      </c>
      <c r="R1371" t="s">
        <v>38</v>
      </c>
      <c r="S1371">
        <v>5</v>
      </c>
      <c r="T1371" t="s">
        <v>120</v>
      </c>
      <c r="U1371">
        <v>1561977143038</v>
      </c>
      <c r="V1371" s="1">
        <v>1.12700833333333E+16</v>
      </c>
      <c r="W1371" t="s">
        <v>39</v>
      </c>
      <c r="X1371">
        <v>4</v>
      </c>
      <c r="Z1371">
        <f t="shared" si="21"/>
        <v>11.270083333333334</v>
      </c>
    </row>
    <row r="1372" spans="1:26">
      <c r="A1372">
        <v>374</v>
      </c>
      <c r="C1372">
        <v>7625</v>
      </c>
      <c r="D1372">
        <v>20</v>
      </c>
      <c r="F1372" t="s">
        <v>24</v>
      </c>
      <c r="G1372">
        <v>1561977819243</v>
      </c>
      <c r="H1372">
        <v>70</v>
      </c>
      <c r="I1372" t="s">
        <v>25</v>
      </c>
      <c r="J1372" t="s">
        <v>26</v>
      </c>
      <c r="K1372" t="s">
        <v>27</v>
      </c>
      <c r="L1372" t="s">
        <v>27</v>
      </c>
      <c r="M1372" t="s">
        <v>27</v>
      </c>
      <c r="N1372" t="s">
        <v>35</v>
      </c>
      <c r="O1372" t="s">
        <v>36</v>
      </c>
      <c r="P1372" t="s">
        <v>62</v>
      </c>
      <c r="Q1372">
        <v>29</v>
      </c>
      <c r="R1372" t="s">
        <v>38</v>
      </c>
      <c r="S1372">
        <v>5</v>
      </c>
      <c r="T1372" t="s">
        <v>120</v>
      </c>
      <c r="U1372">
        <v>1561977143038</v>
      </c>
      <c r="V1372" s="1">
        <v>1.12700833333333E+16</v>
      </c>
      <c r="W1372" t="s">
        <v>39</v>
      </c>
      <c r="X1372">
        <v>5</v>
      </c>
      <c r="Z1372">
        <f t="shared" si="21"/>
        <v>11.270083333333334</v>
      </c>
    </row>
    <row r="1373" spans="1:26">
      <c r="A1373">
        <v>374</v>
      </c>
      <c r="C1373">
        <v>4319</v>
      </c>
      <c r="D1373">
        <v>20</v>
      </c>
      <c r="F1373" t="s">
        <v>24</v>
      </c>
      <c r="G1373">
        <v>1561977819243</v>
      </c>
      <c r="H1373">
        <v>70</v>
      </c>
      <c r="I1373" t="s">
        <v>25</v>
      </c>
      <c r="J1373" t="s">
        <v>26</v>
      </c>
      <c r="K1373" t="s">
        <v>27</v>
      </c>
      <c r="L1373" t="s">
        <v>27</v>
      </c>
      <c r="M1373" t="s">
        <v>27</v>
      </c>
      <c r="N1373" t="s">
        <v>35</v>
      </c>
      <c r="O1373" t="s">
        <v>36</v>
      </c>
      <c r="P1373" t="s">
        <v>41</v>
      </c>
      <c r="Q1373">
        <v>12</v>
      </c>
      <c r="R1373" t="s">
        <v>38</v>
      </c>
      <c r="S1373">
        <v>4</v>
      </c>
      <c r="T1373" t="s">
        <v>120</v>
      </c>
      <c r="U1373">
        <v>1561977143038</v>
      </c>
      <c r="V1373" s="1">
        <v>1.12700833333333E+16</v>
      </c>
      <c r="W1373" t="s">
        <v>39</v>
      </c>
      <c r="X1373">
        <v>6</v>
      </c>
      <c r="Z1373">
        <f t="shared" si="21"/>
        <v>11.270083333333334</v>
      </c>
    </row>
    <row r="1374" spans="1:26">
      <c r="A1374">
        <v>374</v>
      </c>
      <c r="C1374">
        <v>5017</v>
      </c>
      <c r="D1374">
        <v>20</v>
      </c>
      <c r="F1374" t="s">
        <v>24</v>
      </c>
      <c r="G1374">
        <v>1561977819243</v>
      </c>
      <c r="H1374">
        <v>70</v>
      </c>
      <c r="I1374" t="s">
        <v>25</v>
      </c>
      <c r="J1374" t="s">
        <v>26</v>
      </c>
      <c r="K1374" t="s">
        <v>27</v>
      </c>
      <c r="L1374" t="s">
        <v>27</v>
      </c>
      <c r="M1374" t="s">
        <v>27</v>
      </c>
      <c r="N1374" t="s">
        <v>35</v>
      </c>
      <c r="O1374" t="s">
        <v>36</v>
      </c>
      <c r="P1374" t="s">
        <v>67</v>
      </c>
      <c r="Q1374">
        <v>18</v>
      </c>
      <c r="R1374" t="s">
        <v>38</v>
      </c>
      <c r="S1374">
        <v>4</v>
      </c>
      <c r="T1374" t="s">
        <v>120</v>
      </c>
      <c r="U1374">
        <v>1561977143038</v>
      </c>
      <c r="V1374" s="1">
        <v>1.12700833333333E+16</v>
      </c>
      <c r="W1374" t="s">
        <v>39</v>
      </c>
      <c r="X1374">
        <v>7</v>
      </c>
      <c r="Z1374">
        <f t="shared" si="21"/>
        <v>11.270083333333334</v>
      </c>
    </row>
    <row r="1375" spans="1:26">
      <c r="A1375">
        <v>374</v>
      </c>
      <c r="C1375">
        <v>4075</v>
      </c>
      <c r="D1375">
        <v>20</v>
      </c>
      <c r="F1375" t="s">
        <v>24</v>
      </c>
      <c r="G1375">
        <v>1561977819243</v>
      </c>
      <c r="H1375">
        <v>70</v>
      </c>
      <c r="I1375" t="s">
        <v>25</v>
      </c>
      <c r="J1375" t="s">
        <v>26</v>
      </c>
      <c r="K1375" t="s">
        <v>27</v>
      </c>
      <c r="L1375" t="s">
        <v>27</v>
      </c>
      <c r="M1375" t="s">
        <v>27</v>
      </c>
      <c r="N1375" t="s">
        <v>35</v>
      </c>
      <c r="O1375" t="s">
        <v>36</v>
      </c>
      <c r="P1375" t="s">
        <v>50</v>
      </c>
      <c r="Q1375">
        <v>9</v>
      </c>
      <c r="R1375" t="s">
        <v>38</v>
      </c>
      <c r="S1375">
        <v>5</v>
      </c>
      <c r="T1375" t="s">
        <v>120</v>
      </c>
      <c r="U1375">
        <v>1561977143038</v>
      </c>
      <c r="V1375" s="1">
        <v>1.12700833333333E+16</v>
      </c>
      <c r="W1375" t="s">
        <v>39</v>
      </c>
      <c r="X1375">
        <v>8</v>
      </c>
      <c r="Z1375">
        <f t="shared" si="21"/>
        <v>11.270083333333334</v>
      </c>
    </row>
    <row r="1376" spans="1:26">
      <c r="A1376">
        <v>374</v>
      </c>
      <c r="C1376">
        <v>6318</v>
      </c>
      <c r="D1376">
        <v>20</v>
      </c>
      <c r="F1376" t="s">
        <v>24</v>
      </c>
      <c r="G1376">
        <v>1561977819243</v>
      </c>
      <c r="H1376">
        <v>70</v>
      </c>
      <c r="I1376" t="s">
        <v>25</v>
      </c>
      <c r="J1376" t="s">
        <v>26</v>
      </c>
      <c r="K1376" t="s">
        <v>27</v>
      </c>
      <c r="L1376" t="s">
        <v>27</v>
      </c>
      <c r="M1376" t="s">
        <v>27</v>
      </c>
      <c r="N1376" t="s">
        <v>35</v>
      </c>
      <c r="O1376" t="s">
        <v>36</v>
      </c>
      <c r="P1376" t="s">
        <v>44</v>
      </c>
      <c r="Q1376">
        <v>24</v>
      </c>
      <c r="R1376" t="s">
        <v>38</v>
      </c>
      <c r="S1376">
        <v>6</v>
      </c>
      <c r="T1376" t="s">
        <v>120</v>
      </c>
      <c r="U1376">
        <v>1561977143038</v>
      </c>
      <c r="V1376" s="1">
        <v>1.12700833333333E+16</v>
      </c>
      <c r="W1376" t="s">
        <v>39</v>
      </c>
      <c r="X1376">
        <v>9</v>
      </c>
      <c r="Z1376">
        <f t="shared" si="21"/>
        <v>11.270083333333334</v>
      </c>
    </row>
    <row r="1377" spans="1:26">
      <c r="A1377">
        <v>374</v>
      </c>
      <c r="C1377">
        <v>5316</v>
      </c>
      <c r="D1377">
        <v>20</v>
      </c>
      <c r="F1377" t="s">
        <v>24</v>
      </c>
      <c r="G1377">
        <v>1561977819243</v>
      </c>
      <c r="H1377">
        <v>70</v>
      </c>
      <c r="I1377" t="s">
        <v>25</v>
      </c>
      <c r="J1377" t="s">
        <v>26</v>
      </c>
      <c r="K1377" t="s">
        <v>27</v>
      </c>
      <c r="L1377" t="s">
        <v>27</v>
      </c>
      <c r="M1377" t="s">
        <v>27</v>
      </c>
      <c r="N1377" t="s">
        <v>35</v>
      </c>
      <c r="O1377" t="s">
        <v>36</v>
      </c>
      <c r="P1377" t="s">
        <v>47</v>
      </c>
      <c r="Q1377">
        <v>23</v>
      </c>
      <c r="R1377" t="s">
        <v>38</v>
      </c>
      <c r="S1377">
        <v>4</v>
      </c>
      <c r="T1377" t="s">
        <v>120</v>
      </c>
      <c r="U1377">
        <v>1561977143038</v>
      </c>
      <c r="V1377" s="1">
        <v>1.12700833333333E+16</v>
      </c>
      <c r="W1377" t="s">
        <v>39</v>
      </c>
      <c r="X1377">
        <v>10</v>
      </c>
      <c r="Z1377">
        <f t="shared" si="21"/>
        <v>11.270083333333334</v>
      </c>
    </row>
    <row r="1378" spans="1:26">
      <c r="A1378">
        <v>374</v>
      </c>
      <c r="C1378">
        <v>4032</v>
      </c>
      <c r="D1378">
        <v>20</v>
      </c>
      <c r="F1378" t="s">
        <v>24</v>
      </c>
      <c r="G1378">
        <v>1561977819243</v>
      </c>
      <c r="H1378">
        <v>70</v>
      </c>
      <c r="I1378" t="s">
        <v>25</v>
      </c>
      <c r="J1378" t="s">
        <v>26</v>
      </c>
      <c r="K1378" t="s">
        <v>27</v>
      </c>
      <c r="L1378" t="s">
        <v>27</v>
      </c>
      <c r="M1378" t="s">
        <v>27</v>
      </c>
      <c r="N1378" t="s">
        <v>35</v>
      </c>
      <c r="O1378" t="s">
        <v>36</v>
      </c>
      <c r="P1378" t="s">
        <v>57</v>
      </c>
      <c r="Q1378">
        <v>10</v>
      </c>
      <c r="R1378" t="s">
        <v>38</v>
      </c>
      <c r="S1378">
        <v>3</v>
      </c>
      <c r="T1378" t="s">
        <v>120</v>
      </c>
      <c r="U1378">
        <v>1561977143038</v>
      </c>
      <c r="V1378" s="1">
        <v>1.12700833333333E+16</v>
      </c>
      <c r="W1378" t="s">
        <v>39</v>
      </c>
      <c r="X1378">
        <v>11</v>
      </c>
      <c r="Z1378">
        <f t="shared" si="21"/>
        <v>11.270083333333334</v>
      </c>
    </row>
    <row r="1379" spans="1:26">
      <c r="A1379">
        <v>374</v>
      </c>
      <c r="C1379">
        <v>2683</v>
      </c>
      <c r="D1379">
        <v>20</v>
      </c>
      <c r="F1379" t="s">
        <v>24</v>
      </c>
      <c r="G1379">
        <v>1561977819243</v>
      </c>
      <c r="H1379">
        <v>70</v>
      </c>
      <c r="I1379" t="s">
        <v>25</v>
      </c>
      <c r="J1379" t="s">
        <v>26</v>
      </c>
      <c r="K1379" t="s">
        <v>27</v>
      </c>
      <c r="L1379" t="s">
        <v>27</v>
      </c>
      <c r="M1379" t="s">
        <v>27</v>
      </c>
      <c r="N1379" t="s">
        <v>35</v>
      </c>
      <c r="O1379" t="s">
        <v>36</v>
      </c>
      <c r="P1379" t="s">
        <v>46</v>
      </c>
      <c r="Q1379">
        <v>30</v>
      </c>
      <c r="R1379" t="s">
        <v>38</v>
      </c>
      <c r="S1379">
        <v>3</v>
      </c>
      <c r="T1379" t="s">
        <v>120</v>
      </c>
      <c r="U1379">
        <v>1561977143038</v>
      </c>
      <c r="V1379" s="1">
        <v>1.12700833333333E+16</v>
      </c>
      <c r="W1379" t="s">
        <v>39</v>
      </c>
      <c r="X1379">
        <v>12</v>
      </c>
      <c r="Z1379">
        <f t="shared" si="21"/>
        <v>11.270083333333334</v>
      </c>
    </row>
    <row r="1380" spans="1:26">
      <c r="A1380">
        <v>374</v>
      </c>
      <c r="C1380">
        <v>8608</v>
      </c>
      <c r="D1380">
        <v>20</v>
      </c>
      <c r="F1380" t="s">
        <v>24</v>
      </c>
      <c r="G1380">
        <v>1561977819243</v>
      </c>
      <c r="H1380">
        <v>70</v>
      </c>
      <c r="I1380" t="s">
        <v>25</v>
      </c>
      <c r="J1380" t="s">
        <v>26</v>
      </c>
      <c r="K1380" t="s">
        <v>27</v>
      </c>
      <c r="L1380" t="s">
        <v>27</v>
      </c>
      <c r="M1380" t="s">
        <v>27</v>
      </c>
      <c r="N1380" t="s">
        <v>35</v>
      </c>
      <c r="O1380" t="s">
        <v>36</v>
      </c>
      <c r="P1380" t="s">
        <v>61</v>
      </c>
      <c r="Q1380">
        <v>3</v>
      </c>
      <c r="R1380" t="s">
        <v>38</v>
      </c>
      <c r="S1380">
        <v>4</v>
      </c>
      <c r="T1380" t="s">
        <v>120</v>
      </c>
      <c r="U1380">
        <v>1561977143038</v>
      </c>
      <c r="V1380" s="1">
        <v>1.12700833333333E+16</v>
      </c>
      <c r="W1380" t="s">
        <v>39</v>
      </c>
      <c r="X1380">
        <v>13</v>
      </c>
      <c r="Z1380">
        <f t="shared" si="21"/>
        <v>11.270083333333334</v>
      </c>
    </row>
    <row r="1381" spans="1:26">
      <c r="A1381">
        <v>374</v>
      </c>
      <c r="C1381">
        <v>4618</v>
      </c>
      <c r="D1381">
        <v>20</v>
      </c>
      <c r="F1381" t="s">
        <v>24</v>
      </c>
      <c r="G1381">
        <v>1561977819243</v>
      </c>
      <c r="H1381">
        <v>70</v>
      </c>
      <c r="I1381" t="s">
        <v>25</v>
      </c>
      <c r="J1381" t="s">
        <v>26</v>
      </c>
      <c r="K1381" t="s">
        <v>27</v>
      </c>
      <c r="L1381" t="s">
        <v>27</v>
      </c>
      <c r="M1381" t="s">
        <v>27</v>
      </c>
      <c r="N1381" t="s">
        <v>35</v>
      </c>
      <c r="O1381" t="s">
        <v>36</v>
      </c>
      <c r="P1381" t="s">
        <v>55</v>
      </c>
      <c r="Q1381">
        <v>26</v>
      </c>
      <c r="R1381" t="s">
        <v>38</v>
      </c>
      <c r="S1381">
        <v>4</v>
      </c>
      <c r="T1381" t="s">
        <v>120</v>
      </c>
      <c r="U1381">
        <v>1561977143038</v>
      </c>
      <c r="V1381" s="1">
        <v>1.12700833333333E+16</v>
      </c>
      <c r="W1381" t="s">
        <v>39</v>
      </c>
      <c r="X1381">
        <v>14</v>
      </c>
      <c r="Z1381">
        <f t="shared" si="21"/>
        <v>11.270083333333334</v>
      </c>
    </row>
    <row r="1382" spans="1:26">
      <c r="A1382">
        <v>374</v>
      </c>
      <c r="C1382">
        <v>5787</v>
      </c>
      <c r="D1382">
        <v>20</v>
      </c>
      <c r="F1382" t="s">
        <v>24</v>
      </c>
      <c r="G1382">
        <v>1561977819243</v>
      </c>
      <c r="H1382">
        <v>70</v>
      </c>
      <c r="I1382" t="s">
        <v>25</v>
      </c>
      <c r="J1382" t="s">
        <v>26</v>
      </c>
      <c r="K1382" t="s">
        <v>27</v>
      </c>
      <c r="L1382" t="s">
        <v>27</v>
      </c>
      <c r="M1382" t="s">
        <v>27</v>
      </c>
      <c r="N1382" t="s">
        <v>35</v>
      </c>
      <c r="O1382" t="s">
        <v>36</v>
      </c>
      <c r="P1382" t="s">
        <v>56</v>
      </c>
      <c r="Q1382">
        <v>14</v>
      </c>
      <c r="R1382" t="s">
        <v>38</v>
      </c>
      <c r="S1382">
        <v>3</v>
      </c>
      <c r="T1382" t="s">
        <v>120</v>
      </c>
      <c r="U1382">
        <v>1561977143038</v>
      </c>
      <c r="V1382" s="1">
        <v>1.12700833333333E+16</v>
      </c>
      <c r="W1382" t="s">
        <v>39</v>
      </c>
      <c r="X1382">
        <v>15</v>
      </c>
      <c r="Z1382">
        <f t="shared" si="21"/>
        <v>11.270083333333334</v>
      </c>
    </row>
    <row r="1383" spans="1:26">
      <c r="A1383">
        <v>374</v>
      </c>
      <c r="C1383">
        <v>3328</v>
      </c>
      <c r="D1383">
        <v>20</v>
      </c>
      <c r="F1383" t="s">
        <v>24</v>
      </c>
      <c r="G1383">
        <v>1561977819243</v>
      </c>
      <c r="H1383">
        <v>70</v>
      </c>
      <c r="I1383" t="s">
        <v>25</v>
      </c>
      <c r="J1383" t="s">
        <v>26</v>
      </c>
      <c r="K1383" t="s">
        <v>27</v>
      </c>
      <c r="L1383" t="s">
        <v>27</v>
      </c>
      <c r="M1383" t="s">
        <v>27</v>
      </c>
      <c r="N1383" t="s">
        <v>35</v>
      </c>
      <c r="O1383" t="s">
        <v>36</v>
      </c>
      <c r="P1383" t="s">
        <v>54</v>
      </c>
      <c r="Q1383">
        <v>11</v>
      </c>
      <c r="R1383" t="s">
        <v>38</v>
      </c>
      <c r="S1383">
        <v>3</v>
      </c>
      <c r="T1383" t="s">
        <v>120</v>
      </c>
      <c r="U1383">
        <v>1561977143038</v>
      </c>
      <c r="V1383" s="1">
        <v>1.12700833333333E+16</v>
      </c>
      <c r="W1383" t="s">
        <v>39</v>
      </c>
      <c r="X1383">
        <v>16</v>
      </c>
      <c r="Z1383">
        <f t="shared" si="21"/>
        <v>11.270083333333334</v>
      </c>
    </row>
    <row r="1384" spans="1:26">
      <c r="A1384">
        <v>374</v>
      </c>
      <c r="C1384">
        <v>11508</v>
      </c>
      <c r="D1384">
        <v>20</v>
      </c>
      <c r="F1384" t="s">
        <v>24</v>
      </c>
      <c r="G1384">
        <v>1561977819243</v>
      </c>
      <c r="H1384">
        <v>70</v>
      </c>
      <c r="I1384" t="s">
        <v>25</v>
      </c>
      <c r="J1384" t="s">
        <v>26</v>
      </c>
      <c r="K1384" t="s">
        <v>27</v>
      </c>
      <c r="L1384" t="s">
        <v>27</v>
      </c>
      <c r="M1384" t="s">
        <v>27</v>
      </c>
      <c r="N1384" t="s">
        <v>35</v>
      </c>
      <c r="O1384" t="s">
        <v>36</v>
      </c>
      <c r="P1384" t="s">
        <v>37</v>
      </c>
      <c r="Q1384">
        <v>5</v>
      </c>
      <c r="R1384" t="s">
        <v>38</v>
      </c>
      <c r="S1384">
        <v>3</v>
      </c>
      <c r="T1384" t="s">
        <v>120</v>
      </c>
      <c r="U1384">
        <v>1561977143038</v>
      </c>
      <c r="V1384" s="1">
        <v>1.12700833333333E+16</v>
      </c>
      <c r="W1384" t="s">
        <v>39</v>
      </c>
      <c r="X1384">
        <v>17</v>
      </c>
      <c r="Z1384">
        <f t="shared" si="21"/>
        <v>11.270083333333334</v>
      </c>
    </row>
    <row r="1385" spans="1:26">
      <c r="A1385">
        <v>374</v>
      </c>
      <c r="C1385">
        <v>12490</v>
      </c>
      <c r="D1385">
        <v>20</v>
      </c>
      <c r="F1385" t="s">
        <v>24</v>
      </c>
      <c r="G1385">
        <v>1561977819243</v>
      </c>
      <c r="H1385">
        <v>70</v>
      </c>
      <c r="I1385" t="s">
        <v>25</v>
      </c>
      <c r="J1385" t="s">
        <v>26</v>
      </c>
      <c r="K1385" t="s">
        <v>27</v>
      </c>
      <c r="L1385" t="s">
        <v>27</v>
      </c>
      <c r="M1385" t="s">
        <v>27</v>
      </c>
      <c r="N1385" t="s">
        <v>35</v>
      </c>
      <c r="O1385" t="s">
        <v>36</v>
      </c>
      <c r="P1385" t="s">
        <v>63</v>
      </c>
      <c r="Q1385">
        <v>16</v>
      </c>
      <c r="R1385" t="s">
        <v>38</v>
      </c>
      <c r="S1385">
        <v>3</v>
      </c>
      <c r="T1385" t="s">
        <v>120</v>
      </c>
      <c r="U1385">
        <v>1561977143038</v>
      </c>
      <c r="V1385" s="1">
        <v>1.12700833333333E+16</v>
      </c>
      <c r="W1385" t="s">
        <v>39</v>
      </c>
      <c r="X1385">
        <v>18</v>
      </c>
      <c r="Z1385">
        <f t="shared" si="21"/>
        <v>11.270083333333334</v>
      </c>
    </row>
    <row r="1386" spans="1:26">
      <c r="A1386">
        <v>374</v>
      </c>
      <c r="C1386">
        <v>4956</v>
      </c>
      <c r="D1386">
        <v>20</v>
      </c>
      <c r="F1386" t="s">
        <v>24</v>
      </c>
      <c r="G1386">
        <v>1561977819243</v>
      </c>
      <c r="H1386">
        <v>70</v>
      </c>
      <c r="I1386" t="s">
        <v>25</v>
      </c>
      <c r="J1386" t="s">
        <v>26</v>
      </c>
      <c r="K1386" t="s">
        <v>27</v>
      </c>
      <c r="L1386" t="s">
        <v>27</v>
      </c>
      <c r="M1386" t="s">
        <v>27</v>
      </c>
      <c r="N1386" t="s">
        <v>35</v>
      </c>
      <c r="O1386" t="s">
        <v>36</v>
      </c>
      <c r="P1386" t="s">
        <v>42</v>
      </c>
      <c r="Q1386">
        <v>13</v>
      </c>
      <c r="R1386" t="s">
        <v>38</v>
      </c>
      <c r="S1386">
        <v>5</v>
      </c>
      <c r="T1386" t="s">
        <v>120</v>
      </c>
      <c r="U1386">
        <v>1561977143038</v>
      </c>
      <c r="V1386" s="1">
        <v>1.12700833333333E+16</v>
      </c>
      <c r="W1386" t="s">
        <v>39</v>
      </c>
      <c r="X1386">
        <v>19</v>
      </c>
      <c r="Z1386">
        <f t="shared" si="21"/>
        <v>11.270083333333334</v>
      </c>
    </row>
    <row r="1387" spans="1:26">
      <c r="A1387">
        <v>374</v>
      </c>
      <c r="C1387">
        <v>5937</v>
      </c>
      <c r="D1387">
        <v>20</v>
      </c>
      <c r="F1387" t="s">
        <v>24</v>
      </c>
      <c r="G1387">
        <v>1561977819243</v>
      </c>
      <c r="H1387">
        <v>70</v>
      </c>
      <c r="I1387" t="s">
        <v>25</v>
      </c>
      <c r="J1387" t="s">
        <v>26</v>
      </c>
      <c r="K1387" t="s">
        <v>27</v>
      </c>
      <c r="L1387" t="s">
        <v>27</v>
      </c>
      <c r="M1387" t="s">
        <v>27</v>
      </c>
      <c r="N1387" t="s">
        <v>35</v>
      </c>
      <c r="O1387" t="s">
        <v>36</v>
      </c>
      <c r="P1387" t="s">
        <v>48</v>
      </c>
      <c r="Q1387">
        <v>4</v>
      </c>
      <c r="R1387" t="s">
        <v>38</v>
      </c>
      <c r="S1387">
        <v>4</v>
      </c>
      <c r="T1387" t="s">
        <v>120</v>
      </c>
      <c r="U1387">
        <v>1561977143038</v>
      </c>
      <c r="V1387" s="1">
        <v>1.12700833333333E+16</v>
      </c>
      <c r="W1387" t="s">
        <v>39</v>
      </c>
      <c r="X1387">
        <v>20</v>
      </c>
      <c r="Z1387">
        <f t="shared" si="21"/>
        <v>11.270083333333334</v>
      </c>
    </row>
    <row r="1388" spans="1:26">
      <c r="A1388">
        <v>374</v>
      </c>
      <c r="C1388">
        <v>3544</v>
      </c>
      <c r="D1388">
        <v>20</v>
      </c>
      <c r="F1388" t="s">
        <v>24</v>
      </c>
      <c r="G1388">
        <v>1561977819243</v>
      </c>
      <c r="H1388">
        <v>70</v>
      </c>
      <c r="I1388" t="s">
        <v>25</v>
      </c>
      <c r="J1388" t="s">
        <v>26</v>
      </c>
      <c r="K1388" t="s">
        <v>27</v>
      </c>
      <c r="L1388" t="s">
        <v>27</v>
      </c>
      <c r="M1388" t="s">
        <v>27</v>
      </c>
      <c r="N1388" t="s">
        <v>35</v>
      </c>
      <c r="O1388" t="s">
        <v>36</v>
      </c>
      <c r="P1388" t="s">
        <v>52</v>
      </c>
      <c r="Q1388">
        <v>17</v>
      </c>
      <c r="R1388" t="s">
        <v>38</v>
      </c>
      <c r="S1388">
        <v>3</v>
      </c>
      <c r="T1388" t="s">
        <v>120</v>
      </c>
      <c r="U1388">
        <v>1561977143038</v>
      </c>
      <c r="V1388" s="1">
        <v>1.12700833333333E+16</v>
      </c>
      <c r="W1388" t="s">
        <v>39</v>
      </c>
      <c r="X1388">
        <v>21</v>
      </c>
      <c r="Z1388">
        <f t="shared" si="21"/>
        <v>11.270083333333334</v>
      </c>
    </row>
    <row r="1389" spans="1:26">
      <c r="A1389">
        <v>374</v>
      </c>
      <c r="C1389">
        <v>13377</v>
      </c>
      <c r="D1389">
        <v>20</v>
      </c>
      <c r="F1389" t="s">
        <v>24</v>
      </c>
      <c r="G1389">
        <v>1561977819243</v>
      </c>
      <c r="H1389">
        <v>70</v>
      </c>
      <c r="I1389" t="s">
        <v>25</v>
      </c>
      <c r="J1389" t="s">
        <v>26</v>
      </c>
      <c r="K1389" t="s">
        <v>27</v>
      </c>
      <c r="L1389" t="s">
        <v>27</v>
      </c>
      <c r="M1389" t="s">
        <v>27</v>
      </c>
      <c r="N1389" t="s">
        <v>35</v>
      </c>
      <c r="O1389" t="s">
        <v>36</v>
      </c>
      <c r="P1389" t="s">
        <v>68</v>
      </c>
      <c r="Q1389">
        <v>19</v>
      </c>
      <c r="R1389" t="s">
        <v>38</v>
      </c>
      <c r="S1389">
        <v>4</v>
      </c>
      <c r="T1389" t="s">
        <v>120</v>
      </c>
      <c r="U1389">
        <v>1561977143038</v>
      </c>
      <c r="V1389" s="1">
        <v>1.12700833333333E+16</v>
      </c>
      <c r="W1389" t="s">
        <v>39</v>
      </c>
      <c r="X1389">
        <v>22</v>
      </c>
      <c r="Z1389">
        <f t="shared" si="21"/>
        <v>11.270083333333334</v>
      </c>
    </row>
    <row r="1390" spans="1:26">
      <c r="A1390">
        <v>374</v>
      </c>
      <c r="C1390">
        <v>5172</v>
      </c>
      <c r="D1390">
        <v>20</v>
      </c>
      <c r="F1390" t="s">
        <v>24</v>
      </c>
      <c r="G1390">
        <v>1561977819243</v>
      </c>
      <c r="H1390">
        <v>70</v>
      </c>
      <c r="I1390" t="s">
        <v>25</v>
      </c>
      <c r="J1390" t="s">
        <v>26</v>
      </c>
      <c r="K1390" t="s">
        <v>27</v>
      </c>
      <c r="L1390" t="s">
        <v>27</v>
      </c>
      <c r="M1390" t="s">
        <v>27</v>
      </c>
      <c r="N1390" t="s">
        <v>35</v>
      </c>
      <c r="O1390" t="s">
        <v>36</v>
      </c>
      <c r="P1390" t="s">
        <v>51</v>
      </c>
      <c r="Q1390">
        <v>15</v>
      </c>
      <c r="R1390" t="s">
        <v>38</v>
      </c>
      <c r="S1390">
        <v>5</v>
      </c>
      <c r="T1390" t="s">
        <v>120</v>
      </c>
      <c r="U1390">
        <v>1561977143038</v>
      </c>
      <c r="V1390" s="1">
        <v>1.12700833333333E+16</v>
      </c>
      <c r="W1390" t="s">
        <v>39</v>
      </c>
      <c r="X1390">
        <v>23</v>
      </c>
      <c r="Z1390">
        <f t="shared" si="21"/>
        <v>11.270083333333334</v>
      </c>
    </row>
    <row r="1391" spans="1:26">
      <c r="A1391">
        <v>374</v>
      </c>
      <c r="C1391">
        <v>5959</v>
      </c>
      <c r="D1391">
        <v>20</v>
      </c>
      <c r="F1391" t="s">
        <v>24</v>
      </c>
      <c r="G1391">
        <v>1561977819243</v>
      </c>
      <c r="H1391">
        <v>70</v>
      </c>
      <c r="I1391" t="s">
        <v>25</v>
      </c>
      <c r="J1391" t="s">
        <v>26</v>
      </c>
      <c r="K1391" t="s">
        <v>27</v>
      </c>
      <c r="L1391" t="s">
        <v>27</v>
      </c>
      <c r="M1391" t="s">
        <v>27</v>
      </c>
      <c r="N1391" t="s">
        <v>35</v>
      </c>
      <c r="O1391" t="s">
        <v>36</v>
      </c>
      <c r="P1391" t="s">
        <v>59</v>
      </c>
      <c r="Q1391">
        <v>22</v>
      </c>
      <c r="R1391" t="s">
        <v>38</v>
      </c>
      <c r="S1391">
        <v>4</v>
      </c>
      <c r="T1391" t="s">
        <v>120</v>
      </c>
      <c r="U1391">
        <v>1561977143038</v>
      </c>
      <c r="V1391" s="1">
        <v>1.12700833333333E+16</v>
      </c>
      <c r="W1391" t="s">
        <v>39</v>
      </c>
      <c r="X1391">
        <v>24</v>
      </c>
      <c r="Z1391">
        <f t="shared" si="21"/>
        <v>11.270083333333334</v>
      </c>
    </row>
    <row r="1392" spans="1:26">
      <c r="A1392">
        <v>374</v>
      </c>
      <c r="C1392">
        <v>2805</v>
      </c>
      <c r="D1392">
        <v>20</v>
      </c>
      <c r="F1392" t="s">
        <v>24</v>
      </c>
      <c r="G1392">
        <v>1561977819243</v>
      </c>
      <c r="H1392">
        <v>70</v>
      </c>
      <c r="I1392" t="s">
        <v>25</v>
      </c>
      <c r="J1392" t="s">
        <v>26</v>
      </c>
      <c r="K1392" t="s">
        <v>27</v>
      </c>
      <c r="L1392" t="s">
        <v>27</v>
      </c>
      <c r="M1392" t="s">
        <v>27</v>
      </c>
      <c r="N1392" t="s">
        <v>35</v>
      </c>
      <c r="O1392" t="s">
        <v>36</v>
      </c>
      <c r="P1392" t="s">
        <v>45</v>
      </c>
      <c r="Q1392">
        <v>8</v>
      </c>
      <c r="R1392" t="s">
        <v>38</v>
      </c>
      <c r="S1392">
        <v>4</v>
      </c>
      <c r="T1392" t="s">
        <v>120</v>
      </c>
      <c r="U1392">
        <v>1561977143038</v>
      </c>
      <c r="V1392" s="1">
        <v>1.12700833333333E+16</v>
      </c>
      <c r="W1392" t="s">
        <v>39</v>
      </c>
      <c r="X1392">
        <v>25</v>
      </c>
      <c r="Z1392">
        <f t="shared" si="21"/>
        <v>11.270083333333334</v>
      </c>
    </row>
    <row r="1393" spans="1:26">
      <c r="A1393">
        <v>374</v>
      </c>
      <c r="C1393">
        <v>8459</v>
      </c>
      <c r="D1393">
        <v>20</v>
      </c>
      <c r="F1393" t="s">
        <v>24</v>
      </c>
      <c r="G1393">
        <v>1561977819243</v>
      </c>
      <c r="H1393">
        <v>70</v>
      </c>
      <c r="I1393" t="s">
        <v>25</v>
      </c>
      <c r="J1393" t="s">
        <v>26</v>
      </c>
      <c r="K1393" t="s">
        <v>27</v>
      </c>
      <c r="L1393" t="s">
        <v>27</v>
      </c>
      <c r="M1393" t="s">
        <v>27</v>
      </c>
      <c r="N1393" t="s">
        <v>35</v>
      </c>
      <c r="O1393" t="s">
        <v>36</v>
      </c>
      <c r="P1393" t="s">
        <v>58</v>
      </c>
      <c r="Q1393">
        <v>2</v>
      </c>
      <c r="R1393" t="s">
        <v>38</v>
      </c>
      <c r="S1393">
        <v>5</v>
      </c>
      <c r="T1393" t="s">
        <v>120</v>
      </c>
      <c r="U1393">
        <v>1561977143038</v>
      </c>
      <c r="V1393" s="1">
        <v>1.12700833333333E+16</v>
      </c>
      <c r="W1393" t="s">
        <v>39</v>
      </c>
      <c r="X1393">
        <v>26</v>
      </c>
      <c r="Z1393">
        <f t="shared" si="21"/>
        <v>11.270083333333334</v>
      </c>
    </row>
    <row r="1394" spans="1:26">
      <c r="A1394">
        <v>374</v>
      </c>
      <c r="C1394">
        <v>4474</v>
      </c>
      <c r="D1394">
        <v>20</v>
      </c>
      <c r="F1394" t="s">
        <v>24</v>
      </c>
      <c r="G1394">
        <v>1561977819243</v>
      </c>
      <c r="H1394">
        <v>70</v>
      </c>
      <c r="I1394" t="s">
        <v>25</v>
      </c>
      <c r="J1394" t="s">
        <v>26</v>
      </c>
      <c r="K1394" t="s">
        <v>27</v>
      </c>
      <c r="L1394" t="s">
        <v>27</v>
      </c>
      <c r="M1394" t="s">
        <v>27</v>
      </c>
      <c r="N1394" t="s">
        <v>35</v>
      </c>
      <c r="O1394" t="s">
        <v>36</v>
      </c>
      <c r="P1394" t="s">
        <v>53</v>
      </c>
      <c r="Q1394">
        <v>25</v>
      </c>
      <c r="R1394" t="s">
        <v>38</v>
      </c>
      <c r="S1394">
        <v>6</v>
      </c>
      <c r="T1394" t="s">
        <v>120</v>
      </c>
      <c r="U1394">
        <v>1561977143038</v>
      </c>
      <c r="V1394" s="1">
        <v>1.12700833333333E+16</v>
      </c>
      <c r="W1394" t="s">
        <v>39</v>
      </c>
      <c r="X1394">
        <v>27</v>
      </c>
      <c r="Z1394">
        <f t="shared" si="21"/>
        <v>11.270083333333334</v>
      </c>
    </row>
    <row r="1395" spans="1:26">
      <c r="A1395">
        <v>374</v>
      </c>
      <c r="C1395">
        <v>4886</v>
      </c>
      <c r="D1395">
        <v>20</v>
      </c>
      <c r="F1395" t="s">
        <v>24</v>
      </c>
      <c r="G1395">
        <v>1561977819243</v>
      </c>
      <c r="H1395">
        <v>70</v>
      </c>
      <c r="I1395" t="s">
        <v>25</v>
      </c>
      <c r="J1395" t="s">
        <v>26</v>
      </c>
      <c r="K1395" t="s">
        <v>27</v>
      </c>
      <c r="L1395" t="s">
        <v>27</v>
      </c>
      <c r="M1395" t="s">
        <v>27</v>
      </c>
      <c r="N1395" t="s">
        <v>35</v>
      </c>
      <c r="O1395" t="s">
        <v>36</v>
      </c>
      <c r="P1395" t="s">
        <v>66</v>
      </c>
      <c r="Q1395">
        <v>27</v>
      </c>
      <c r="R1395" t="s">
        <v>38</v>
      </c>
      <c r="S1395">
        <v>5</v>
      </c>
      <c r="T1395" t="s">
        <v>120</v>
      </c>
      <c r="U1395">
        <v>1561977143038</v>
      </c>
      <c r="V1395" s="1">
        <v>1.12700833333333E+16</v>
      </c>
      <c r="W1395" t="s">
        <v>39</v>
      </c>
      <c r="X1395">
        <v>28</v>
      </c>
      <c r="Z1395">
        <f t="shared" si="21"/>
        <v>11.270083333333334</v>
      </c>
    </row>
    <row r="1396" spans="1:26">
      <c r="A1396">
        <v>374</v>
      </c>
      <c r="C1396">
        <v>11183</v>
      </c>
      <c r="D1396">
        <v>20</v>
      </c>
      <c r="F1396" t="s">
        <v>24</v>
      </c>
      <c r="G1396">
        <v>1561977819243</v>
      </c>
      <c r="H1396">
        <v>70</v>
      </c>
      <c r="I1396" t="s">
        <v>25</v>
      </c>
      <c r="J1396" t="s">
        <v>26</v>
      </c>
      <c r="K1396" t="s">
        <v>27</v>
      </c>
      <c r="L1396" t="s">
        <v>27</v>
      </c>
      <c r="M1396" t="s">
        <v>27</v>
      </c>
      <c r="N1396" t="s">
        <v>35</v>
      </c>
      <c r="O1396" t="s">
        <v>36</v>
      </c>
      <c r="P1396" t="s">
        <v>65</v>
      </c>
      <c r="Q1396">
        <v>28</v>
      </c>
      <c r="R1396" t="s">
        <v>38</v>
      </c>
      <c r="S1396">
        <v>4</v>
      </c>
      <c r="T1396" t="s">
        <v>120</v>
      </c>
      <c r="U1396">
        <v>1561977143038</v>
      </c>
      <c r="V1396" s="1">
        <v>1.12700833333333E+16</v>
      </c>
      <c r="W1396" t="s">
        <v>39</v>
      </c>
      <c r="X1396">
        <v>29</v>
      </c>
      <c r="Z1396">
        <f t="shared" si="21"/>
        <v>11.270083333333334</v>
      </c>
    </row>
    <row r="1397" spans="1:26">
      <c r="A1397">
        <v>374</v>
      </c>
      <c r="C1397">
        <v>3932</v>
      </c>
      <c r="D1397">
        <v>20</v>
      </c>
      <c r="F1397" t="s">
        <v>24</v>
      </c>
      <c r="G1397">
        <v>1561977819243</v>
      </c>
      <c r="H1397">
        <v>70</v>
      </c>
      <c r="I1397" t="s">
        <v>25</v>
      </c>
      <c r="J1397" t="s">
        <v>26</v>
      </c>
      <c r="K1397" t="s">
        <v>27</v>
      </c>
      <c r="L1397" t="s">
        <v>27</v>
      </c>
      <c r="M1397" t="s">
        <v>27</v>
      </c>
      <c r="N1397" t="s">
        <v>35</v>
      </c>
      <c r="O1397" t="s">
        <v>36</v>
      </c>
      <c r="P1397" t="s">
        <v>43</v>
      </c>
      <c r="Q1397">
        <v>20</v>
      </c>
      <c r="R1397" t="s">
        <v>38</v>
      </c>
      <c r="S1397">
        <v>3</v>
      </c>
      <c r="T1397" t="s">
        <v>120</v>
      </c>
      <c r="U1397">
        <v>1561977143038</v>
      </c>
      <c r="V1397" s="1">
        <v>1.12700833333333E+16</v>
      </c>
      <c r="W1397" t="s">
        <v>39</v>
      </c>
      <c r="X1397">
        <v>30</v>
      </c>
      <c r="Z1397">
        <f t="shared" si="21"/>
        <v>11.270083333333334</v>
      </c>
    </row>
    <row r="1398" spans="1:26">
      <c r="A1398">
        <v>374</v>
      </c>
      <c r="C1398">
        <v>15133</v>
      </c>
      <c r="D1398">
        <v>20</v>
      </c>
      <c r="F1398" t="s">
        <v>24</v>
      </c>
      <c r="G1398">
        <v>1561977819243</v>
      </c>
      <c r="H1398">
        <v>70</v>
      </c>
      <c r="I1398" t="s">
        <v>25</v>
      </c>
      <c r="J1398" t="s">
        <v>26</v>
      </c>
      <c r="K1398" t="s">
        <v>27</v>
      </c>
      <c r="L1398" t="s">
        <v>27</v>
      </c>
      <c r="M1398" t="s">
        <v>27</v>
      </c>
      <c r="N1398" t="s">
        <v>69</v>
      </c>
      <c r="O1398" t="s">
        <v>70</v>
      </c>
      <c r="P1398" t="s">
        <v>55</v>
      </c>
      <c r="Q1398">
        <v>26</v>
      </c>
      <c r="R1398" t="s">
        <v>71</v>
      </c>
      <c r="S1398">
        <v>7</v>
      </c>
      <c r="T1398" t="s">
        <v>120</v>
      </c>
      <c r="U1398">
        <v>1561977143038</v>
      </c>
      <c r="V1398" s="1">
        <v>1.12700833333333E+16</v>
      </c>
      <c r="W1398" t="s">
        <v>72</v>
      </c>
      <c r="X1398">
        <v>1</v>
      </c>
      <c r="Z1398">
        <f t="shared" si="21"/>
        <v>11.270083333333334</v>
      </c>
    </row>
    <row r="1399" spans="1:26">
      <c r="A1399">
        <v>374</v>
      </c>
      <c r="C1399">
        <v>8755</v>
      </c>
      <c r="D1399">
        <v>20</v>
      </c>
      <c r="F1399" t="s">
        <v>24</v>
      </c>
      <c r="G1399">
        <v>1561977819243</v>
      </c>
      <c r="H1399">
        <v>70</v>
      </c>
      <c r="I1399" t="s">
        <v>25</v>
      </c>
      <c r="J1399" t="s">
        <v>26</v>
      </c>
      <c r="K1399" t="s">
        <v>27</v>
      </c>
      <c r="L1399" t="s">
        <v>27</v>
      </c>
      <c r="M1399" t="s">
        <v>27</v>
      </c>
      <c r="N1399" t="s">
        <v>69</v>
      </c>
      <c r="O1399" t="s">
        <v>70</v>
      </c>
      <c r="P1399" t="s">
        <v>63</v>
      </c>
      <c r="Q1399">
        <v>16</v>
      </c>
      <c r="R1399" t="s">
        <v>71</v>
      </c>
      <c r="S1399">
        <v>4</v>
      </c>
      <c r="T1399" t="s">
        <v>120</v>
      </c>
      <c r="U1399">
        <v>1561977143038</v>
      </c>
      <c r="V1399" s="1">
        <v>1.12700833333333E+16</v>
      </c>
      <c r="W1399" t="s">
        <v>72</v>
      </c>
      <c r="X1399">
        <v>2</v>
      </c>
      <c r="Z1399">
        <f t="shared" si="21"/>
        <v>11.270083333333334</v>
      </c>
    </row>
    <row r="1400" spans="1:26">
      <c r="A1400">
        <v>374</v>
      </c>
      <c r="C1400">
        <v>7915</v>
      </c>
      <c r="D1400">
        <v>20</v>
      </c>
      <c r="F1400" t="s">
        <v>24</v>
      </c>
      <c r="G1400">
        <v>1561977819243</v>
      </c>
      <c r="H1400">
        <v>70</v>
      </c>
      <c r="I1400" t="s">
        <v>25</v>
      </c>
      <c r="J1400" t="s">
        <v>26</v>
      </c>
      <c r="K1400" t="s">
        <v>27</v>
      </c>
      <c r="L1400" t="s">
        <v>27</v>
      </c>
      <c r="M1400" t="s">
        <v>27</v>
      </c>
      <c r="N1400" t="s">
        <v>69</v>
      </c>
      <c r="O1400" t="s">
        <v>70</v>
      </c>
      <c r="P1400" t="s">
        <v>37</v>
      </c>
      <c r="Q1400">
        <v>5</v>
      </c>
      <c r="R1400" t="s">
        <v>71</v>
      </c>
      <c r="S1400">
        <v>4</v>
      </c>
      <c r="T1400" t="s">
        <v>120</v>
      </c>
      <c r="U1400">
        <v>1561977143038</v>
      </c>
      <c r="V1400" s="1">
        <v>1.12700833333333E+16</v>
      </c>
      <c r="W1400" t="s">
        <v>72</v>
      </c>
      <c r="X1400">
        <v>3</v>
      </c>
      <c r="Z1400">
        <f t="shared" si="21"/>
        <v>11.270083333333334</v>
      </c>
    </row>
    <row r="1401" spans="1:26">
      <c r="A1401">
        <v>374</v>
      </c>
      <c r="C1401">
        <v>9637</v>
      </c>
      <c r="D1401">
        <v>20</v>
      </c>
      <c r="F1401" t="s">
        <v>24</v>
      </c>
      <c r="G1401">
        <v>1561977819243</v>
      </c>
      <c r="H1401">
        <v>70</v>
      </c>
      <c r="I1401" t="s">
        <v>25</v>
      </c>
      <c r="J1401" t="s">
        <v>26</v>
      </c>
      <c r="K1401" t="s">
        <v>27</v>
      </c>
      <c r="L1401" t="s">
        <v>27</v>
      </c>
      <c r="M1401" t="s">
        <v>27</v>
      </c>
      <c r="N1401" t="s">
        <v>69</v>
      </c>
      <c r="O1401" t="s">
        <v>70</v>
      </c>
      <c r="P1401" t="s">
        <v>59</v>
      </c>
      <c r="Q1401">
        <v>22</v>
      </c>
      <c r="R1401" t="s">
        <v>71</v>
      </c>
      <c r="S1401">
        <v>4</v>
      </c>
      <c r="T1401" t="s">
        <v>120</v>
      </c>
      <c r="U1401">
        <v>1561977143038</v>
      </c>
      <c r="V1401" s="1">
        <v>1.12700833333333E+16</v>
      </c>
      <c r="W1401" t="s">
        <v>72</v>
      </c>
      <c r="X1401">
        <v>4</v>
      </c>
      <c r="Z1401">
        <f t="shared" si="21"/>
        <v>11.270083333333334</v>
      </c>
    </row>
    <row r="1402" spans="1:26">
      <c r="A1402">
        <v>374</v>
      </c>
      <c r="C1402">
        <v>15677</v>
      </c>
      <c r="D1402">
        <v>20</v>
      </c>
      <c r="F1402" t="s">
        <v>24</v>
      </c>
      <c r="G1402">
        <v>1561977819243</v>
      </c>
      <c r="H1402">
        <v>70</v>
      </c>
      <c r="I1402" t="s">
        <v>25</v>
      </c>
      <c r="J1402" t="s">
        <v>26</v>
      </c>
      <c r="K1402" t="s">
        <v>27</v>
      </c>
      <c r="L1402" t="s">
        <v>27</v>
      </c>
      <c r="M1402" t="s">
        <v>27</v>
      </c>
      <c r="N1402" t="s">
        <v>69</v>
      </c>
      <c r="O1402" t="s">
        <v>70</v>
      </c>
      <c r="P1402" t="s">
        <v>46</v>
      </c>
      <c r="Q1402">
        <v>30</v>
      </c>
      <c r="R1402" t="s">
        <v>71</v>
      </c>
      <c r="S1402">
        <v>3</v>
      </c>
      <c r="T1402" t="s">
        <v>120</v>
      </c>
      <c r="U1402">
        <v>1561977143038</v>
      </c>
      <c r="V1402" s="1">
        <v>1.12700833333333E+16</v>
      </c>
      <c r="W1402" t="s">
        <v>72</v>
      </c>
      <c r="X1402">
        <v>5</v>
      </c>
      <c r="Z1402">
        <f t="shared" si="21"/>
        <v>11.270083333333334</v>
      </c>
    </row>
    <row r="1403" spans="1:26">
      <c r="A1403">
        <v>374</v>
      </c>
      <c r="C1403">
        <v>9890</v>
      </c>
      <c r="D1403">
        <v>20</v>
      </c>
      <c r="F1403" t="s">
        <v>24</v>
      </c>
      <c r="G1403">
        <v>1561977819243</v>
      </c>
      <c r="H1403">
        <v>70</v>
      </c>
      <c r="I1403" t="s">
        <v>25</v>
      </c>
      <c r="J1403" t="s">
        <v>26</v>
      </c>
      <c r="K1403" t="s">
        <v>27</v>
      </c>
      <c r="L1403" t="s">
        <v>27</v>
      </c>
      <c r="M1403" t="s">
        <v>27</v>
      </c>
      <c r="N1403" t="s">
        <v>69</v>
      </c>
      <c r="O1403" t="s">
        <v>70</v>
      </c>
      <c r="P1403" t="s">
        <v>61</v>
      </c>
      <c r="Q1403">
        <v>3</v>
      </c>
      <c r="R1403" t="s">
        <v>71</v>
      </c>
      <c r="S1403">
        <v>3</v>
      </c>
      <c r="T1403" t="s">
        <v>120</v>
      </c>
      <c r="U1403">
        <v>1561977143038</v>
      </c>
      <c r="V1403" s="1">
        <v>1.12700833333333E+16</v>
      </c>
      <c r="W1403" t="s">
        <v>72</v>
      </c>
      <c r="X1403">
        <v>6</v>
      </c>
      <c r="Z1403">
        <f t="shared" si="21"/>
        <v>11.270083333333334</v>
      </c>
    </row>
    <row r="1404" spans="1:26">
      <c r="A1404">
        <v>374</v>
      </c>
      <c r="C1404">
        <v>5161</v>
      </c>
      <c r="D1404">
        <v>20</v>
      </c>
      <c r="F1404" t="s">
        <v>24</v>
      </c>
      <c r="G1404">
        <v>1561977819243</v>
      </c>
      <c r="H1404">
        <v>70</v>
      </c>
      <c r="I1404" t="s">
        <v>25</v>
      </c>
      <c r="J1404" t="s">
        <v>26</v>
      </c>
      <c r="K1404" t="s">
        <v>27</v>
      </c>
      <c r="L1404" t="s">
        <v>27</v>
      </c>
      <c r="M1404" t="s">
        <v>27</v>
      </c>
      <c r="N1404" t="s">
        <v>69</v>
      </c>
      <c r="O1404" t="s">
        <v>70</v>
      </c>
      <c r="P1404" t="s">
        <v>42</v>
      </c>
      <c r="Q1404">
        <v>13</v>
      </c>
      <c r="R1404" t="s">
        <v>71</v>
      </c>
      <c r="S1404">
        <v>6</v>
      </c>
      <c r="T1404" t="s">
        <v>120</v>
      </c>
      <c r="U1404">
        <v>1561977143038</v>
      </c>
      <c r="V1404" s="1">
        <v>1.12700833333333E+16</v>
      </c>
      <c r="W1404" t="s">
        <v>72</v>
      </c>
      <c r="X1404">
        <v>7</v>
      </c>
      <c r="Z1404">
        <f t="shared" si="21"/>
        <v>11.270083333333334</v>
      </c>
    </row>
    <row r="1405" spans="1:26">
      <c r="A1405">
        <v>374</v>
      </c>
      <c r="C1405">
        <v>11935</v>
      </c>
      <c r="D1405">
        <v>20</v>
      </c>
      <c r="F1405" t="s">
        <v>24</v>
      </c>
      <c r="G1405">
        <v>1561977819243</v>
      </c>
      <c r="H1405">
        <v>70</v>
      </c>
      <c r="I1405" t="s">
        <v>25</v>
      </c>
      <c r="J1405" t="s">
        <v>26</v>
      </c>
      <c r="K1405" t="s">
        <v>27</v>
      </c>
      <c r="L1405" t="s">
        <v>27</v>
      </c>
      <c r="M1405" t="s">
        <v>27</v>
      </c>
      <c r="N1405" t="s">
        <v>69</v>
      </c>
      <c r="O1405" t="s">
        <v>70</v>
      </c>
      <c r="P1405" t="s">
        <v>68</v>
      </c>
      <c r="Q1405">
        <v>19</v>
      </c>
      <c r="R1405" t="s">
        <v>71</v>
      </c>
      <c r="S1405">
        <v>2</v>
      </c>
      <c r="T1405" t="s">
        <v>120</v>
      </c>
      <c r="U1405">
        <v>1561977143038</v>
      </c>
      <c r="V1405" s="1">
        <v>1.12700833333333E+16</v>
      </c>
      <c r="W1405" t="s">
        <v>72</v>
      </c>
      <c r="X1405">
        <v>8</v>
      </c>
      <c r="Z1405">
        <f t="shared" si="21"/>
        <v>11.270083333333334</v>
      </c>
    </row>
    <row r="1406" spans="1:26">
      <c r="A1406">
        <v>374</v>
      </c>
      <c r="C1406">
        <v>8221</v>
      </c>
      <c r="D1406">
        <v>20</v>
      </c>
      <c r="F1406" t="s">
        <v>24</v>
      </c>
      <c r="G1406">
        <v>1561977819243</v>
      </c>
      <c r="H1406">
        <v>70</v>
      </c>
      <c r="I1406" t="s">
        <v>25</v>
      </c>
      <c r="J1406" t="s">
        <v>26</v>
      </c>
      <c r="K1406" t="s">
        <v>27</v>
      </c>
      <c r="L1406" t="s">
        <v>27</v>
      </c>
      <c r="M1406" t="s">
        <v>27</v>
      </c>
      <c r="N1406" t="s">
        <v>69</v>
      </c>
      <c r="O1406" t="s">
        <v>70</v>
      </c>
      <c r="P1406" t="s">
        <v>47</v>
      </c>
      <c r="Q1406">
        <v>23</v>
      </c>
      <c r="R1406" t="s">
        <v>71</v>
      </c>
      <c r="S1406">
        <v>6</v>
      </c>
      <c r="T1406" t="s">
        <v>120</v>
      </c>
      <c r="U1406">
        <v>1561977143038</v>
      </c>
      <c r="V1406" s="1">
        <v>1.12700833333333E+16</v>
      </c>
      <c r="W1406" t="s">
        <v>72</v>
      </c>
      <c r="X1406">
        <v>9</v>
      </c>
      <c r="Z1406">
        <f t="shared" si="21"/>
        <v>11.270083333333334</v>
      </c>
    </row>
    <row r="1407" spans="1:26">
      <c r="A1407">
        <v>374</v>
      </c>
      <c r="C1407">
        <v>20450</v>
      </c>
      <c r="D1407">
        <v>20</v>
      </c>
      <c r="F1407" t="s">
        <v>24</v>
      </c>
      <c r="G1407">
        <v>1561977819243</v>
      </c>
      <c r="H1407">
        <v>70</v>
      </c>
      <c r="I1407" t="s">
        <v>25</v>
      </c>
      <c r="J1407" t="s">
        <v>26</v>
      </c>
      <c r="K1407" t="s">
        <v>27</v>
      </c>
      <c r="L1407" t="s">
        <v>27</v>
      </c>
      <c r="M1407" t="s">
        <v>27</v>
      </c>
      <c r="N1407" t="s">
        <v>69</v>
      </c>
      <c r="O1407" t="s">
        <v>70</v>
      </c>
      <c r="P1407" t="s">
        <v>52</v>
      </c>
      <c r="Q1407">
        <v>17</v>
      </c>
      <c r="R1407" t="s">
        <v>71</v>
      </c>
      <c r="S1407">
        <v>4</v>
      </c>
      <c r="T1407" t="s">
        <v>120</v>
      </c>
      <c r="U1407">
        <v>1561977143038</v>
      </c>
      <c r="V1407" s="1">
        <v>1.12700833333333E+16</v>
      </c>
      <c r="W1407" t="s">
        <v>72</v>
      </c>
      <c r="X1407">
        <v>10</v>
      </c>
      <c r="Z1407">
        <f t="shared" si="21"/>
        <v>11.270083333333334</v>
      </c>
    </row>
    <row r="1408" spans="1:26">
      <c r="A1408">
        <v>374</v>
      </c>
      <c r="C1408">
        <v>11676</v>
      </c>
      <c r="D1408">
        <v>20</v>
      </c>
      <c r="F1408" t="s">
        <v>24</v>
      </c>
      <c r="G1408">
        <v>1561977819243</v>
      </c>
      <c r="H1408">
        <v>70</v>
      </c>
      <c r="I1408" t="s">
        <v>25</v>
      </c>
      <c r="J1408" t="s">
        <v>26</v>
      </c>
      <c r="K1408" t="s">
        <v>27</v>
      </c>
      <c r="L1408" t="s">
        <v>27</v>
      </c>
      <c r="M1408" t="s">
        <v>27</v>
      </c>
      <c r="N1408" t="s">
        <v>69</v>
      </c>
      <c r="O1408" t="s">
        <v>70</v>
      </c>
      <c r="P1408" t="s">
        <v>60</v>
      </c>
      <c r="Q1408">
        <v>7</v>
      </c>
      <c r="R1408" t="s">
        <v>71</v>
      </c>
      <c r="S1408">
        <v>5</v>
      </c>
      <c r="T1408" t="s">
        <v>120</v>
      </c>
      <c r="U1408">
        <v>1561977143038</v>
      </c>
      <c r="V1408" s="1">
        <v>1.12700833333333E+16</v>
      </c>
      <c r="W1408" t="s">
        <v>72</v>
      </c>
      <c r="X1408">
        <v>11</v>
      </c>
      <c r="Z1408">
        <f t="shared" si="21"/>
        <v>11.270083333333334</v>
      </c>
    </row>
    <row r="1409" spans="1:26">
      <c r="A1409">
        <v>374</v>
      </c>
      <c r="C1409">
        <v>4465</v>
      </c>
      <c r="D1409">
        <v>20</v>
      </c>
      <c r="F1409" t="s">
        <v>24</v>
      </c>
      <c r="G1409">
        <v>1561977819243</v>
      </c>
      <c r="H1409">
        <v>70</v>
      </c>
      <c r="I1409" t="s">
        <v>25</v>
      </c>
      <c r="J1409" t="s">
        <v>26</v>
      </c>
      <c r="K1409" t="s">
        <v>27</v>
      </c>
      <c r="L1409" t="s">
        <v>27</v>
      </c>
      <c r="M1409" t="s">
        <v>27</v>
      </c>
      <c r="N1409" t="s">
        <v>69</v>
      </c>
      <c r="O1409" t="s">
        <v>70</v>
      </c>
      <c r="P1409" t="s">
        <v>49</v>
      </c>
      <c r="Q1409">
        <v>21</v>
      </c>
      <c r="R1409" t="s">
        <v>71</v>
      </c>
      <c r="S1409">
        <v>6</v>
      </c>
      <c r="T1409" t="s">
        <v>120</v>
      </c>
      <c r="U1409">
        <v>1561977143038</v>
      </c>
      <c r="V1409" s="1">
        <v>1.12700833333333E+16</v>
      </c>
      <c r="W1409" t="s">
        <v>72</v>
      </c>
      <c r="X1409">
        <v>12</v>
      </c>
      <c r="Z1409">
        <f t="shared" si="21"/>
        <v>11.270083333333334</v>
      </c>
    </row>
    <row r="1410" spans="1:26">
      <c r="A1410">
        <v>374</v>
      </c>
      <c r="C1410">
        <v>4548</v>
      </c>
      <c r="D1410">
        <v>20</v>
      </c>
      <c r="F1410" t="s">
        <v>24</v>
      </c>
      <c r="G1410">
        <v>1561977819243</v>
      </c>
      <c r="H1410">
        <v>70</v>
      </c>
      <c r="I1410" t="s">
        <v>25</v>
      </c>
      <c r="J1410" t="s">
        <v>26</v>
      </c>
      <c r="K1410" t="s">
        <v>27</v>
      </c>
      <c r="L1410" t="s">
        <v>27</v>
      </c>
      <c r="M1410" t="s">
        <v>27</v>
      </c>
      <c r="N1410" t="s">
        <v>69</v>
      </c>
      <c r="O1410" t="s">
        <v>70</v>
      </c>
      <c r="P1410" t="s">
        <v>53</v>
      </c>
      <c r="Q1410">
        <v>25</v>
      </c>
      <c r="R1410" t="s">
        <v>71</v>
      </c>
      <c r="S1410">
        <v>7</v>
      </c>
      <c r="T1410" t="s">
        <v>120</v>
      </c>
      <c r="U1410">
        <v>1561977143038</v>
      </c>
      <c r="V1410" s="1">
        <v>1.12700833333333E+16</v>
      </c>
      <c r="W1410" t="s">
        <v>72</v>
      </c>
      <c r="X1410">
        <v>13</v>
      </c>
      <c r="Z1410">
        <f t="shared" si="21"/>
        <v>11.270083333333334</v>
      </c>
    </row>
    <row r="1411" spans="1:26">
      <c r="A1411">
        <v>374</v>
      </c>
      <c r="C1411">
        <v>20511</v>
      </c>
      <c r="D1411">
        <v>20</v>
      </c>
      <c r="F1411" t="s">
        <v>24</v>
      </c>
      <c r="G1411">
        <v>1561977819243</v>
      </c>
      <c r="H1411">
        <v>70</v>
      </c>
      <c r="I1411" t="s">
        <v>25</v>
      </c>
      <c r="J1411" t="s">
        <v>26</v>
      </c>
      <c r="K1411" t="s">
        <v>27</v>
      </c>
      <c r="L1411" t="s">
        <v>27</v>
      </c>
      <c r="M1411" t="s">
        <v>27</v>
      </c>
      <c r="N1411" t="s">
        <v>69</v>
      </c>
      <c r="O1411" t="s">
        <v>70</v>
      </c>
      <c r="P1411" t="s">
        <v>58</v>
      </c>
      <c r="Q1411">
        <v>2</v>
      </c>
      <c r="R1411" t="s">
        <v>71</v>
      </c>
      <c r="S1411">
        <v>3</v>
      </c>
      <c r="T1411" t="s">
        <v>120</v>
      </c>
      <c r="U1411">
        <v>1561977143038</v>
      </c>
      <c r="V1411" s="1">
        <v>1.12700833333333E+16</v>
      </c>
      <c r="W1411" t="s">
        <v>72</v>
      </c>
      <c r="X1411">
        <v>14</v>
      </c>
      <c r="Z1411">
        <f t="shared" ref="Z1411:Z1474" si="22">((G1411-U1412)/1000)/60</f>
        <v>11.270083333333334</v>
      </c>
    </row>
    <row r="1412" spans="1:26">
      <c r="A1412">
        <v>374</v>
      </c>
      <c r="C1412">
        <v>11000</v>
      </c>
      <c r="D1412">
        <v>20</v>
      </c>
      <c r="F1412" t="s">
        <v>24</v>
      </c>
      <c r="G1412">
        <v>1561977819243</v>
      </c>
      <c r="H1412">
        <v>70</v>
      </c>
      <c r="I1412" t="s">
        <v>25</v>
      </c>
      <c r="J1412" t="s">
        <v>26</v>
      </c>
      <c r="K1412" t="s">
        <v>27</v>
      </c>
      <c r="L1412" t="s">
        <v>27</v>
      </c>
      <c r="M1412" t="s">
        <v>27</v>
      </c>
      <c r="N1412" t="s">
        <v>69</v>
      </c>
      <c r="O1412" t="s">
        <v>70</v>
      </c>
      <c r="P1412" t="s">
        <v>56</v>
      </c>
      <c r="Q1412">
        <v>14</v>
      </c>
      <c r="R1412" t="s">
        <v>71</v>
      </c>
      <c r="S1412">
        <v>2</v>
      </c>
      <c r="T1412" t="s">
        <v>120</v>
      </c>
      <c r="U1412">
        <v>1561977143038</v>
      </c>
      <c r="V1412" s="1">
        <v>1.12700833333333E+16</v>
      </c>
      <c r="W1412" t="s">
        <v>72</v>
      </c>
      <c r="X1412">
        <v>15</v>
      </c>
      <c r="Z1412">
        <f t="shared" si="22"/>
        <v>11.270083333333334</v>
      </c>
    </row>
    <row r="1413" spans="1:26">
      <c r="A1413">
        <v>374</v>
      </c>
      <c r="C1413">
        <v>10427</v>
      </c>
      <c r="D1413">
        <v>20</v>
      </c>
      <c r="F1413" t="s">
        <v>24</v>
      </c>
      <c r="G1413">
        <v>1561977819243</v>
      </c>
      <c r="H1413">
        <v>70</v>
      </c>
      <c r="I1413" t="s">
        <v>25</v>
      </c>
      <c r="J1413" t="s">
        <v>26</v>
      </c>
      <c r="K1413" t="s">
        <v>27</v>
      </c>
      <c r="L1413" t="s">
        <v>27</v>
      </c>
      <c r="M1413" t="s">
        <v>27</v>
      </c>
      <c r="N1413" t="s">
        <v>69</v>
      </c>
      <c r="O1413" t="s">
        <v>70</v>
      </c>
      <c r="P1413" t="s">
        <v>62</v>
      </c>
      <c r="Q1413">
        <v>29</v>
      </c>
      <c r="R1413" t="s">
        <v>71</v>
      </c>
      <c r="S1413">
        <v>5</v>
      </c>
      <c r="T1413" t="s">
        <v>120</v>
      </c>
      <c r="U1413">
        <v>1561977143038</v>
      </c>
      <c r="V1413" s="1">
        <v>1.12700833333333E+16</v>
      </c>
      <c r="W1413" t="s">
        <v>72</v>
      </c>
      <c r="X1413">
        <v>16</v>
      </c>
      <c r="Z1413">
        <f t="shared" si="22"/>
        <v>11.270083333333334</v>
      </c>
    </row>
    <row r="1414" spans="1:26">
      <c r="A1414">
        <v>374</v>
      </c>
      <c r="C1414">
        <v>13121</v>
      </c>
      <c r="D1414">
        <v>20</v>
      </c>
      <c r="F1414" t="s">
        <v>24</v>
      </c>
      <c r="G1414">
        <v>1561977819243</v>
      </c>
      <c r="H1414">
        <v>70</v>
      </c>
      <c r="I1414" t="s">
        <v>25</v>
      </c>
      <c r="J1414" t="s">
        <v>26</v>
      </c>
      <c r="K1414" t="s">
        <v>27</v>
      </c>
      <c r="L1414" t="s">
        <v>27</v>
      </c>
      <c r="M1414" t="s">
        <v>27</v>
      </c>
      <c r="N1414" t="s">
        <v>69</v>
      </c>
      <c r="O1414" t="s">
        <v>70</v>
      </c>
      <c r="P1414" t="s">
        <v>40</v>
      </c>
      <c r="Q1414">
        <v>6</v>
      </c>
      <c r="R1414" t="s">
        <v>71</v>
      </c>
      <c r="S1414">
        <v>3</v>
      </c>
      <c r="T1414" t="s">
        <v>120</v>
      </c>
      <c r="U1414">
        <v>1561977143038</v>
      </c>
      <c r="V1414" s="1">
        <v>1.12700833333333E+16</v>
      </c>
      <c r="W1414" t="s">
        <v>72</v>
      </c>
      <c r="X1414">
        <v>17</v>
      </c>
      <c r="Z1414">
        <f t="shared" si="22"/>
        <v>11.270083333333334</v>
      </c>
    </row>
    <row r="1415" spans="1:26">
      <c r="A1415">
        <v>374</v>
      </c>
      <c r="C1415">
        <v>8571</v>
      </c>
      <c r="D1415">
        <v>20</v>
      </c>
      <c r="F1415" t="s">
        <v>24</v>
      </c>
      <c r="G1415">
        <v>1561977819243</v>
      </c>
      <c r="H1415">
        <v>70</v>
      </c>
      <c r="I1415" t="s">
        <v>25</v>
      </c>
      <c r="J1415" t="s">
        <v>26</v>
      </c>
      <c r="K1415" t="s">
        <v>27</v>
      </c>
      <c r="L1415" t="s">
        <v>27</v>
      </c>
      <c r="M1415" t="s">
        <v>27</v>
      </c>
      <c r="N1415" t="s">
        <v>69</v>
      </c>
      <c r="O1415" t="s">
        <v>70</v>
      </c>
      <c r="P1415" t="s">
        <v>57</v>
      </c>
      <c r="Q1415">
        <v>10</v>
      </c>
      <c r="R1415" t="s">
        <v>71</v>
      </c>
      <c r="S1415">
        <v>6</v>
      </c>
      <c r="T1415" t="s">
        <v>120</v>
      </c>
      <c r="U1415">
        <v>1561977143038</v>
      </c>
      <c r="V1415" s="1">
        <v>1.12700833333333E+16</v>
      </c>
      <c r="W1415" t="s">
        <v>72</v>
      </c>
      <c r="X1415">
        <v>18</v>
      </c>
      <c r="Z1415">
        <f t="shared" si="22"/>
        <v>11.270083333333334</v>
      </c>
    </row>
    <row r="1416" spans="1:26">
      <c r="A1416">
        <v>374</v>
      </c>
      <c r="C1416">
        <v>25445</v>
      </c>
      <c r="D1416">
        <v>20</v>
      </c>
      <c r="F1416" t="s">
        <v>24</v>
      </c>
      <c r="G1416">
        <v>1561977819243</v>
      </c>
      <c r="H1416">
        <v>70</v>
      </c>
      <c r="I1416" t="s">
        <v>25</v>
      </c>
      <c r="J1416" t="s">
        <v>26</v>
      </c>
      <c r="K1416" t="s">
        <v>27</v>
      </c>
      <c r="L1416" t="s">
        <v>27</v>
      </c>
      <c r="M1416" t="s">
        <v>27</v>
      </c>
      <c r="N1416" t="s">
        <v>69</v>
      </c>
      <c r="O1416" t="s">
        <v>70</v>
      </c>
      <c r="P1416" t="s">
        <v>41</v>
      </c>
      <c r="Q1416">
        <v>12</v>
      </c>
      <c r="R1416" t="s">
        <v>71</v>
      </c>
      <c r="S1416">
        <v>5</v>
      </c>
      <c r="T1416" t="s">
        <v>120</v>
      </c>
      <c r="U1416">
        <v>1561977143038</v>
      </c>
      <c r="V1416" s="1">
        <v>1.12700833333333E+16</v>
      </c>
      <c r="W1416" t="s">
        <v>72</v>
      </c>
      <c r="X1416">
        <v>19</v>
      </c>
      <c r="Z1416">
        <f t="shared" si="22"/>
        <v>11.270083333333334</v>
      </c>
    </row>
    <row r="1417" spans="1:26">
      <c r="A1417">
        <v>374</v>
      </c>
      <c r="C1417">
        <v>19838</v>
      </c>
      <c r="D1417">
        <v>20</v>
      </c>
      <c r="F1417" t="s">
        <v>24</v>
      </c>
      <c r="G1417">
        <v>1561977819243</v>
      </c>
      <c r="H1417">
        <v>70</v>
      </c>
      <c r="I1417" t="s">
        <v>25</v>
      </c>
      <c r="J1417" t="s">
        <v>26</v>
      </c>
      <c r="K1417" t="s">
        <v>27</v>
      </c>
      <c r="L1417" t="s">
        <v>27</v>
      </c>
      <c r="M1417" t="s">
        <v>27</v>
      </c>
      <c r="N1417" t="s">
        <v>69</v>
      </c>
      <c r="O1417" t="s">
        <v>70</v>
      </c>
      <c r="P1417" t="s">
        <v>50</v>
      </c>
      <c r="Q1417">
        <v>9</v>
      </c>
      <c r="R1417" t="s">
        <v>71</v>
      </c>
      <c r="S1417">
        <v>2</v>
      </c>
      <c r="T1417" t="s">
        <v>120</v>
      </c>
      <c r="U1417">
        <v>1561977143038</v>
      </c>
      <c r="V1417" s="1">
        <v>1.12700833333333E+16</v>
      </c>
      <c r="W1417" t="s">
        <v>72</v>
      </c>
      <c r="X1417">
        <v>20</v>
      </c>
      <c r="Z1417">
        <f t="shared" si="22"/>
        <v>11.270083333333334</v>
      </c>
    </row>
    <row r="1418" spans="1:26">
      <c r="A1418">
        <v>374</v>
      </c>
      <c r="C1418">
        <v>13196</v>
      </c>
      <c r="D1418">
        <v>20</v>
      </c>
      <c r="F1418" t="s">
        <v>24</v>
      </c>
      <c r="G1418">
        <v>1561977819243</v>
      </c>
      <c r="H1418">
        <v>70</v>
      </c>
      <c r="I1418" t="s">
        <v>25</v>
      </c>
      <c r="J1418" t="s">
        <v>26</v>
      </c>
      <c r="K1418" t="s">
        <v>27</v>
      </c>
      <c r="L1418" t="s">
        <v>27</v>
      </c>
      <c r="M1418" t="s">
        <v>27</v>
      </c>
      <c r="N1418" t="s">
        <v>69</v>
      </c>
      <c r="O1418" t="s">
        <v>70</v>
      </c>
      <c r="P1418" t="s">
        <v>45</v>
      </c>
      <c r="Q1418">
        <v>8</v>
      </c>
      <c r="R1418" t="s">
        <v>71</v>
      </c>
      <c r="S1418">
        <v>3</v>
      </c>
      <c r="T1418" t="s">
        <v>120</v>
      </c>
      <c r="U1418">
        <v>1561977143038</v>
      </c>
      <c r="V1418" s="1">
        <v>1.12700833333333E+16</v>
      </c>
      <c r="W1418" t="s">
        <v>72</v>
      </c>
      <c r="X1418">
        <v>21</v>
      </c>
      <c r="Z1418">
        <f t="shared" si="22"/>
        <v>11.270083333333334</v>
      </c>
    </row>
    <row r="1419" spans="1:26">
      <c r="A1419">
        <v>374</v>
      </c>
      <c r="C1419">
        <v>6286</v>
      </c>
      <c r="D1419">
        <v>20</v>
      </c>
      <c r="F1419" t="s">
        <v>24</v>
      </c>
      <c r="G1419">
        <v>1561977819243</v>
      </c>
      <c r="H1419">
        <v>70</v>
      </c>
      <c r="I1419" t="s">
        <v>25</v>
      </c>
      <c r="J1419" t="s">
        <v>26</v>
      </c>
      <c r="K1419" t="s">
        <v>27</v>
      </c>
      <c r="L1419" t="s">
        <v>27</v>
      </c>
      <c r="M1419" t="s">
        <v>27</v>
      </c>
      <c r="N1419" t="s">
        <v>69</v>
      </c>
      <c r="O1419" t="s">
        <v>70</v>
      </c>
      <c r="P1419" t="s">
        <v>51</v>
      </c>
      <c r="Q1419">
        <v>15</v>
      </c>
      <c r="R1419" t="s">
        <v>71</v>
      </c>
      <c r="S1419">
        <v>5</v>
      </c>
      <c r="T1419" t="s">
        <v>120</v>
      </c>
      <c r="U1419">
        <v>1561977143038</v>
      </c>
      <c r="V1419" s="1">
        <v>1.12700833333333E+16</v>
      </c>
      <c r="W1419" t="s">
        <v>72</v>
      </c>
      <c r="X1419">
        <v>22</v>
      </c>
      <c r="Z1419">
        <f t="shared" si="22"/>
        <v>11.270083333333334</v>
      </c>
    </row>
    <row r="1420" spans="1:26">
      <c r="A1420">
        <v>374</v>
      </c>
      <c r="C1420">
        <v>13661</v>
      </c>
      <c r="D1420">
        <v>20</v>
      </c>
      <c r="F1420" t="s">
        <v>24</v>
      </c>
      <c r="G1420">
        <v>1561977819243</v>
      </c>
      <c r="H1420">
        <v>70</v>
      </c>
      <c r="I1420" t="s">
        <v>25</v>
      </c>
      <c r="J1420" t="s">
        <v>26</v>
      </c>
      <c r="K1420" t="s">
        <v>27</v>
      </c>
      <c r="L1420" t="s">
        <v>27</v>
      </c>
      <c r="M1420" t="s">
        <v>27</v>
      </c>
      <c r="N1420" t="s">
        <v>69</v>
      </c>
      <c r="O1420" t="s">
        <v>70</v>
      </c>
      <c r="P1420" t="s">
        <v>54</v>
      </c>
      <c r="Q1420">
        <v>11</v>
      </c>
      <c r="R1420" t="s">
        <v>71</v>
      </c>
      <c r="S1420">
        <v>3</v>
      </c>
      <c r="T1420" t="s">
        <v>120</v>
      </c>
      <c r="U1420">
        <v>1561977143038</v>
      </c>
      <c r="V1420" s="1">
        <v>1.12700833333333E+16</v>
      </c>
      <c r="W1420" t="s">
        <v>72</v>
      </c>
      <c r="X1420">
        <v>23</v>
      </c>
      <c r="Z1420">
        <f t="shared" si="22"/>
        <v>11.270083333333334</v>
      </c>
    </row>
    <row r="1421" spans="1:26">
      <c r="A1421">
        <v>374</v>
      </c>
      <c r="C1421">
        <v>14020</v>
      </c>
      <c r="D1421">
        <v>20</v>
      </c>
      <c r="F1421" t="s">
        <v>24</v>
      </c>
      <c r="G1421">
        <v>1561977819243</v>
      </c>
      <c r="H1421">
        <v>70</v>
      </c>
      <c r="I1421" t="s">
        <v>25</v>
      </c>
      <c r="J1421" t="s">
        <v>26</v>
      </c>
      <c r="K1421" t="s">
        <v>27</v>
      </c>
      <c r="L1421" t="s">
        <v>27</v>
      </c>
      <c r="M1421" t="s">
        <v>27</v>
      </c>
      <c r="N1421" t="s">
        <v>69</v>
      </c>
      <c r="O1421" t="s">
        <v>70</v>
      </c>
      <c r="P1421" t="s">
        <v>48</v>
      </c>
      <c r="Q1421">
        <v>4</v>
      </c>
      <c r="R1421" t="s">
        <v>71</v>
      </c>
      <c r="S1421">
        <v>4</v>
      </c>
      <c r="T1421" t="s">
        <v>120</v>
      </c>
      <c r="U1421">
        <v>1561977143038</v>
      </c>
      <c r="V1421" s="1">
        <v>1.12700833333333E+16</v>
      </c>
      <c r="W1421" t="s">
        <v>72</v>
      </c>
      <c r="X1421">
        <v>24</v>
      </c>
      <c r="Z1421">
        <f t="shared" si="22"/>
        <v>11.270083333333334</v>
      </c>
    </row>
    <row r="1422" spans="1:26">
      <c r="A1422">
        <v>374</v>
      </c>
      <c r="C1422">
        <v>11724</v>
      </c>
      <c r="D1422">
        <v>20</v>
      </c>
      <c r="F1422" t="s">
        <v>24</v>
      </c>
      <c r="G1422">
        <v>1561977819243</v>
      </c>
      <c r="H1422">
        <v>70</v>
      </c>
      <c r="I1422" t="s">
        <v>25</v>
      </c>
      <c r="J1422" t="s">
        <v>26</v>
      </c>
      <c r="K1422" t="s">
        <v>27</v>
      </c>
      <c r="L1422" t="s">
        <v>27</v>
      </c>
      <c r="M1422" t="s">
        <v>27</v>
      </c>
      <c r="N1422" t="s">
        <v>69</v>
      </c>
      <c r="O1422" t="s">
        <v>70</v>
      </c>
      <c r="P1422" t="s">
        <v>64</v>
      </c>
      <c r="Q1422">
        <v>1</v>
      </c>
      <c r="R1422" t="s">
        <v>71</v>
      </c>
      <c r="S1422">
        <v>3</v>
      </c>
      <c r="T1422" t="s">
        <v>120</v>
      </c>
      <c r="U1422">
        <v>1561977143038</v>
      </c>
      <c r="V1422" s="1">
        <v>1.12700833333333E+16</v>
      </c>
      <c r="W1422" t="s">
        <v>72</v>
      </c>
      <c r="X1422">
        <v>25</v>
      </c>
      <c r="Z1422">
        <f t="shared" si="22"/>
        <v>11.270083333333334</v>
      </c>
    </row>
    <row r="1423" spans="1:26">
      <c r="A1423">
        <v>374</v>
      </c>
      <c r="C1423">
        <v>6155</v>
      </c>
      <c r="D1423">
        <v>20</v>
      </c>
      <c r="F1423" t="s">
        <v>24</v>
      </c>
      <c r="G1423">
        <v>1561977819243</v>
      </c>
      <c r="H1423">
        <v>70</v>
      </c>
      <c r="I1423" t="s">
        <v>25</v>
      </c>
      <c r="J1423" t="s">
        <v>26</v>
      </c>
      <c r="K1423" t="s">
        <v>27</v>
      </c>
      <c r="L1423" t="s">
        <v>27</v>
      </c>
      <c r="M1423" t="s">
        <v>27</v>
      </c>
      <c r="N1423" t="s">
        <v>69</v>
      </c>
      <c r="O1423" t="s">
        <v>70</v>
      </c>
      <c r="P1423" t="s">
        <v>44</v>
      </c>
      <c r="Q1423">
        <v>24</v>
      </c>
      <c r="R1423" t="s">
        <v>71</v>
      </c>
      <c r="S1423">
        <v>6</v>
      </c>
      <c r="T1423" t="s">
        <v>120</v>
      </c>
      <c r="U1423">
        <v>1561977143038</v>
      </c>
      <c r="V1423" s="1">
        <v>1.12700833333333E+16</v>
      </c>
      <c r="W1423" t="s">
        <v>72</v>
      </c>
      <c r="X1423">
        <v>26</v>
      </c>
      <c r="Z1423">
        <f t="shared" si="22"/>
        <v>11.270083333333334</v>
      </c>
    </row>
    <row r="1424" spans="1:26">
      <c r="A1424">
        <v>374</v>
      </c>
      <c r="C1424">
        <v>10679</v>
      </c>
      <c r="D1424">
        <v>20</v>
      </c>
      <c r="F1424" t="s">
        <v>24</v>
      </c>
      <c r="G1424">
        <v>1561977819243</v>
      </c>
      <c r="H1424">
        <v>70</v>
      </c>
      <c r="I1424" t="s">
        <v>25</v>
      </c>
      <c r="J1424" t="s">
        <v>26</v>
      </c>
      <c r="K1424" t="s">
        <v>27</v>
      </c>
      <c r="L1424" t="s">
        <v>27</v>
      </c>
      <c r="M1424" t="s">
        <v>27</v>
      </c>
      <c r="N1424" t="s">
        <v>69</v>
      </c>
      <c r="O1424" t="s">
        <v>70</v>
      </c>
      <c r="P1424" t="s">
        <v>67</v>
      </c>
      <c r="Q1424">
        <v>18</v>
      </c>
      <c r="R1424" t="s">
        <v>71</v>
      </c>
      <c r="S1424">
        <v>2</v>
      </c>
      <c r="T1424" t="s">
        <v>120</v>
      </c>
      <c r="U1424">
        <v>1561977143038</v>
      </c>
      <c r="V1424" s="1">
        <v>1.12700833333333E+16</v>
      </c>
      <c r="W1424" t="s">
        <v>72</v>
      </c>
      <c r="X1424">
        <v>27</v>
      </c>
      <c r="Z1424">
        <f t="shared" si="22"/>
        <v>11.270083333333334</v>
      </c>
    </row>
    <row r="1425" spans="1:26">
      <c r="A1425">
        <v>374</v>
      </c>
      <c r="C1425">
        <v>4412</v>
      </c>
      <c r="D1425">
        <v>20</v>
      </c>
      <c r="F1425" t="s">
        <v>24</v>
      </c>
      <c r="G1425">
        <v>1561977819243</v>
      </c>
      <c r="H1425">
        <v>70</v>
      </c>
      <c r="I1425" t="s">
        <v>25</v>
      </c>
      <c r="J1425" t="s">
        <v>26</v>
      </c>
      <c r="K1425" t="s">
        <v>27</v>
      </c>
      <c r="L1425" t="s">
        <v>27</v>
      </c>
      <c r="M1425" t="s">
        <v>27</v>
      </c>
      <c r="N1425" t="s">
        <v>69</v>
      </c>
      <c r="O1425" t="s">
        <v>70</v>
      </c>
      <c r="P1425" t="s">
        <v>66</v>
      </c>
      <c r="Q1425">
        <v>27</v>
      </c>
      <c r="R1425" t="s">
        <v>71</v>
      </c>
      <c r="S1425">
        <v>7</v>
      </c>
      <c r="T1425" t="s">
        <v>120</v>
      </c>
      <c r="U1425">
        <v>1561977143038</v>
      </c>
      <c r="V1425" s="1">
        <v>1.12700833333333E+16</v>
      </c>
      <c r="W1425" t="s">
        <v>72</v>
      </c>
      <c r="X1425">
        <v>28</v>
      </c>
      <c r="Z1425">
        <f t="shared" si="22"/>
        <v>11.270083333333334</v>
      </c>
    </row>
    <row r="1426" spans="1:26">
      <c r="A1426">
        <v>374</v>
      </c>
      <c r="C1426">
        <v>12830</v>
      </c>
      <c r="D1426">
        <v>20</v>
      </c>
      <c r="F1426" t="s">
        <v>24</v>
      </c>
      <c r="G1426">
        <v>1561977819243</v>
      </c>
      <c r="H1426">
        <v>70</v>
      </c>
      <c r="I1426" t="s">
        <v>25</v>
      </c>
      <c r="J1426" t="s">
        <v>26</v>
      </c>
      <c r="K1426" t="s">
        <v>27</v>
      </c>
      <c r="L1426" t="s">
        <v>27</v>
      </c>
      <c r="M1426" t="s">
        <v>27</v>
      </c>
      <c r="N1426" t="s">
        <v>69</v>
      </c>
      <c r="O1426" t="s">
        <v>70</v>
      </c>
      <c r="P1426" t="s">
        <v>43</v>
      </c>
      <c r="Q1426">
        <v>20</v>
      </c>
      <c r="R1426" t="s">
        <v>71</v>
      </c>
      <c r="S1426">
        <v>2</v>
      </c>
      <c r="T1426" t="s">
        <v>120</v>
      </c>
      <c r="U1426">
        <v>1561977143038</v>
      </c>
      <c r="V1426" s="1">
        <v>1.12700833333333E+16</v>
      </c>
      <c r="W1426" t="s">
        <v>72</v>
      </c>
      <c r="X1426">
        <v>29</v>
      </c>
      <c r="Z1426">
        <f t="shared" si="22"/>
        <v>11.270083333333334</v>
      </c>
    </row>
    <row r="1427" spans="1:26">
      <c r="A1427">
        <v>374</v>
      </c>
      <c r="C1427">
        <v>9265</v>
      </c>
      <c r="D1427">
        <v>20</v>
      </c>
      <c r="F1427" t="s">
        <v>24</v>
      </c>
      <c r="G1427">
        <v>1561977819243</v>
      </c>
      <c r="H1427">
        <v>70</v>
      </c>
      <c r="I1427" t="s">
        <v>25</v>
      </c>
      <c r="J1427" t="s">
        <v>26</v>
      </c>
      <c r="K1427" t="s">
        <v>27</v>
      </c>
      <c r="L1427" t="s">
        <v>27</v>
      </c>
      <c r="M1427" t="s">
        <v>27</v>
      </c>
      <c r="N1427" t="s">
        <v>69</v>
      </c>
      <c r="O1427" t="s">
        <v>70</v>
      </c>
      <c r="P1427" t="s">
        <v>65</v>
      </c>
      <c r="Q1427">
        <v>28</v>
      </c>
      <c r="R1427" t="s">
        <v>71</v>
      </c>
      <c r="S1427">
        <v>4</v>
      </c>
      <c r="T1427" t="s">
        <v>120</v>
      </c>
      <c r="U1427">
        <v>1561977143038</v>
      </c>
      <c r="V1427" s="1">
        <v>1.12700833333333E+16</v>
      </c>
      <c r="W1427" t="s">
        <v>72</v>
      </c>
      <c r="X1427">
        <v>30</v>
      </c>
      <c r="Z1427">
        <f t="shared" si="22"/>
        <v>11.270083333333334</v>
      </c>
    </row>
    <row r="1428" spans="1:26">
      <c r="A1428">
        <v>374</v>
      </c>
      <c r="C1428">
        <v>15348</v>
      </c>
      <c r="D1428">
        <v>20</v>
      </c>
      <c r="F1428" t="s">
        <v>24</v>
      </c>
      <c r="G1428">
        <v>1561977819243</v>
      </c>
      <c r="H1428">
        <v>70</v>
      </c>
      <c r="I1428" t="s">
        <v>25</v>
      </c>
      <c r="J1428" t="s">
        <v>26</v>
      </c>
      <c r="K1428">
        <v>1</v>
      </c>
      <c r="L1428" t="s">
        <v>27</v>
      </c>
      <c r="M1428" t="s">
        <v>27</v>
      </c>
      <c r="N1428" t="s">
        <v>27</v>
      </c>
      <c r="O1428" t="s">
        <v>27</v>
      </c>
      <c r="P1428" t="s">
        <v>73</v>
      </c>
      <c r="Q1428" t="s">
        <v>27</v>
      </c>
      <c r="R1428" t="s">
        <v>74</v>
      </c>
      <c r="S1428" t="s">
        <v>75</v>
      </c>
      <c r="T1428" t="s">
        <v>120</v>
      </c>
      <c r="U1428">
        <v>1561977143038</v>
      </c>
      <c r="V1428" s="1">
        <v>1.12700833333333E+16</v>
      </c>
      <c r="W1428" t="s">
        <v>76</v>
      </c>
      <c r="X1428">
        <v>1</v>
      </c>
      <c r="Z1428">
        <f t="shared" si="22"/>
        <v>11.270083333333334</v>
      </c>
    </row>
    <row r="1429" spans="1:26">
      <c r="A1429">
        <v>374</v>
      </c>
      <c r="C1429">
        <v>9130</v>
      </c>
      <c r="D1429">
        <v>20</v>
      </c>
      <c r="F1429" t="s">
        <v>24</v>
      </c>
      <c r="G1429">
        <v>1561977819243</v>
      </c>
      <c r="H1429">
        <v>70</v>
      </c>
      <c r="I1429" t="s">
        <v>25</v>
      </c>
      <c r="J1429" t="s">
        <v>26</v>
      </c>
      <c r="K1429">
        <v>1</v>
      </c>
      <c r="L1429" t="s">
        <v>27</v>
      </c>
      <c r="M1429" t="s">
        <v>27</v>
      </c>
      <c r="N1429" t="s">
        <v>27</v>
      </c>
      <c r="O1429" t="s">
        <v>27</v>
      </c>
      <c r="P1429" t="s">
        <v>77</v>
      </c>
      <c r="Q1429" t="s">
        <v>27</v>
      </c>
      <c r="R1429" t="s">
        <v>78</v>
      </c>
      <c r="S1429" t="s">
        <v>75</v>
      </c>
      <c r="T1429" t="s">
        <v>120</v>
      </c>
      <c r="U1429">
        <v>1561977143038</v>
      </c>
      <c r="V1429" s="1">
        <v>1.12700833333333E+16</v>
      </c>
      <c r="W1429" t="s">
        <v>79</v>
      </c>
      <c r="X1429">
        <v>1</v>
      </c>
      <c r="Z1429">
        <f t="shared" si="22"/>
        <v>11.270083333333334</v>
      </c>
    </row>
    <row r="1430" spans="1:26">
      <c r="A1430">
        <v>374</v>
      </c>
      <c r="C1430">
        <v>15509</v>
      </c>
      <c r="D1430">
        <v>20</v>
      </c>
      <c r="F1430" t="s">
        <v>24</v>
      </c>
      <c r="G1430">
        <v>1561977819243</v>
      </c>
      <c r="H1430">
        <v>70</v>
      </c>
      <c r="I1430" t="s">
        <v>25</v>
      </c>
      <c r="J1430" t="s">
        <v>26</v>
      </c>
      <c r="K1430">
        <v>1</v>
      </c>
      <c r="L1430" t="s">
        <v>27</v>
      </c>
      <c r="M1430" t="s">
        <v>27</v>
      </c>
      <c r="N1430" t="s">
        <v>27</v>
      </c>
      <c r="O1430" t="s">
        <v>27</v>
      </c>
      <c r="P1430" t="s">
        <v>80</v>
      </c>
      <c r="Q1430" t="s">
        <v>27</v>
      </c>
      <c r="R1430" t="s">
        <v>81</v>
      </c>
      <c r="S1430">
        <v>74</v>
      </c>
      <c r="T1430" t="s">
        <v>120</v>
      </c>
      <c r="U1430">
        <v>1561977143038</v>
      </c>
      <c r="V1430" s="1">
        <v>1.12700833333333E+16</v>
      </c>
      <c r="W1430" t="s">
        <v>82</v>
      </c>
      <c r="X1430">
        <v>1</v>
      </c>
      <c r="Z1430">
        <f t="shared" si="22"/>
        <v>11.270083333333334</v>
      </c>
    </row>
    <row r="1431" spans="1:26">
      <c r="A1431">
        <v>374</v>
      </c>
      <c r="C1431">
        <v>10706</v>
      </c>
      <c r="D1431">
        <v>20</v>
      </c>
      <c r="F1431" t="s">
        <v>24</v>
      </c>
      <c r="G1431">
        <v>1561977819243</v>
      </c>
      <c r="H1431">
        <v>70</v>
      </c>
      <c r="I1431" t="s">
        <v>25</v>
      </c>
      <c r="J1431" t="s">
        <v>26</v>
      </c>
      <c r="K1431" t="s">
        <v>27</v>
      </c>
      <c r="L1431" t="s">
        <v>27</v>
      </c>
      <c r="M1431" t="s">
        <v>27</v>
      </c>
      <c r="N1431" t="s">
        <v>83</v>
      </c>
      <c r="O1431" t="s">
        <v>32</v>
      </c>
      <c r="P1431" t="s">
        <v>27</v>
      </c>
      <c r="Q1431" t="s">
        <v>27</v>
      </c>
      <c r="R1431" t="s">
        <v>84</v>
      </c>
      <c r="S1431">
        <v>6</v>
      </c>
      <c r="T1431" t="s">
        <v>120</v>
      </c>
      <c r="U1431">
        <v>1561977143038</v>
      </c>
      <c r="V1431" s="1">
        <v>1.12700833333333E+16</v>
      </c>
      <c r="W1431" t="s">
        <v>85</v>
      </c>
      <c r="X1431">
        <v>1</v>
      </c>
      <c r="Z1431">
        <f t="shared" si="22"/>
        <v>30.385149999999999</v>
      </c>
    </row>
    <row r="1432" spans="1:26">
      <c r="A1432">
        <v>373</v>
      </c>
      <c r="C1432">
        <v>24393</v>
      </c>
      <c r="D1432">
        <v>25</v>
      </c>
      <c r="F1432" t="s">
        <v>89</v>
      </c>
      <c r="G1432">
        <v>1561976586107</v>
      </c>
      <c r="H1432">
        <v>70</v>
      </c>
      <c r="I1432" t="s">
        <v>91</v>
      </c>
      <c r="J1432" t="s">
        <v>26</v>
      </c>
      <c r="K1432" t="s">
        <v>27</v>
      </c>
      <c r="L1432" t="s">
        <v>28</v>
      </c>
      <c r="M1432" t="s">
        <v>29</v>
      </c>
      <c r="N1432" t="s">
        <v>27</v>
      </c>
      <c r="O1432" t="s">
        <v>27</v>
      </c>
      <c r="P1432" t="s">
        <v>30</v>
      </c>
      <c r="Q1432" t="s">
        <v>27</v>
      </c>
      <c r="R1432" t="s">
        <v>31</v>
      </c>
      <c r="S1432" t="s">
        <v>32</v>
      </c>
      <c r="T1432" t="s">
        <v>121</v>
      </c>
      <c r="U1432">
        <v>1561975996134</v>
      </c>
      <c r="V1432" s="1">
        <v>9832883333333330</v>
      </c>
      <c r="W1432" t="s">
        <v>34</v>
      </c>
      <c r="X1432">
        <v>1</v>
      </c>
      <c r="Z1432">
        <f t="shared" si="22"/>
        <v>9.8328833333333332</v>
      </c>
    </row>
    <row r="1433" spans="1:26">
      <c r="A1433">
        <v>373</v>
      </c>
      <c r="C1433">
        <v>10481</v>
      </c>
      <c r="D1433">
        <v>25</v>
      </c>
      <c r="F1433" t="s">
        <v>89</v>
      </c>
      <c r="G1433">
        <v>1561976586107</v>
      </c>
      <c r="H1433">
        <v>70</v>
      </c>
      <c r="I1433" t="s">
        <v>91</v>
      </c>
      <c r="J1433" t="s">
        <v>26</v>
      </c>
      <c r="K1433" t="s">
        <v>27</v>
      </c>
      <c r="L1433" t="s">
        <v>27</v>
      </c>
      <c r="M1433" t="s">
        <v>27</v>
      </c>
      <c r="N1433" t="s">
        <v>35</v>
      </c>
      <c r="O1433" t="s">
        <v>36</v>
      </c>
      <c r="P1433" t="s">
        <v>50</v>
      </c>
      <c r="Q1433">
        <v>9</v>
      </c>
      <c r="R1433" t="s">
        <v>38</v>
      </c>
      <c r="S1433">
        <v>5</v>
      </c>
      <c r="T1433" t="s">
        <v>121</v>
      </c>
      <c r="U1433">
        <v>1561975996134</v>
      </c>
      <c r="V1433" s="1">
        <v>9832883333333330</v>
      </c>
      <c r="W1433" t="s">
        <v>39</v>
      </c>
      <c r="X1433">
        <v>1</v>
      </c>
      <c r="Z1433">
        <f t="shared" si="22"/>
        <v>9.8328833333333332</v>
      </c>
    </row>
    <row r="1434" spans="1:26">
      <c r="A1434">
        <v>373</v>
      </c>
      <c r="C1434">
        <v>5619</v>
      </c>
      <c r="D1434">
        <v>25</v>
      </c>
      <c r="F1434" t="s">
        <v>89</v>
      </c>
      <c r="G1434">
        <v>1561976586107</v>
      </c>
      <c r="H1434">
        <v>70</v>
      </c>
      <c r="I1434" t="s">
        <v>91</v>
      </c>
      <c r="J1434" t="s">
        <v>26</v>
      </c>
      <c r="K1434" t="s">
        <v>27</v>
      </c>
      <c r="L1434" t="s">
        <v>27</v>
      </c>
      <c r="M1434" t="s">
        <v>27</v>
      </c>
      <c r="N1434" t="s">
        <v>35</v>
      </c>
      <c r="O1434" t="s">
        <v>36</v>
      </c>
      <c r="P1434" t="s">
        <v>66</v>
      </c>
      <c r="Q1434">
        <v>27</v>
      </c>
      <c r="R1434" t="s">
        <v>38</v>
      </c>
      <c r="S1434">
        <v>2</v>
      </c>
      <c r="T1434" t="s">
        <v>121</v>
      </c>
      <c r="U1434">
        <v>1561975996134</v>
      </c>
      <c r="V1434" s="1">
        <v>9832883333333330</v>
      </c>
      <c r="W1434" t="s">
        <v>39</v>
      </c>
      <c r="X1434">
        <v>2</v>
      </c>
      <c r="Z1434">
        <f t="shared" si="22"/>
        <v>9.8328833333333332</v>
      </c>
    </row>
    <row r="1435" spans="1:26">
      <c r="A1435">
        <v>373</v>
      </c>
      <c r="C1435">
        <v>3466</v>
      </c>
      <c r="D1435">
        <v>25</v>
      </c>
      <c r="F1435" t="s">
        <v>89</v>
      </c>
      <c r="G1435">
        <v>1561976586107</v>
      </c>
      <c r="H1435">
        <v>70</v>
      </c>
      <c r="I1435" t="s">
        <v>91</v>
      </c>
      <c r="J1435" t="s">
        <v>26</v>
      </c>
      <c r="K1435" t="s">
        <v>27</v>
      </c>
      <c r="L1435" t="s">
        <v>27</v>
      </c>
      <c r="M1435" t="s">
        <v>27</v>
      </c>
      <c r="N1435" t="s">
        <v>35</v>
      </c>
      <c r="O1435" t="s">
        <v>36</v>
      </c>
      <c r="P1435" t="s">
        <v>59</v>
      </c>
      <c r="Q1435">
        <v>22</v>
      </c>
      <c r="R1435" t="s">
        <v>38</v>
      </c>
      <c r="S1435">
        <v>1</v>
      </c>
      <c r="T1435" t="s">
        <v>121</v>
      </c>
      <c r="U1435">
        <v>1561975996134</v>
      </c>
      <c r="V1435" s="1">
        <v>9832883333333330</v>
      </c>
      <c r="W1435" t="s">
        <v>39</v>
      </c>
      <c r="X1435">
        <v>3</v>
      </c>
      <c r="Z1435">
        <f t="shared" si="22"/>
        <v>9.8328833333333332</v>
      </c>
    </row>
    <row r="1436" spans="1:26">
      <c r="A1436">
        <v>373</v>
      </c>
      <c r="C1436">
        <v>4587</v>
      </c>
      <c r="D1436">
        <v>25</v>
      </c>
      <c r="F1436" t="s">
        <v>89</v>
      </c>
      <c r="G1436">
        <v>1561976586107</v>
      </c>
      <c r="H1436">
        <v>70</v>
      </c>
      <c r="I1436" t="s">
        <v>91</v>
      </c>
      <c r="J1436" t="s">
        <v>26</v>
      </c>
      <c r="K1436" t="s">
        <v>27</v>
      </c>
      <c r="L1436" t="s">
        <v>27</v>
      </c>
      <c r="M1436" t="s">
        <v>27</v>
      </c>
      <c r="N1436" t="s">
        <v>35</v>
      </c>
      <c r="O1436" t="s">
        <v>36</v>
      </c>
      <c r="P1436" t="s">
        <v>62</v>
      </c>
      <c r="Q1436">
        <v>29</v>
      </c>
      <c r="R1436" t="s">
        <v>38</v>
      </c>
      <c r="S1436">
        <v>6</v>
      </c>
      <c r="T1436" t="s">
        <v>121</v>
      </c>
      <c r="U1436">
        <v>1561975996134</v>
      </c>
      <c r="V1436" s="1">
        <v>9832883333333330</v>
      </c>
      <c r="W1436" t="s">
        <v>39</v>
      </c>
      <c r="X1436">
        <v>4</v>
      </c>
      <c r="Z1436">
        <f t="shared" si="22"/>
        <v>9.8328833333333332</v>
      </c>
    </row>
    <row r="1437" spans="1:26">
      <c r="A1437">
        <v>373</v>
      </c>
      <c r="C1437">
        <v>2685</v>
      </c>
      <c r="D1437">
        <v>25</v>
      </c>
      <c r="F1437" t="s">
        <v>89</v>
      </c>
      <c r="G1437">
        <v>1561976586107</v>
      </c>
      <c r="H1437">
        <v>70</v>
      </c>
      <c r="I1437" t="s">
        <v>91</v>
      </c>
      <c r="J1437" t="s">
        <v>26</v>
      </c>
      <c r="K1437" t="s">
        <v>27</v>
      </c>
      <c r="L1437" t="s">
        <v>27</v>
      </c>
      <c r="M1437" t="s">
        <v>27</v>
      </c>
      <c r="N1437" t="s">
        <v>35</v>
      </c>
      <c r="O1437" t="s">
        <v>36</v>
      </c>
      <c r="P1437" t="s">
        <v>41</v>
      </c>
      <c r="Q1437">
        <v>12</v>
      </c>
      <c r="R1437" t="s">
        <v>38</v>
      </c>
      <c r="S1437">
        <v>4</v>
      </c>
      <c r="T1437" t="s">
        <v>121</v>
      </c>
      <c r="U1437">
        <v>1561975996134</v>
      </c>
      <c r="V1437" s="1">
        <v>9832883333333330</v>
      </c>
      <c r="W1437" t="s">
        <v>39</v>
      </c>
      <c r="X1437">
        <v>5</v>
      </c>
      <c r="Z1437">
        <f t="shared" si="22"/>
        <v>9.8328833333333332</v>
      </c>
    </row>
    <row r="1438" spans="1:26">
      <c r="A1438">
        <v>373</v>
      </c>
      <c r="C1438">
        <v>5883</v>
      </c>
      <c r="D1438">
        <v>25</v>
      </c>
      <c r="F1438" t="s">
        <v>89</v>
      </c>
      <c r="G1438">
        <v>1561976586107</v>
      </c>
      <c r="H1438">
        <v>70</v>
      </c>
      <c r="I1438" t="s">
        <v>91</v>
      </c>
      <c r="J1438" t="s">
        <v>26</v>
      </c>
      <c r="K1438" t="s">
        <v>27</v>
      </c>
      <c r="L1438" t="s">
        <v>27</v>
      </c>
      <c r="M1438" t="s">
        <v>27</v>
      </c>
      <c r="N1438" t="s">
        <v>35</v>
      </c>
      <c r="O1438" t="s">
        <v>36</v>
      </c>
      <c r="P1438" t="s">
        <v>53</v>
      </c>
      <c r="Q1438">
        <v>25</v>
      </c>
      <c r="R1438" t="s">
        <v>38</v>
      </c>
      <c r="S1438">
        <v>3</v>
      </c>
      <c r="T1438" t="s">
        <v>121</v>
      </c>
      <c r="U1438">
        <v>1561975996134</v>
      </c>
      <c r="V1438" s="1">
        <v>9832883333333330</v>
      </c>
      <c r="W1438" t="s">
        <v>39</v>
      </c>
      <c r="X1438">
        <v>6</v>
      </c>
      <c r="Z1438">
        <f t="shared" si="22"/>
        <v>9.8328833333333332</v>
      </c>
    </row>
    <row r="1439" spans="1:26">
      <c r="A1439">
        <v>373</v>
      </c>
      <c r="C1439">
        <v>5113</v>
      </c>
      <c r="D1439">
        <v>25</v>
      </c>
      <c r="F1439" t="s">
        <v>89</v>
      </c>
      <c r="G1439">
        <v>1561976586107</v>
      </c>
      <c r="H1439">
        <v>70</v>
      </c>
      <c r="I1439" t="s">
        <v>91</v>
      </c>
      <c r="J1439" t="s">
        <v>26</v>
      </c>
      <c r="K1439" t="s">
        <v>27</v>
      </c>
      <c r="L1439" t="s">
        <v>27</v>
      </c>
      <c r="M1439" t="s">
        <v>27</v>
      </c>
      <c r="N1439" t="s">
        <v>35</v>
      </c>
      <c r="O1439" t="s">
        <v>36</v>
      </c>
      <c r="P1439" t="s">
        <v>56</v>
      </c>
      <c r="Q1439">
        <v>14</v>
      </c>
      <c r="R1439" t="s">
        <v>38</v>
      </c>
      <c r="S1439">
        <v>5</v>
      </c>
      <c r="T1439" t="s">
        <v>121</v>
      </c>
      <c r="U1439">
        <v>1561975996134</v>
      </c>
      <c r="V1439" s="1">
        <v>9832883333333330</v>
      </c>
      <c r="W1439" t="s">
        <v>39</v>
      </c>
      <c r="X1439">
        <v>7</v>
      </c>
      <c r="Z1439">
        <f t="shared" si="22"/>
        <v>9.8328833333333332</v>
      </c>
    </row>
    <row r="1440" spans="1:26">
      <c r="A1440">
        <v>373</v>
      </c>
      <c r="C1440">
        <v>2563</v>
      </c>
      <c r="D1440">
        <v>25</v>
      </c>
      <c r="F1440" t="s">
        <v>89</v>
      </c>
      <c r="G1440">
        <v>1561976586107</v>
      </c>
      <c r="H1440">
        <v>70</v>
      </c>
      <c r="I1440" t="s">
        <v>91</v>
      </c>
      <c r="J1440" t="s">
        <v>26</v>
      </c>
      <c r="K1440" t="s">
        <v>27</v>
      </c>
      <c r="L1440" t="s">
        <v>27</v>
      </c>
      <c r="M1440" t="s">
        <v>27</v>
      </c>
      <c r="N1440" t="s">
        <v>35</v>
      </c>
      <c r="O1440" t="s">
        <v>36</v>
      </c>
      <c r="P1440" t="s">
        <v>68</v>
      </c>
      <c r="Q1440">
        <v>19</v>
      </c>
      <c r="R1440" t="s">
        <v>38</v>
      </c>
      <c r="S1440">
        <v>3</v>
      </c>
      <c r="T1440" t="s">
        <v>121</v>
      </c>
      <c r="U1440">
        <v>1561975996134</v>
      </c>
      <c r="V1440" s="1">
        <v>9832883333333330</v>
      </c>
      <c r="W1440" t="s">
        <v>39</v>
      </c>
      <c r="X1440">
        <v>8</v>
      </c>
      <c r="Z1440">
        <f t="shared" si="22"/>
        <v>9.8328833333333332</v>
      </c>
    </row>
    <row r="1441" spans="1:26">
      <c r="A1441">
        <v>373</v>
      </c>
      <c r="C1441">
        <v>7307</v>
      </c>
      <c r="D1441">
        <v>25</v>
      </c>
      <c r="F1441" t="s">
        <v>89</v>
      </c>
      <c r="G1441">
        <v>1561976586107</v>
      </c>
      <c r="H1441">
        <v>70</v>
      </c>
      <c r="I1441" t="s">
        <v>91</v>
      </c>
      <c r="J1441" t="s">
        <v>26</v>
      </c>
      <c r="K1441" t="s">
        <v>27</v>
      </c>
      <c r="L1441" t="s">
        <v>27</v>
      </c>
      <c r="M1441" t="s">
        <v>27</v>
      </c>
      <c r="N1441" t="s">
        <v>35</v>
      </c>
      <c r="O1441" t="s">
        <v>36</v>
      </c>
      <c r="P1441" t="s">
        <v>61</v>
      </c>
      <c r="Q1441">
        <v>3</v>
      </c>
      <c r="R1441" t="s">
        <v>38</v>
      </c>
      <c r="S1441">
        <v>2</v>
      </c>
      <c r="T1441" t="s">
        <v>121</v>
      </c>
      <c r="U1441">
        <v>1561975996134</v>
      </c>
      <c r="V1441" s="1">
        <v>9832883333333330</v>
      </c>
      <c r="W1441" t="s">
        <v>39</v>
      </c>
      <c r="X1441">
        <v>9</v>
      </c>
      <c r="Z1441">
        <f t="shared" si="22"/>
        <v>9.8328833333333332</v>
      </c>
    </row>
    <row r="1442" spans="1:26">
      <c r="A1442">
        <v>373</v>
      </c>
      <c r="C1442">
        <v>2814</v>
      </c>
      <c r="D1442">
        <v>25</v>
      </c>
      <c r="F1442" t="s">
        <v>89</v>
      </c>
      <c r="G1442">
        <v>1561976586107</v>
      </c>
      <c r="H1442">
        <v>70</v>
      </c>
      <c r="I1442" t="s">
        <v>91</v>
      </c>
      <c r="J1442" t="s">
        <v>26</v>
      </c>
      <c r="K1442" t="s">
        <v>27</v>
      </c>
      <c r="L1442" t="s">
        <v>27</v>
      </c>
      <c r="M1442" t="s">
        <v>27</v>
      </c>
      <c r="N1442" t="s">
        <v>35</v>
      </c>
      <c r="O1442" t="s">
        <v>36</v>
      </c>
      <c r="P1442" t="s">
        <v>51</v>
      </c>
      <c r="Q1442">
        <v>15</v>
      </c>
      <c r="R1442" t="s">
        <v>38</v>
      </c>
      <c r="S1442">
        <v>2</v>
      </c>
      <c r="T1442" t="s">
        <v>121</v>
      </c>
      <c r="U1442">
        <v>1561975996134</v>
      </c>
      <c r="V1442" s="1">
        <v>9832883333333330</v>
      </c>
      <c r="W1442" t="s">
        <v>39</v>
      </c>
      <c r="X1442">
        <v>10</v>
      </c>
      <c r="Z1442">
        <f t="shared" si="22"/>
        <v>9.8328833333333332</v>
      </c>
    </row>
    <row r="1443" spans="1:26">
      <c r="A1443">
        <v>373</v>
      </c>
      <c r="C1443">
        <v>9489</v>
      </c>
      <c r="D1443">
        <v>25</v>
      </c>
      <c r="F1443" t="s">
        <v>89</v>
      </c>
      <c r="G1443">
        <v>1561976586107</v>
      </c>
      <c r="H1443">
        <v>70</v>
      </c>
      <c r="I1443" t="s">
        <v>91</v>
      </c>
      <c r="J1443" t="s">
        <v>26</v>
      </c>
      <c r="K1443" t="s">
        <v>27</v>
      </c>
      <c r="L1443" t="s">
        <v>27</v>
      </c>
      <c r="M1443" t="s">
        <v>27</v>
      </c>
      <c r="N1443" t="s">
        <v>35</v>
      </c>
      <c r="O1443" t="s">
        <v>36</v>
      </c>
      <c r="P1443" t="s">
        <v>40</v>
      </c>
      <c r="Q1443">
        <v>6</v>
      </c>
      <c r="R1443" t="s">
        <v>38</v>
      </c>
      <c r="S1443">
        <v>4</v>
      </c>
      <c r="T1443" t="s">
        <v>121</v>
      </c>
      <c r="U1443">
        <v>1561975996134</v>
      </c>
      <c r="V1443" s="1">
        <v>9832883333333330</v>
      </c>
      <c r="W1443" t="s">
        <v>39</v>
      </c>
      <c r="X1443">
        <v>11</v>
      </c>
      <c r="Z1443">
        <f t="shared" si="22"/>
        <v>9.8328833333333332</v>
      </c>
    </row>
    <row r="1444" spans="1:26">
      <c r="A1444">
        <v>373</v>
      </c>
      <c r="C1444">
        <v>3919</v>
      </c>
      <c r="D1444">
        <v>25</v>
      </c>
      <c r="F1444" t="s">
        <v>89</v>
      </c>
      <c r="G1444">
        <v>1561976586107</v>
      </c>
      <c r="H1444">
        <v>70</v>
      </c>
      <c r="I1444" t="s">
        <v>91</v>
      </c>
      <c r="J1444" t="s">
        <v>26</v>
      </c>
      <c r="K1444" t="s">
        <v>27</v>
      </c>
      <c r="L1444" t="s">
        <v>27</v>
      </c>
      <c r="M1444" t="s">
        <v>27</v>
      </c>
      <c r="N1444" t="s">
        <v>35</v>
      </c>
      <c r="O1444" t="s">
        <v>36</v>
      </c>
      <c r="P1444" t="s">
        <v>44</v>
      </c>
      <c r="Q1444">
        <v>24</v>
      </c>
      <c r="R1444" t="s">
        <v>38</v>
      </c>
      <c r="S1444">
        <v>3</v>
      </c>
      <c r="T1444" t="s">
        <v>121</v>
      </c>
      <c r="U1444">
        <v>1561975996134</v>
      </c>
      <c r="V1444" s="1">
        <v>9832883333333330</v>
      </c>
      <c r="W1444" t="s">
        <v>39</v>
      </c>
      <c r="X1444">
        <v>12</v>
      </c>
      <c r="Z1444">
        <f t="shared" si="22"/>
        <v>9.8328833333333332</v>
      </c>
    </row>
    <row r="1445" spans="1:26">
      <c r="A1445">
        <v>373</v>
      </c>
      <c r="C1445">
        <v>5213</v>
      </c>
      <c r="D1445">
        <v>25</v>
      </c>
      <c r="F1445" t="s">
        <v>89</v>
      </c>
      <c r="G1445">
        <v>1561976586107</v>
      </c>
      <c r="H1445">
        <v>70</v>
      </c>
      <c r="I1445" t="s">
        <v>91</v>
      </c>
      <c r="J1445" t="s">
        <v>26</v>
      </c>
      <c r="K1445" t="s">
        <v>27</v>
      </c>
      <c r="L1445" t="s">
        <v>27</v>
      </c>
      <c r="M1445" t="s">
        <v>27</v>
      </c>
      <c r="N1445" t="s">
        <v>35</v>
      </c>
      <c r="O1445" t="s">
        <v>36</v>
      </c>
      <c r="P1445" t="s">
        <v>64</v>
      </c>
      <c r="Q1445">
        <v>1</v>
      </c>
      <c r="R1445" t="s">
        <v>38</v>
      </c>
      <c r="S1445">
        <v>2</v>
      </c>
      <c r="T1445" t="s">
        <v>121</v>
      </c>
      <c r="U1445">
        <v>1561975996134</v>
      </c>
      <c r="V1445" s="1">
        <v>9832883333333330</v>
      </c>
      <c r="W1445" t="s">
        <v>39</v>
      </c>
      <c r="X1445">
        <v>13</v>
      </c>
      <c r="Z1445">
        <f t="shared" si="22"/>
        <v>9.8328833333333332</v>
      </c>
    </row>
    <row r="1446" spans="1:26">
      <c r="A1446">
        <v>373</v>
      </c>
      <c r="C1446">
        <v>5686</v>
      </c>
      <c r="D1446">
        <v>25</v>
      </c>
      <c r="F1446" t="s">
        <v>89</v>
      </c>
      <c r="G1446">
        <v>1561976586107</v>
      </c>
      <c r="H1446">
        <v>70</v>
      </c>
      <c r="I1446" t="s">
        <v>91</v>
      </c>
      <c r="J1446" t="s">
        <v>26</v>
      </c>
      <c r="K1446" t="s">
        <v>27</v>
      </c>
      <c r="L1446" t="s">
        <v>27</v>
      </c>
      <c r="M1446" t="s">
        <v>27</v>
      </c>
      <c r="N1446" t="s">
        <v>35</v>
      </c>
      <c r="O1446" t="s">
        <v>36</v>
      </c>
      <c r="P1446" t="s">
        <v>58</v>
      </c>
      <c r="Q1446">
        <v>2</v>
      </c>
      <c r="R1446" t="s">
        <v>38</v>
      </c>
      <c r="S1446">
        <v>4</v>
      </c>
      <c r="T1446" t="s">
        <v>121</v>
      </c>
      <c r="U1446">
        <v>1561975996134</v>
      </c>
      <c r="V1446" s="1">
        <v>9832883333333330</v>
      </c>
      <c r="W1446" t="s">
        <v>39</v>
      </c>
      <c r="X1446">
        <v>14</v>
      </c>
      <c r="Z1446">
        <f t="shared" si="22"/>
        <v>9.8328833333333332</v>
      </c>
    </row>
    <row r="1447" spans="1:26">
      <c r="A1447">
        <v>373</v>
      </c>
      <c r="C1447">
        <v>2701</v>
      </c>
      <c r="D1447">
        <v>25</v>
      </c>
      <c r="F1447" t="s">
        <v>89</v>
      </c>
      <c r="G1447">
        <v>1561976586107</v>
      </c>
      <c r="H1447">
        <v>70</v>
      </c>
      <c r="I1447" t="s">
        <v>91</v>
      </c>
      <c r="J1447" t="s">
        <v>26</v>
      </c>
      <c r="K1447" t="s">
        <v>27</v>
      </c>
      <c r="L1447" t="s">
        <v>27</v>
      </c>
      <c r="M1447" t="s">
        <v>27</v>
      </c>
      <c r="N1447" t="s">
        <v>35</v>
      </c>
      <c r="O1447" t="s">
        <v>36</v>
      </c>
      <c r="P1447" t="s">
        <v>52</v>
      </c>
      <c r="Q1447">
        <v>17</v>
      </c>
      <c r="R1447" t="s">
        <v>38</v>
      </c>
      <c r="S1447">
        <v>1</v>
      </c>
      <c r="T1447" t="s">
        <v>121</v>
      </c>
      <c r="U1447">
        <v>1561975996134</v>
      </c>
      <c r="V1447" s="1">
        <v>9832883333333330</v>
      </c>
      <c r="W1447" t="s">
        <v>39</v>
      </c>
      <c r="X1447">
        <v>15</v>
      </c>
      <c r="Z1447">
        <f t="shared" si="22"/>
        <v>9.8328833333333332</v>
      </c>
    </row>
    <row r="1448" spans="1:26">
      <c r="A1448">
        <v>373</v>
      </c>
      <c r="C1448">
        <v>8311</v>
      </c>
      <c r="D1448">
        <v>25</v>
      </c>
      <c r="F1448" t="s">
        <v>89</v>
      </c>
      <c r="G1448">
        <v>1561976586107</v>
      </c>
      <c r="H1448">
        <v>70</v>
      </c>
      <c r="I1448" t="s">
        <v>91</v>
      </c>
      <c r="J1448" t="s">
        <v>26</v>
      </c>
      <c r="K1448" t="s">
        <v>27</v>
      </c>
      <c r="L1448" t="s">
        <v>27</v>
      </c>
      <c r="M1448" t="s">
        <v>27</v>
      </c>
      <c r="N1448" t="s">
        <v>35</v>
      </c>
      <c r="O1448" t="s">
        <v>36</v>
      </c>
      <c r="P1448" t="s">
        <v>49</v>
      </c>
      <c r="Q1448">
        <v>21</v>
      </c>
      <c r="R1448" t="s">
        <v>38</v>
      </c>
      <c r="S1448">
        <v>3</v>
      </c>
      <c r="T1448" t="s">
        <v>121</v>
      </c>
      <c r="U1448">
        <v>1561975996134</v>
      </c>
      <c r="V1448" s="1">
        <v>9832883333333330</v>
      </c>
      <c r="W1448" t="s">
        <v>39</v>
      </c>
      <c r="X1448">
        <v>16</v>
      </c>
      <c r="Z1448">
        <f t="shared" si="22"/>
        <v>9.8328833333333332</v>
      </c>
    </row>
    <row r="1449" spans="1:26">
      <c r="A1449">
        <v>373</v>
      </c>
      <c r="C1449">
        <v>2829</v>
      </c>
      <c r="D1449">
        <v>25</v>
      </c>
      <c r="F1449" t="s">
        <v>89</v>
      </c>
      <c r="G1449">
        <v>1561976586107</v>
      </c>
      <c r="H1449">
        <v>70</v>
      </c>
      <c r="I1449" t="s">
        <v>91</v>
      </c>
      <c r="J1449" t="s">
        <v>26</v>
      </c>
      <c r="K1449" t="s">
        <v>27</v>
      </c>
      <c r="L1449" t="s">
        <v>27</v>
      </c>
      <c r="M1449" t="s">
        <v>27</v>
      </c>
      <c r="N1449" t="s">
        <v>35</v>
      </c>
      <c r="O1449" t="s">
        <v>36</v>
      </c>
      <c r="P1449" t="s">
        <v>46</v>
      </c>
      <c r="Q1449">
        <v>30</v>
      </c>
      <c r="R1449" t="s">
        <v>38</v>
      </c>
      <c r="S1449">
        <v>6</v>
      </c>
      <c r="T1449" t="s">
        <v>121</v>
      </c>
      <c r="U1449">
        <v>1561975996134</v>
      </c>
      <c r="V1449" s="1">
        <v>9832883333333330</v>
      </c>
      <c r="W1449" t="s">
        <v>39</v>
      </c>
      <c r="X1449">
        <v>17</v>
      </c>
      <c r="Z1449">
        <f t="shared" si="22"/>
        <v>9.8328833333333332</v>
      </c>
    </row>
    <row r="1450" spans="1:26">
      <c r="A1450">
        <v>373</v>
      </c>
      <c r="C1450">
        <v>3411</v>
      </c>
      <c r="D1450">
        <v>25</v>
      </c>
      <c r="F1450" t="s">
        <v>89</v>
      </c>
      <c r="G1450">
        <v>1561976586107</v>
      </c>
      <c r="H1450">
        <v>70</v>
      </c>
      <c r="I1450" t="s">
        <v>91</v>
      </c>
      <c r="J1450" t="s">
        <v>26</v>
      </c>
      <c r="K1450" t="s">
        <v>27</v>
      </c>
      <c r="L1450" t="s">
        <v>27</v>
      </c>
      <c r="M1450" t="s">
        <v>27</v>
      </c>
      <c r="N1450" t="s">
        <v>35</v>
      </c>
      <c r="O1450" t="s">
        <v>36</v>
      </c>
      <c r="P1450" t="s">
        <v>63</v>
      </c>
      <c r="Q1450">
        <v>16</v>
      </c>
      <c r="R1450" t="s">
        <v>38</v>
      </c>
      <c r="S1450">
        <v>4</v>
      </c>
      <c r="T1450" t="s">
        <v>121</v>
      </c>
      <c r="U1450">
        <v>1561975996134</v>
      </c>
      <c r="V1450" s="1">
        <v>9832883333333330</v>
      </c>
      <c r="W1450" t="s">
        <v>39</v>
      </c>
      <c r="X1450">
        <v>18</v>
      </c>
      <c r="Z1450">
        <f t="shared" si="22"/>
        <v>9.8328833333333332</v>
      </c>
    </row>
    <row r="1451" spans="1:26">
      <c r="A1451">
        <v>373</v>
      </c>
      <c r="C1451">
        <v>12498</v>
      </c>
      <c r="D1451">
        <v>25</v>
      </c>
      <c r="F1451" t="s">
        <v>89</v>
      </c>
      <c r="G1451">
        <v>1561976586107</v>
      </c>
      <c r="H1451">
        <v>70</v>
      </c>
      <c r="I1451" t="s">
        <v>91</v>
      </c>
      <c r="J1451" t="s">
        <v>26</v>
      </c>
      <c r="K1451" t="s">
        <v>27</v>
      </c>
      <c r="L1451" t="s">
        <v>27</v>
      </c>
      <c r="M1451" t="s">
        <v>27</v>
      </c>
      <c r="N1451" t="s">
        <v>35</v>
      </c>
      <c r="O1451" t="s">
        <v>36</v>
      </c>
      <c r="P1451" t="s">
        <v>47</v>
      </c>
      <c r="Q1451">
        <v>23</v>
      </c>
      <c r="R1451" t="s">
        <v>38</v>
      </c>
      <c r="S1451">
        <v>4</v>
      </c>
      <c r="T1451" t="s">
        <v>121</v>
      </c>
      <c r="U1451">
        <v>1561975996134</v>
      </c>
      <c r="V1451" s="1">
        <v>9832883333333330</v>
      </c>
      <c r="W1451" t="s">
        <v>39</v>
      </c>
      <c r="X1451">
        <v>19</v>
      </c>
      <c r="Z1451">
        <f t="shared" si="22"/>
        <v>9.8328833333333332</v>
      </c>
    </row>
    <row r="1452" spans="1:26">
      <c r="A1452">
        <v>373</v>
      </c>
      <c r="C1452">
        <v>3721</v>
      </c>
      <c r="D1452">
        <v>25</v>
      </c>
      <c r="F1452" t="s">
        <v>89</v>
      </c>
      <c r="G1452">
        <v>1561976586107</v>
      </c>
      <c r="H1452">
        <v>70</v>
      </c>
      <c r="I1452" t="s">
        <v>91</v>
      </c>
      <c r="J1452" t="s">
        <v>26</v>
      </c>
      <c r="K1452" t="s">
        <v>27</v>
      </c>
      <c r="L1452" t="s">
        <v>27</v>
      </c>
      <c r="M1452" t="s">
        <v>27</v>
      </c>
      <c r="N1452" t="s">
        <v>35</v>
      </c>
      <c r="O1452" t="s">
        <v>36</v>
      </c>
      <c r="P1452" t="s">
        <v>60</v>
      </c>
      <c r="Q1452">
        <v>7</v>
      </c>
      <c r="R1452" t="s">
        <v>38</v>
      </c>
      <c r="S1452">
        <v>2</v>
      </c>
      <c r="T1452" t="s">
        <v>121</v>
      </c>
      <c r="U1452">
        <v>1561975996134</v>
      </c>
      <c r="V1452" s="1">
        <v>9832883333333330</v>
      </c>
      <c r="W1452" t="s">
        <v>39</v>
      </c>
      <c r="X1452">
        <v>20</v>
      </c>
      <c r="Z1452">
        <f t="shared" si="22"/>
        <v>9.8328833333333332</v>
      </c>
    </row>
    <row r="1453" spans="1:26">
      <c r="A1453">
        <v>373</v>
      </c>
      <c r="C1453">
        <v>2850</v>
      </c>
      <c r="D1453">
        <v>25</v>
      </c>
      <c r="F1453" t="s">
        <v>89</v>
      </c>
      <c r="G1453">
        <v>1561976586107</v>
      </c>
      <c r="H1453">
        <v>70</v>
      </c>
      <c r="I1453" t="s">
        <v>91</v>
      </c>
      <c r="J1453" t="s">
        <v>26</v>
      </c>
      <c r="K1453" t="s">
        <v>27</v>
      </c>
      <c r="L1453" t="s">
        <v>27</v>
      </c>
      <c r="M1453" t="s">
        <v>27</v>
      </c>
      <c r="N1453" t="s">
        <v>35</v>
      </c>
      <c r="O1453" t="s">
        <v>36</v>
      </c>
      <c r="P1453" t="s">
        <v>37</v>
      </c>
      <c r="Q1453">
        <v>5</v>
      </c>
      <c r="R1453" t="s">
        <v>38</v>
      </c>
      <c r="S1453">
        <v>2</v>
      </c>
      <c r="T1453" t="s">
        <v>121</v>
      </c>
      <c r="U1453">
        <v>1561975996134</v>
      </c>
      <c r="V1453" s="1">
        <v>9832883333333330</v>
      </c>
      <c r="W1453" t="s">
        <v>39</v>
      </c>
      <c r="X1453">
        <v>21</v>
      </c>
      <c r="Z1453">
        <f t="shared" si="22"/>
        <v>9.8328833333333332</v>
      </c>
    </row>
    <row r="1454" spans="1:26">
      <c r="A1454">
        <v>373</v>
      </c>
      <c r="C1454">
        <v>3982</v>
      </c>
      <c r="D1454">
        <v>25</v>
      </c>
      <c r="F1454" t="s">
        <v>89</v>
      </c>
      <c r="G1454">
        <v>1561976586107</v>
      </c>
      <c r="H1454">
        <v>70</v>
      </c>
      <c r="I1454" t="s">
        <v>91</v>
      </c>
      <c r="J1454" t="s">
        <v>26</v>
      </c>
      <c r="K1454" t="s">
        <v>27</v>
      </c>
      <c r="L1454" t="s">
        <v>27</v>
      </c>
      <c r="M1454" t="s">
        <v>27</v>
      </c>
      <c r="N1454" t="s">
        <v>35</v>
      </c>
      <c r="O1454" t="s">
        <v>36</v>
      </c>
      <c r="P1454" t="s">
        <v>48</v>
      </c>
      <c r="Q1454">
        <v>4</v>
      </c>
      <c r="R1454" t="s">
        <v>38</v>
      </c>
      <c r="S1454">
        <v>5</v>
      </c>
      <c r="T1454" t="s">
        <v>121</v>
      </c>
      <c r="U1454">
        <v>1561975996134</v>
      </c>
      <c r="V1454" s="1">
        <v>9832883333333330</v>
      </c>
      <c r="W1454" t="s">
        <v>39</v>
      </c>
      <c r="X1454">
        <v>22</v>
      </c>
      <c r="Z1454">
        <f t="shared" si="22"/>
        <v>9.8328833333333332</v>
      </c>
    </row>
    <row r="1455" spans="1:26">
      <c r="A1455">
        <v>373</v>
      </c>
      <c r="C1455">
        <v>34177</v>
      </c>
      <c r="D1455">
        <v>25</v>
      </c>
      <c r="F1455" t="s">
        <v>89</v>
      </c>
      <c r="G1455">
        <v>1561976586107</v>
      </c>
      <c r="H1455">
        <v>70</v>
      </c>
      <c r="I1455" t="s">
        <v>91</v>
      </c>
      <c r="J1455" t="s">
        <v>26</v>
      </c>
      <c r="K1455" t="s">
        <v>27</v>
      </c>
      <c r="L1455" t="s">
        <v>27</v>
      </c>
      <c r="M1455" t="s">
        <v>27</v>
      </c>
      <c r="N1455" t="s">
        <v>35</v>
      </c>
      <c r="O1455" t="s">
        <v>36</v>
      </c>
      <c r="P1455" t="s">
        <v>42</v>
      </c>
      <c r="Q1455">
        <v>13</v>
      </c>
      <c r="R1455" t="s">
        <v>38</v>
      </c>
      <c r="S1455">
        <v>5</v>
      </c>
      <c r="T1455" t="s">
        <v>121</v>
      </c>
      <c r="U1455">
        <v>1561975996134</v>
      </c>
      <c r="V1455" s="1">
        <v>9832883333333330</v>
      </c>
      <c r="W1455" t="s">
        <v>39</v>
      </c>
      <c r="X1455">
        <v>23</v>
      </c>
      <c r="Z1455">
        <f t="shared" si="22"/>
        <v>9.8328833333333332</v>
      </c>
    </row>
    <row r="1456" spans="1:26">
      <c r="A1456">
        <v>373</v>
      </c>
      <c r="C1456">
        <v>1791</v>
      </c>
      <c r="D1456">
        <v>25</v>
      </c>
      <c r="F1456" t="s">
        <v>89</v>
      </c>
      <c r="G1456">
        <v>1561976586107</v>
      </c>
      <c r="H1456">
        <v>70</v>
      </c>
      <c r="I1456" t="s">
        <v>91</v>
      </c>
      <c r="J1456" t="s">
        <v>26</v>
      </c>
      <c r="K1456" t="s">
        <v>27</v>
      </c>
      <c r="L1456" t="s">
        <v>27</v>
      </c>
      <c r="M1456" t="s">
        <v>27</v>
      </c>
      <c r="N1456" t="s">
        <v>35</v>
      </c>
      <c r="O1456" t="s">
        <v>36</v>
      </c>
      <c r="P1456" t="s">
        <v>45</v>
      </c>
      <c r="Q1456">
        <v>8</v>
      </c>
      <c r="R1456" t="s">
        <v>38</v>
      </c>
      <c r="S1456">
        <v>2</v>
      </c>
      <c r="T1456" t="s">
        <v>121</v>
      </c>
      <c r="U1456">
        <v>1561975996134</v>
      </c>
      <c r="V1456" s="1">
        <v>9832883333333330</v>
      </c>
      <c r="W1456" t="s">
        <v>39</v>
      </c>
      <c r="X1456">
        <v>24</v>
      </c>
      <c r="Z1456">
        <f t="shared" si="22"/>
        <v>9.8328833333333332</v>
      </c>
    </row>
    <row r="1457" spans="1:26">
      <c r="A1457">
        <v>373</v>
      </c>
      <c r="C1457">
        <v>19992</v>
      </c>
      <c r="D1457">
        <v>25</v>
      </c>
      <c r="F1457" t="s">
        <v>89</v>
      </c>
      <c r="G1457">
        <v>1561976586107</v>
      </c>
      <c r="H1457">
        <v>70</v>
      </c>
      <c r="I1457" t="s">
        <v>91</v>
      </c>
      <c r="J1457" t="s">
        <v>26</v>
      </c>
      <c r="K1457" t="s">
        <v>27</v>
      </c>
      <c r="L1457" t="s">
        <v>27</v>
      </c>
      <c r="M1457" t="s">
        <v>27</v>
      </c>
      <c r="N1457" t="s">
        <v>35</v>
      </c>
      <c r="O1457" t="s">
        <v>36</v>
      </c>
      <c r="P1457" t="s">
        <v>57</v>
      </c>
      <c r="Q1457">
        <v>10</v>
      </c>
      <c r="R1457" t="s">
        <v>38</v>
      </c>
      <c r="S1457">
        <v>2</v>
      </c>
      <c r="T1457" t="s">
        <v>121</v>
      </c>
      <c r="U1457">
        <v>1561975996134</v>
      </c>
      <c r="V1457" s="1">
        <v>9832883333333330</v>
      </c>
      <c r="W1457" t="s">
        <v>39</v>
      </c>
      <c r="X1457">
        <v>25</v>
      </c>
      <c r="Z1457">
        <f t="shared" si="22"/>
        <v>9.8328833333333332</v>
      </c>
    </row>
    <row r="1458" spans="1:26">
      <c r="A1458">
        <v>373</v>
      </c>
      <c r="C1458">
        <v>2095</v>
      </c>
      <c r="D1458">
        <v>25</v>
      </c>
      <c r="F1458" t="s">
        <v>89</v>
      </c>
      <c r="G1458">
        <v>1561976586107</v>
      </c>
      <c r="H1458">
        <v>70</v>
      </c>
      <c r="I1458" t="s">
        <v>91</v>
      </c>
      <c r="J1458" t="s">
        <v>26</v>
      </c>
      <c r="K1458" t="s">
        <v>27</v>
      </c>
      <c r="L1458" t="s">
        <v>27</v>
      </c>
      <c r="M1458" t="s">
        <v>27</v>
      </c>
      <c r="N1458" t="s">
        <v>35</v>
      </c>
      <c r="O1458" t="s">
        <v>36</v>
      </c>
      <c r="P1458" t="s">
        <v>65</v>
      </c>
      <c r="Q1458">
        <v>28</v>
      </c>
      <c r="R1458" t="s">
        <v>38</v>
      </c>
      <c r="S1458">
        <v>6</v>
      </c>
      <c r="T1458" t="s">
        <v>121</v>
      </c>
      <c r="U1458">
        <v>1561975996134</v>
      </c>
      <c r="V1458" s="1">
        <v>9832883333333330</v>
      </c>
      <c r="W1458" t="s">
        <v>39</v>
      </c>
      <c r="X1458">
        <v>26</v>
      </c>
      <c r="Z1458">
        <f t="shared" si="22"/>
        <v>9.8328833333333332</v>
      </c>
    </row>
    <row r="1459" spans="1:26">
      <c r="A1459">
        <v>373</v>
      </c>
      <c r="C1459">
        <v>31893</v>
      </c>
      <c r="D1459">
        <v>25</v>
      </c>
      <c r="F1459" t="s">
        <v>89</v>
      </c>
      <c r="G1459">
        <v>1561976586107</v>
      </c>
      <c r="H1459">
        <v>70</v>
      </c>
      <c r="I1459" t="s">
        <v>91</v>
      </c>
      <c r="J1459" t="s">
        <v>26</v>
      </c>
      <c r="K1459" t="s">
        <v>27</v>
      </c>
      <c r="L1459" t="s">
        <v>27</v>
      </c>
      <c r="M1459" t="s">
        <v>27</v>
      </c>
      <c r="N1459" t="s">
        <v>35</v>
      </c>
      <c r="O1459" t="s">
        <v>36</v>
      </c>
      <c r="P1459" t="s">
        <v>67</v>
      </c>
      <c r="Q1459">
        <v>18</v>
      </c>
      <c r="R1459" t="s">
        <v>38</v>
      </c>
      <c r="S1459">
        <v>4</v>
      </c>
      <c r="T1459" t="s">
        <v>121</v>
      </c>
      <c r="U1459">
        <v>1561975996134</v>
      </c>
      <c r="V1459" s="1">
        <v>9832883333333330</v>
      </c>
      <c r="W1459" t="s">
        <v>39</v>
      </c>
      <c r="X1459">
        <v>27</v>
      </c>
      <c r="Z1459">
        <f t="shared" si="22"/>
        <v>9.8328833333333332</v>
      </c>
    </row>
    <row r="1460" spans="1:26">
      <c r="A1460">
        <v>373</v>
      </c>
      <c r="C1460">
        <v>4248</v>
      </c>
      <c r="D1460">
        <v>25</v>
      </c>
      <c r="F1460" t="s">
        <v>89</v>
      </c>
      <c r="G1460">
        <v>1561976586107</v>
      </c>
      <c r="H1460">
        <v>70</v>
      </c>
      <c r="I1460" t="s">
        <v>91</v>
      </c>
      <c r="J1460" t="s">
        <v>26</v>
      </c>
      <c r="K1460" t="s">
        <v>27</v>
      </c>
      <c r="L1460" t="s">
        <v>27</v>
      </c>
      <c r="M1460" t="s">
        <v>27</v>
      </c>
      <c r="N1460" t="s">
        <v>35</v>
      </c>
      <c r="O1460" t="s">
        <v>36</v>
      </c>
      <c r="P1460" t="s">
        <v>54</v>
      </c>
      <c r="Q1460">
        <v>11</v>
      </c>
      <c r="R1460" t="s">
        <v>38</v>
      </c>
      <c r="S1460">
        <v>2</v>
      </c>
      <c r="T1460" t="s">
        <v>121</v>
      </c>
      <c r="U1460">
        <v>1561975996134</v>
      </c>
      <c r="V1460" s="1">
        <v>9832883333333330</v>
      </c>
      <c r="W1460" t="s">
        <v>39</v>
      </c>
      <c r="X1460">
        <v>28</v>
      </c>
      <c r="Z1460">
        <f t="shared" si="22"/>
        <v>9.8328833333333332</v>
      </c>
    </row>
    <row r="1461" spans="1:26">
      <c r="A1461">
        <v>373</v>
      </c>
      <c r="C1461">
        <v>1331</v>
      </c>
      <c r="D1461">
        <v>25</v>
      </c>
      <c r="F1461" t="s">
        <v>89</v>
      </c>
      <c r="G1461">
        <v>1561976586107</v>
      </c>
      <c r="H1461">
        <v>70</v>
      </c>
      <c r="I1461" t="s">
        <v>91</v>
      </c>
      <c r="J1461" t="s">
        <v>26</v>
      </c>
      <c r="K1461" t="s">
        <v>27</v>
      </c>
      <c r="L1461" t="s">
        <v>27</v>
      </c>
      <c r="M1461" t="s">
        <v>27</v>
      </c>
      <c r="N1461" t="s">
        <v>35</v>
      </c>
      <c r="O1461" t="s">
        <v>36</v>
      </c>
      <c r="P1461" t="s">
        <v>55</v>
      </c>
      <c r="Q1461">
        <v>26</v>
      </c>
      <c r="R1461" t="s">
        <v>38</v>
      </c>
      <c r="S1461">
        <v>4</v>
      </c>
      <c r="T1461" t="s">
        <v>121</v>
      </c>
      <c r="U1461">
        <v>1561975996134</v>
      </c>
      <c r="V1461" s="1">
        <v>9832883333333330</v>
      </c>
      <c r="W1461" t="s">
        <v>39</v>
      </c>
      <c r="X1461">
        <v>29</v>
      </c>
      <c r="Z1461">
        <f t="shared" si="22"/>
        <v>9.8328833333333332</v>
      </c>
    </row>
    <row r="1462" spans="1:26">
      <c r="A1462">
        <v>373</v>
      </c>
      <c r="C1462">
        <v>1851</v>
      </c>
      <c r="D1462">
        <v>25</v>
      </c>
      <c r="F1462" t="s">
        <v>89</v>
      </c>
      <c r="G1462">
        <v>1561976586107</v>
      </c>
      <c r="H1462">
        <v>70</v>
      </c>
      <c r="I1462" t="s">
        <v>91</v>
      </c>
      <c r="J1462" t="s">
        <v>26</v>
      </c>
      <c r="K1462" t="s">
        <v>27</v>
      </c>
      <c r="L1462" t="s">
        <v>27</v>
      </c>
      <c r="M1462" t="s">
        <v>27</v>
      </c>
      <c r="N1462" t="s">
        <v>35</v>
      </c>
      <c r="O1462" t="s">
        <v>36</v>
      </c>
      <c r="P1462" t="s">
        <v>43</v>
      </c>
      <c r="Q1462">
        <v>20</v>
      </c>
      <c r="R1462" t="s">
        <v>38</v>
      </c>
      <c r="S1462">
        <v>2</v>
      </c>
      <c r="T1462" t="s">
        <v>121</v>
      </c>
      <c r="U1462">
        <v>1561975996134</v>
      </c>
      <c r="V1462" s="1">
        <v>9832883333333330</v>
      </c>
      <c r="W1462" t="s">
        <v>39</v>
      </c>
      <c r="X1462">
        <v>30</v>
      </c>
      <c r="Z1462">
        <f t="shared" si="22"/>
        <v>9.8328833333333332</v>
      </c>
    </row>
    <row r="1463" spans="1:26">
      <c r="A1463">
        <v>373</v>
      </c>
      <c r="C1463">
        <v>9460</v>
      </c>
      <c r="D1463">
        <v>25</v>
      </c>
      <c r="F1463" t="s">
        <v>89</v>
      </c>
      <c r="G1463">
        <v>1561976586107</v>
      </c>
      <c r="H1463">
        <v>70</v>
      </c>
      <c r="I1463" t="s">
        <v>91</v>
      </c>
      <c r="J1463" t="s">
        <v>26</v>
      </c>
      <c r="K1463" t="s">
        <v>27</v>
      </c>
      <c r="L1463" t="s">
        <v>27</v>
      </c>
      <c r="M1463" t="s">
        <v>27</v>
      </c>
      <c r="N1463" t="s">
        <v>69</v>
      </c>
      <c r="O1463" t="s">
        <v>70</v>
      </c>
      <c r="P1463" t="s">
        <v>58</v>
      </c>
      <c r="Q1463">
        <v>2</v>
      </c>
      <c r="R1463" t="s">
        <v>71</v>
      </c>
      <c r="S1463">
        <v>1</v>
      </c>
      <c r="T1463" t="s">
        <v>121</v>
      </c>
      <c r="U1463">
        <v>1561975996134</v>
      </c>
      <c r="V1463" s="1">
        <v>9832883333333330</v>
      </c>
      <c r="W1463" t="s">
        <v>72</v>
      </c>
      <c r="X1463">
        <v>1</v>
      </c>
      <c r="Z1463">
        <f t="shared" si="22"/>
        <v>9.8328833333333332</v>
      </c>
    </row>
    <row r="1464" spans="1:26">
      <c r="A1464">
        <v>373</v>
      </c>
      <c r="C1464">
        <v>11717</v>
      </c>
      <c r="D1464">
        <v>25</v>
      </c>
      <c r="F1464" t="s">
        <v>89</v>
      </c>
      <c r="G1464">
        <v>1561976586107</v>
      </c>
      <c r="H1464">
        <v>70</v>
      </c>
      <c r="I1464" t="s">
        <v>91</v>
      </c>
      <c r="J1464" t="s">
        <v>26</v>
      </c>
      <c r="K1464" t="s">
        <v>27</v>
      </c>
      <c r="L1464" t="s">
        <v>27</v>
      </c>
      <c r="M1464" t="s">
        <v>27</v>
      </c>
      <c r="N1464" t="s">
        <v>69</v>
      </c>
      <c r="O1464" t="s">
        <v>70</v>
      </c>
      <c r="P1464" t="s">
        <v>48</v>
      </c>
      <c r="Q1464">
        <v>4</v>
      </c>
      <c r="R1464" t="s">
        <v>71</v>
      </c>
      <c r="S1464">
        <v>1</v>
      </c>
      <c r="T1464" t="s">
        <v>121</v>
      </c>
      <c r="U1464">
        <v>1561975996134</v>
      </c>
      <c r="V1464" s="1">
        <v>9832883333333330</v>
      </c>
      <c r="W1464" t="s">
        <v>72</v>
      </c>
      <c r="X1464">
        <v>2</v>
      </c>
      <c r="Z1464">
        <f t="shared" si="22"/>
        <v>9.8328833333333332</v>
      </c>
    </row>
    <row r="1465" spans="1:26">
      <c r="A1465">
        <v>373</v>
      </c>
      <c r="C1465">
        <v>5693</v>
      </c>
      <c r="D1465">
        <v>25</v>
      </c>
      <c r="F1465" t="s">
        <v>89</v>
      </c>
      <c r="G1465">
        <v>1561976586107</v>
      </c>
      <c r="H1465">
        <v>70</v>
      </c>
      <c r="I1465" t="s">
        <v>91</v>
      </c>
      <c r="J1465" t="s">
        <v>26</v>
      </c>
      <c r="K1465" t="s">
        <v>27</v>
      </c>
      <c r="L1465" t="s">
        <v>27</v>
      </c>
      <c r="M1465" t="s">
        <v>27</v>
      </c>
      <c r="N1465" t="s">
        <v>69</v>
      </c>
      <c r="O1465" t="s">
        <v>70</v>
      </c>
      <c r="P1465" t="s">
        <v>53</v>
      </c>
      <c r="Q1465">
        <v>25</v>
      </c>
      <c r="R1465" t="s">
        <v>71</v>
      </c>
      <c r="S1465">
        <v>7</v>
      </c>
      <c r="T1465" t="s">
        <v>121</v>
      </c>
      <c r="U1465">
        <v>1561975996134</v>
      </c>
      <c r="V1465" s="1">
        <v>9832883333333330</v>
      </c>
      <c r="W1465" t="s">
        <v>72</v>
      </c>
      <c r="X1465">
        <v>3</v>
      </c>
      <c r="Z1465">
        <f t="shared" si="22"/>
        <v>9.8328833333333332</v>
      </c>
    </row>
    <row r="1466" spans="1:26">
      <c r="A1466">
        <v>373</v>
      </c>
      <c r="C1466">
        <v>10570</v>
      </c>
      <c r="D1466">
        <v>25</v>
      </c>
      <c r="F1466" t="s">
        <v>89</v>
      </c>
      <c r="G1466">
        <v>1561976586107</v>
      </c>
      <c r="H1466">
        <v>70</v>
      </c>
      <c r="I1466" t="s">
        <v>91</v>
      </c>
      <c r="J1466" t="s">
        <v>26</v>
      </c>
      <c r="K1466" t="s">
        <v>27</v>
      </c>
      <c r="L1466" t="s">
        <v>27</v>
      </c>
      <c r="M1466" t="s">
        <v>27</v>
      </c>
      <c r="N1466" t="s">
        <v>69</v>
      </c>
      <c r="O1466" t="s">
        <v>70</v>
      </c>
      <c r="P1466" t="s">
        <v>46</v>
      </c>
      <c r="Q1466">
        <v>30</v>
      </c>
      <c r="R1466" t="s">
        <v>71</v>
      </c>
      <c r="S1466">
        <v>3</v>
      </c>
      <c r="T1466" t="s">
        <v>121</v>
      </c>
      <c r="U1466">
        <v>1561975996134</v>
      </c>
      <c r="V1466" s="1">
        <v>9832883333333330</v>
      </c>
      <c r="W1466" t="s">
        <v>72</v>
      </c>
      <c r="X1466">
        <v>4</v>
      </c>
      <c r="Z1466">
        <f t="shared" si="22"/>
        <v>9.8328833333333332</v>
      </c>
    </row>
    <row r="1467" spans="1:26">
      <c r="A1467">
        <v>373</v>
      </c>
      <c r="C1467">
        <v>3815</v>
      </c>
      <c r="D1467">
        <v>25</v>
      </c>
      <c r="F1467" t="s">
        <v>89</v>
      </c>
      <c r="G1467">
        <v>1561976586107</v>
      </c>
      <c r="H1467">
        <v>70</v>
      </c>
      <c r="I1467" t="s">
        <v>91</v>
      </c>
      <c r="J1467" t="s">
        <v>26</v>
      </c>
      <c r="K1467" t="s">
        <v>27</v>
      </c>
      <c r="L1467" t="s">
        <v>27</v>
      </c>
      <c r="M1467" t="s">
        <v>27</v>
      </c>
      <c r="N1467" t="s">
        <v>69</v>
      </c>
      <c r="O1467" t="s">
        <v>70</v>
      </c>
      <c r="P1467" t="s">
        <v>60</v>
      </c>
      <c r="Q1467">
        <v>7</v>
      </c>
      <c r="R1467" t="s">
        <v>71</v>
      </c>
      <c r="S1467">
        <v>6</v>
      </c>
      <c r="T1467" t="s">
        <v>121</v>
      </c>
      <c r="U1467">
        <v>1561975996134</v>
      </c>
      <c r="V1467" s="1">
        <v>9832883333333330</v>
      </c>
      <c r="W1467" t="s">
        <v>72</v>
      </c>
      <c r="X1467">
        <v>5</v>
      </c>
      <c r="Z1467">
        <f t="shared" si="22"/>
        <v>9.8328833333333332</v>
      </c>
    </row>
    <row r="1468" spans="1:26">
      <c r="A1468">
        <v>373</v>
      </c>
      <c r="C1468">
        <v>6177</v>
      </c>
      <c r="D1468">
        <v>25</v>
      </c>
      <c r="F1468" t="s">
        <v>89</v>
      </c>
      <c r="G1468">
        <v>1561976586107</v>
      </c>
      <c r="H1468">
        <v>70</v>
      </c>
      <c r="I1468" t="s">
        <v>91</v>
      </c>
      <c r="J1468" t="s">
        <v>26</v>
      </c>
      <c r="K1468" t="s">
        <v>27</v>
      </c>
      <c r="L1468" t="s">
        <v>27</v>
      </c>
      <c r="M1468" t="s">
        <v>27</v>
      </c>
      <c r="N1468" t="s">
        <v>69</v>
      </c>
      <c r="O1468" t="s">
        <v>70</v>
      </c>
      <c r="P1468" t="s">
        <v>67</v>
      </c>
      <c r="Q1468">
        <v>18</v>
      </c>
      <c r="R1468" t="s">
        <v>71</v>
      </c>
      <c r="S1468">
        <v>2</v>
      </c>
      <c r="T1468" t="s">
        <v>121</v>
      </c>
      <c r="U1468">
        <v>1561975996134</v>
      </c>
      <c r="V1468" s="1">
        <v>9832883333333330</v>
      </c>
      <c r="W1468" t="s">
        <v>72</v>
      </c>
      <c r="X1468">
        <v>6</v>
      </c>
      <c r="Z1468">
        <f t="shared" si="22"/>
        <v>9.8328833333333332</v>
      </c>
    </row>
    <row r="1469" spans="1:26">
      <c r="A1469">
        <v>373</v>
      </c>
      <c r="C1469">
        <v>3400</v>
      </c>
      <c r="D1469">
        <v>25</v>
      </c>
      <c r="F1469" t="s">
        <v>89</v>
      </c>
      <c r="G1469">
        <v>1561976586107</v>
      </c>
      <c r="H1469">
        <v>70</v>
      </c>
      <c r="I1469" t="s">
        <v>91</v>
      </c>
      <c r="J1469" t="s">
        <v>26</v>
      </c>
      <c r="K1469" t="s">
        <v>27</v>
      </c>
      <c r="L1469" t="s">
        <v>27</v>
      </c>
      <c r="M1469" t="s">
        <v>27</v>
      </c>
      <c r="N1469" t="s">
        <v>69</v>
      </c>
      <c r="O1469" t="s">
        <v>70</v>
      </c>
      <c r="P1469" t="s">
        <v>56</v>
      </c>
      <c r="Q1469">
        <v>14</v>
      </c>
      <c r="R1469" t="s">
        <v>71</v>
      </c>
      <c r="S1469">
        <v>1</v>
      </c>
      <c r="T1469" t="s">
        <v>121</v>
      </c>
      <c r="U1469">
        <v>1561975996134</v>
      </c>
      <c r="V1469" s="1">
        <v>9832883333333330</v>
      </c>
      <c r="W1469" t="s">
        <v>72</v>
      </c>
      <c r="X1469">
        <v>7</v>
      </c>
      <c r="Z1469">
        <f t="shared" si="22"/>
        <v>9.8328833333333332</v>
      </c>
    </row>
    <row r="1470" spans="1:26">
      <c r="A1470">
        <v>373</v>
      </c>
      <c r="C1470">
        <v>2144</v>
      </c>
      <c r="D1470">
        <v>25</v>
      </c>
      <c r="F1470" t="s">
        <v>89</v>
      </c>
      <c r="G1470">
        <v>1561976586107</v>
      </c>
      <c r="H1470">
        <v>70</v>
      </c>
      <c r="I1470" t="s">
        <v>91</v>
      </c>
      <c r="J1470" t="s">
        <v>26</v>
      </c>
      <c r="K1470" t="s">
        <v>27</v>
      </c>
      <c r="L1470" t="s">
        <v>27</v>
      </c>
      <c r="M1470" t="s">
        <v>27</v>
      </c>
      <c r="N1470" t="s">
        <v>69</v>
      </c>
      <c r="O1470" t="s">
        <v>70</v>
      </c>
      <c r="P1470" t="s">
        <v>44</v>
      </c>
      <c r="Q1470">
        <v>24</v>
      </c>
      <c r="R1470" t="s">
        <v>71</v>
      </c>
      <c r="S1470">
        <v>7</v>
      </c>
      <c r="T1470" t="s">
        <v>121</v>
      </c>
      <c r="U1470">
        <v>1561975996134</v>
      </c>
      <c r="V1470" s="1">
        <v>9832883333333330</v>
      </c>
      <c r="W1470" t="s">
        <v>72</v>
      </c>
      <c r="X1470">
        <v>8</v>
      </c>
      <c r="Z1470">
        <f t="shared" si="22"/>
        <v>9.8328833333333332</v>
      </c>
    </row>
    <row r="1471" spans="1:26">
      <c r="A1471">
        <v>373</v>
      </c>
      <c r="C1471">
        <v>2531</v>
      </c>
      <c r="D1471">
        <v>25</v>
      </c>
      <c r="F1471" t="s">
        <v>89</v>
      </c>
      <c r="G1471">
        <v>1561976586107</v>
      </c>
      <c r="H1471">
        <v>70</v>
      </c>
      <c r="I1471" t="s">
        <v>91</v>
      </c>
      <c r="J1471" t="s">
        <v>26</v>
      </c>
      <c r="K1471" t="s">
        <v>27</v>
      </c>
      <c r="L1471" t="s">
        <v>27</v>
      </c>
      <c r="M1471" t="s">
        <v>27</v>
      </c>
      <c r="N1471" t="s">
        <v>69</v>
      </c>
      <c r="O1471" t="s">
        <v>70</v>
      </c>
      <c r="P1471" t="s">
        <v>66</v>
      </c>
      <c r="Q1471">
        <v>27</v>
      </c>
      <c r="R1471" t="s">
        <v>71</v>
      </c>
      <c r="S1471">
        <v>7</v>
      </c>
      <c r="T1471" t="s">
        <v>121</v>
      </c>
      <c r="U1471">
        <v>1561975996134</v>
      </c>
      <c r="V1471" s="1">
        <v>9832883333333330</v>
      </c>
      <c r="W1471" t="s">
        <v>72</v>
      </c>
      <c r="X1471">
        <v>9</v>
      </c>
      <c r="Z1471">
        <f t="shared" si="22"/>
        <v>9.8328833333333332</v>
      </c>
    </row>
    <row r="1472" spans="1:26">
      <c r="A1472">
        <v>373</v>
      </c>
      <c r="C1472">
        <v>2162</v>
      </c>
      <c r="D1472">
        <v>25</v>
      </c>
      <c r="F1472" t="s">
        <v>89</v>
      </c>
      <c r="G1472">
        <v>1561976586107</v>
      </c>
      <c r="H1472">
        <v>70</v>
      </c>
      <c r="I1472" t="s">
        <v>91</v>
      </c>
      <c r="J1472" t="s">
        <v>26</v>
      </c>
      <c r="K1472" t="s">
        <v>27</v>
      </c>
      <c r="L1472" t="s">
        <v>27</v>
      </c>
      <c r="M1472" t="s">
        <v>27</v>
      </c>
      <c r="N1472" t="s">
        <v>69</v>
      </c>
      <c r="O1472" t="s">
        <v>70</v>
      </c>
      <c r="P1472" t="s">
        <v>55</v>
      </c>
      <c r="Q1472">
        <v>26</v>
      </c>
      <c r="R1472" t="s">
        <v>71</v>
      </c>
      <c r="S1472">
        <v>7</v>
      </c>
      <c r="T1472" t="s">
        <v>121</v>
      </c>
      <c r="U1472">
        <v>1561975996134</v>
      </c>
      <c r="V1472" s="1">
        <v>9832883333333330</v>
      </c>
      <c r="W1472" t="s">
        <v>72</v>
      </c>
      <c r="X1472">
        <v>10</v>
      </c>
      <c r="Z1472">
        <f t="shared" si="22"/>
        <v>9.8328833333333332</v>
      </c>
    </row>
    <row r="1473" spans="1:26">
      <c r="A1473">
        <v>373</v>
      </c>
      <c r="C1473">
        <v>15491</v>
      </c>
      <c r="D1473">
        <v>25</v>
      </c>
      <c r="F1473" t="s">
        <v>89</v>
      </c>
      <c r="G1473">
        <v>1561976586107</v>
      </c>
      <c r="H1473">
        <v>70</v>
      </c>
      <c r="I1473" t="s">
        <v>91</v>
      </c>
      <c r="J1473" t="s">
        <v>26</v>
      </c>
      <c r="K1473" t="s">
        <v>27</v>
      </c>
      <c r="L1473" t="s">
        <v>27</v>
      </c>
      <c r="M1473" t="s">
        <v>27</v>
      </c>
      <c r="N1473" t="s">
        <v>69</v>
      </c>
      <c r="O1473" t="s">
        <v>70</v>
      </c>
      <c r="P1473" t="s">
        <v>68</v>
      </c>
      <c r="Q1473">
        <v>19</v>
      </c>
      <c r="R1473" t="s">
        <v>71</v>
      </c>
      <c r="S1473">
        <v>1</v>
      </c>
      <c r="T1473" t="s">
        <v>121</v>
      </c>
      <c r="U1473">
        <v>1561975996134</v>
      </c>
      <c r="V1473" s="1">
        <v>9832883333333330</v>
      </c>
      <c r="W1473" t="s">
        <v>72</v>
      </c>
      <c r="X1473">
        <v>11</v>
      </c>
      <c r="Z1473">
        <f t="shared" si="22"/>
        <v>9.8328833333333332</v>
      </c>
    </row>
    <row r="1474" spans="1:26">
      <c r="A1474">
        <v>373</v>
      </c>
      <c r="C1474">
        <v>3517</v>
      </c>
      <c r="D1474">
        <v>25</v>
      </c>
      <c r="F1474" t="s">
        <v>89</v>
      </c>
      <c r="G1474">
        <v>1561976586107</v>
      </c>
      <c r="H1474">
        <v>70</v>
      </c>
      <c r="I1474" t="s">
        <v>91</v>
      </c>
      <c r="J1474" t="s">
        <v>26</v>
      </c>
      <c r="K1474" t="s">
        <v>27</v>
      </c>
      <c r="L1474" t="s">
        <v>27</v>
      </c>
      <c r="M1474" t="s">
        <v>27</v>
      </c>
      <c r="N1474" t="s">
        <v>69</v>
      </c>
      <c r="O1474" t="s">
        <v>70</v>
      </c>
      <c r="P1474" t="s">
        <v>61</v>
      </c>
      <c r="Q1474">
        <v>3</v>
      </c>
      <c r="R1474" t="s">
        <v>71</v>
      </c>
      <c r="S1474">
        <v>3</v>
      </c>
      <c r="T1474" t="s">
        <v>121</v>
      </c>
      <c r="U1474">
        <v>1561975996134</v>
      </c>
      <c r="V1474" s="1">
        <v>9832883333333330</v>
      </c>
      <c r="W1474" t="s">
        <v>72</v>
      </c>
      <c r="X1474">
        <v>12</v>
      </c>
      <c r="Z1474">
        <f t="shared" si="22"/>
        <v>9.8328833333333332</v>
      </c>
    </row>
    <row r="1475" spans="1:26">
      <c r="A1475">
        <v>373</v>
      </c>
      <c r="C1475">
        <v>3800</v>
      </c>
      <c r="D1475">
        <v>25</v>
      </c>
      <c r="F1475" t="s">
        <v>89</v>
      </c>
      <c r="G1475">
        <v>1561976586107</v>
      </c>
      <c r="H1475">
        <v>70</v>
      </c>
      <c r="I1475" t="s">
        <v>91</v>
      </c>
      <c r="J1475" t="s">
        <v>26</v>
      </c>
      <c r="K1475" t="s">
        <v>27</v>
      </c>
      <c r="L1475" t="s">
        <v>27</v>
      </c>
      <c r="M1475" t="s">
        <v>27</v>
      </c>
      <c r="N1475" t="s">
        <v>69</v>
      </c>
      <c r="O1475" t="s">
        <v>70</v>
      </c>
      <c r="P1475" t="s">
        <v>40</v>
      </c>
      <c r="Q1475">
        <v>6</v>
      </c>
      <c r="R1475" t="s">
        <v>71</v>
      </c>
      <c r="S1475">
        <v>4</v>
      </c>
      <c r="T1475" t="s">
        <v>121</v>
      </c>
      <c r="U1475">
        <v>1561975996134</v>
      </c>
      <c r="V1475" s="1">
        <v>9832883333333330</v>
      </c>
      <c r="W1475" t="s">
        <v>72</v>
      </c>
      <c r="X1475">
        <v>13</v>
      </c>
      <c r="Z1475">
        <f t="shared" ref="Z1475:Z1538" si="23">((G1475-U1476)/1000)/60</f>
        <v>9.8328833333333332</v>
      </c>
    </row>
    <row r="1476" spans="1:26">
      <c r="A1476">
        <v>373</v>
      </c>
      <c r="C1476">
        <v>3914</v>
      </c>
      <c r="D1476">
        <v>25</v>
      </c>
      <c r="F1476" t="s">
        <v>89</v>
      </c>
      <c r="G1476">
        <v>1561976586107</v>
      </c>
      <c r="H1476">
        <v>70</v>
      </c>
      <c r="I1476" t="s">
        <v>91</v>
      </c>
      <c r="J1476" t="s">
        <v>26</v>
      </c>
      <c r="K1476" t="s">
        <v>27</v>
      </c>
      <c r="L1476" t="s">
        <v>27</v>
      </c>
      <c r="M1476" t="s">
        <v>27</v>
      </c>
      <c r="N1476" t="s">
        <v>69</v>
      </c>
      <c r="O1476" t="s">
        <v>70</v>
      </c>
      <c r="P1476" t="s">
        <v>64</v>
      </c>
      <c r="Q1476">
        <v>1</v>
      </c>
      <c r="R1476" t="s">
        <v>71</v>
      </c>
      <c r="S1476">
        <v>5</v>
      </c>
      <c r="T1476" t="s">
        <v>121</v>
      </c>
      <c r="U1476">
        <v>1561975996134</v>
      </c>
      <c r="V1476" s="1">
        <v>9832883333333330</v>
      </c>
      <c r="W1476" t="s">
        <v>72</v>
      </c>
      <c r="X1476">
        <v>14</v>
      </c>
      <c r="Z1476">
        <f t="shared" si="23"/>
        <v>9.8328833333333332</v>
      </c>
    </row>
    <row r="1477" spans="1:26">
      <c r="A1477">
        <v>373</v>
      </c>
      <c r="C1477">
        <v>4123</v>
      </c>
      <c r="D1477">
        <v>25</v>
      </c>
      <c r="F1477" t="s">
        <v>89</v>
      </c>
      <c r="G1477">
        <v>1561976586107</v>
      </c>
      <c r="H1477">
        <v>70</v>
      </c>
      <c r="I1477" t="s">
        <v>91</v>
      </c>
      <c r="J1477" t="s">
        <v>26</v>
      </c>
      <c r="K1477" t="s">
        <v>27</v>
      </c>
      <c r="L1477" t="s">
        <v>27</v>
      </c>
      <c r="M1477" t="s">
        <v>27</v>
      </c>
      <c r="N1477" t="s">
        <v>69</v>
      </c>
      <c r="O1477" t="s">
        <v>70</v>
      </c>
      <c r="P1477" t="s">
        <v>57</v>
      </c>
      <c r="Q1477">
        <v>10</v>
      </c>
      <c r="R1477" t="s">
        <v>71</v>
      </c>
      <c r="S1477">
        <v>5</v>
      </c>
      <c r="T1477" t="s">
        <v>121</v>
      </c>
      <c r="U1477">
        <v>1561975996134</v>
      </c>
      <c r="V1477" s="1">
        <v>9832883333333330</v>
      </c>
      <c r="W1477" t="s">
        <v>72</v>
      </c>
      <c r="X1477">
        <v>15</v>
      </c>
      <c r="Z1477">
        <f t="shared" si="23"/>
        <v>9.8328833333333332</v>
      </c>
    </row>
    <row r="1478" spans="1:26">
      <c r="A1478">
        <v>373</v>
      </c>
      <c r="C1478">
        <v>3724</v>
      </c>
      <c r="D1478">
        <v>25</v>
      </c>
      <c r="F1478" t="s">
        <v>89</v>
      </c>
      <c r="G1478">
        <v>1561976586107</v>
      </c>
      <c r="H1478">
        <v>70</v>
      </c>
      <c r="I1478" t="s">
        <v>91</v>
      </c>
      <c r="J1478" t="s">
        <v>26</v>
      </c>
      <c r="K1478" t="s">
        <v>27</v>
      </c>
      <c r="L1478" t="s">
        <v>27</v>
      </c>
      <c r="M1478" t="s">
        <v>27</v>
      </c>
      <c r="N1478" t="s">
        <v>69</v>
      </c>
      <c r="O1478" t="s">
        <v>70</v>
      </c>
      <c r="P1478" t="s">
        <v>51</v>
      </c>
      <c r="Q1478">
        <v>15</v>
      </c>
      <c r="R1478" t="s">
        <v>71</v>
      </c>
      <c r="S1478">
        <v>6</v>
      </c>
      <c r="T1478" t="s">
        <v>121</v>
      </c>
      <c r="U1478">
        <v>1561975996134</v>
      </c>
      <c r="V1478" s="1">
        <v>9832883333333330</v>
      </c>
      <c r="W1478" t="s">
        <v>72</v>
      </c>
      <c r="X1478">
        <v>16</v>
      </c>
      <c r="Z1478">
        <f t="shared" si="23"/>
        <v>9.8328833333333332</v>
      </c>
    </row>
    <row r="1479" spans="1:26">
      <c r="A1479">
        <v>373</v>
      </c>
      <c r="C1479">
        <v>3220</v>
      </c>
      <c r="D1479">
        <v>25</v>
      </c>
      <c r="F1479" t="s">
        <v>89</v>
      </c>
      <c r="G1479">
        <v>1561976586107</v>
      </c>
      <c r="H1479">
        <v>70</v>
      </c>
      <c r="I1479" t="s">
        <v>91</v>
      </c>
      <c r="J1479" t="s">
        <v>26</v>
      </c>
      <c r="K1479" t="s">
        <v>27</v>
      </c>
      <c r="L1479" t="s">
        <v>27</v>
      </c>
      <c r="M1479" t="s">
        <v>27</v>
      </c>
      <c r="N1479" t="s">
        <v>69</v>
      </c>
      <c r="O1479" t="s">
        <v>70</v>
      </c>
      <c r="P1479" t="s">
        <v>63</v>
      </c>
      <c r="Q1479">
        <v>16</v>
      </c>
      <c r="R1479" t="s">
        <v>71</v>
      </c>
      <c r="S1479">
        <v>5</v>
      </c>
      <c r="T1479" t="s">
        <v>121</v>
      </c>
      <c r="U1479">
        <v>1561975996134</v>
      </c>
      <c r="V1479" s="1">
        <v>9832883333333330</v>
      </c>
      <c r="W1479" t="s">
        <v>72</v>
      </c>
      <c r="X1479">
        <v>17</v>
      </c>
      <c r="Z1479">
        <f t="shared" si="23"/>
        <v>9.8328833333333332</v>
      </c>
    </row>
    <row r="1480" spans="1:26">
      <c r="A1480">
        <v>373</v>
      </c>
      <c r="C1480">
        <v>15770</v>
      </c>
      <c r="D1480">
        <v>25</v>
      </c>
      <c r="F1480" t="s">
        <v>89</v>
      </c>
      <c r="G1480">
        <v>1561976586107</v>
      </c>
      <c r="H1480">
        <v>70</v>
      </c>
      <c r="I1480" t="s">
        <v>91</v>
      </c>
      <c r="J1480" t="s">
        <v>26</v>
      </c>
      <c r="K1480" t="s">
        <v>27</v>
      </c>
      <c r="L1480" t="s">
        <v>27</v>
      </c>
      <c r="M1480" t="s">
        <v>27</v>
      </c>
      <c r="N1480" t="s">
        <v>69</v>
      </c>
      <c r="O1480" t="s">
        <v>70</v>
      </c>
      <c r="P1480" t="s">
        <v>37</v>
      </c>
      <c r="Q1480">
        <v>5</v>
      </c>
      <c r="R1480" t="s">
        <v>71</v>
      </c>
      <c r="S1480">
        <v>2</v>
      </c>
      <c r="T1480" t="s">
        <v>121</v>
      </c>
      <c r="U1480">
        <v>1561975996134</v>
      </c>
      <c r="V1480" s="1">
        <v>9832883333333330</v>
      </c>
      <c r="W1480" t="s">
        <v>72</v>
      </c>
      <c r="X1480">
        <v>18</v>
      </c>
      <c r="Z1480">
        <f t="shared" si="23"/>
        <v>9.8328833333333332</v>
      </c>
    </row>
    <row r="1481" spans="1:26">
      <c r="A1481">
        <v>373</v>
      </c>
      <c r="C1481">
        <v>4209</v>
      </c>
      <c r="D1481">
        <v>25</v>
      </c>
      <c r="F1481" t="s">
        <v>89</v>
      </c>
      <c r="G1481">
        <v>1561976586107</v>
      </c>
      <c r="H1481">
        <v>70</v>
      </c>
      <c r="I1481" t="s">
        <v>91</v>
      </c>
      <c r="J1481" t="s">
        <v>26</v>
      </c>
      <c r="K1481" t="s">
        <v>27</v>
      </c>
      <c r="L1481" t="s">
        <v>27</v>
      </c>
      <c r="M1481" t="s">
        <v>27</v>
      </c>
      <c r="N1481" t="s">
        <v>69</v>
      </c>
      <c r="O1481" t="s">
        <v>70</v>
      </c>
      <c r="P1481" t="s">
        <v>52</v>
      </c>
      <c r="Q1481">
        <v>17</v>
      </c>
      <c r="R1481" t="s">
        <v>71</v>
      </c>
      <c r="S1481">
        <v>3</v>
      </c>
      <c r="T1481" t="s">
        <v>121</v>
      </c>
      <c r="U1481">
        <v>1561975996134</v>
      </c>
      <c r="V1481" s="1">
        <v>9832883333333330</v>
      </c>
      <c r="W1481" t="s">
        <v>72</v>
      </c>
      <c r="X1481">
        <v>19</v>
      </c>
      <c r="Z1481">
        <f t="shared" si="23"/>
        <v>9.8328833333333332</v>
      </c>
    </row>
    <row r="1482" spans="1:26">
      <c r="A1482">
        <v>373</v>
      </c>
      <c r="C1482">
        <v>6328</v>
      </c>
      <c r="D1482">
        <v>25</v>
      </c>
      <c r="F1482" t="s">
        <v>89</v>
      </c>
      <c r="G1482">
        <v>1561976586107</v>
      </c>
      <c r="H1482">
        <v>70</v>
      </c>
      <c r="I1482" t="s">
        <v>91</v>
      </c>
      <c r="J1482" t="s">
        <v>26</v>
      </c>
      <c r="K1482" t="s">
        <v>27</v>
      </c>
      <c r="L1482" t="s">
        <v>27</v>
      </c>
      <c r="M1482" t="s">
        <v>27</v>
      </c>
      <c r="N1482" t="s">
        <v>69</v>
      </c>
      <c r="O1482" t="s">
        <v>70</v>
      </c>
      <c r="P1482" t="s">
        <v>43</v>
      </c>
      <c r="Q1482">
        <v>20</v>
      </c>
      <c r="R1482" t="s">
        <v>71</v>
      </c>
      <c r="S1482">
        <v>2</v>
      </c>
      <c r="T1482" t="s">
        <v>121</v>
      </c>
      <c r="U1482">
        <v>1561975996134</v>
      </c>
      <c r="V1482" s="1">
        <v>9832883333333330</v>
      </c>
      <c r="W1482" t="s">
        <v>72</v>
      </c>
      <c r="X1482">
        <v>20</v>
      </c>
      <c r="Z1482">
        <f t="shared" si="23"/>
        <v>9.8328833333333332</v>
      </c>
    </row>
    <row r="1483" spans="1:26">
      <c r="A1483">
        <v>373</v>
      </c>
      <c r="C1483">
        <v>4387</v>
      </c>
      <c r="D1483">
        <v>25</v>
      </c>
      <c r="F1483" t="s">
        <v>89</v>
      </c>
      <c r="G1483">
        <v>1561976586107</v>
      </c>
      <c r="H1483">
        <v>70</v>
      </c>
      <c r="I1483" t="s">
        <v>91</v>
      </c>
      <c r="J1483" t="s">
        <v>26</v>
      </c>
      <c r="K1483" t="s">
        <v>27</v>
      </c>
      <c r="L1483" t="s">
        <v>27</v>
      </c>
      <c r="M1483" t="s">
        <v>27</v>
      </c>
      <c r="N1483" t="s">
        <v>69</v>
      </c>
      <c r="O1483" t="s">
        <v>70</v>
      </c>
      <c r="P1483" t="s">
        <v>50</v>
      </c>
      <c r="Q1483">
        <v>9</v>
      </c>
      <c r="R1483" t="s">
        <v>71</v>
      </c>
      <c r="S1483">
        <v>4</v>
      </c>
      <c r="T1483" t="s">
        <v>121</v>
      </c>
      <c r="U1483">
        <v>1561975996134</v>
      </c>
      <c r="V1483" s="1">
        <v>9832883333333330</v>
      </c>
      <c r="W1483" t="s">
        <v>72</v>
      </c>
      <c r="X1483">
        <v>21</v>
      </c>
      <c r="Z1483">
        <f t="shared" si="23"/>
        <v>9.8328833333333332</v>
      </c>
    </row>
    <row r="1484" spans="1:26">
      <c r="A1484">
        <v>373</v>
      </c>
      <c r="C1484">
        <v>2021</v>
      </c>
      <c r="D1484">
        <v>25</v>
      </c>
      <c r="F1484" t="s">
        <v>89</v>
      </c>
      <c r="G1484">
        <v>1561976586107</v>
      </c>
      <c r="H1484">
        <v>70</v>
      </c>
      <c r="I1484" t="s">
        <v>91</v>
      </c>
      <c r="J1484" t="s">
        <v>26</v>
      </c>
      <c r="K1484" t="s">
        <v>27</v>
      </c>
      <c r="L1484" t="s">
        <v>27</v>
      </c>
      <c r="M1484" t="s">
        <v>27</v>
      </c>
      <c r="N1484" t="s">
        <v>69</v>
      </c>
      <c r="O1484" t="s">
        <v>70</v>
      </c>
      <c r="P1484" t="s">
        <v>49</v>
      </c>
      <c r="Q1484">
        <v>21</v>
      </c>
      <c r="R1484" t="s">
        <v>71</v>
      </c>
      <c r="S1484">
        <v>7</v>
      </c>
      <c r="T1484" t="s">
        <v>121</v>
      </c>
      <c r="U1484">
        <v>1561975996134</v>
      </c>
      <c r="V1484" s="1">
        <v>9832883333333330</v>
      </c>
      <c r="W1484" t="s">
        <v>72</v>
      </c>
      <c r="X1484">
        <v>22</v>
      </c>
      <c r="Z1484">
        <f t="shared" si="23"/>
        <v>9.8328833333333332</v>
      </c>
    </row>
    <row r="1485" spans="1:26">
      <c r="A1485">
        <v>373</v>
      </c>
      <c r="C1485">
        <v>5904</v>
      </c>
      <c r="D1485">
        <v>25</v>
      </c>
      <c r="F1485" t="s">
        <v>89</v>
      </c>
      <c r="G1485">
        <v>1561976586107</v>
      </c>
      <c r="H1485">
        <v>70</v>
      </c>
      <c r="I1485" t="s">
        <v>91</v>
      </c>
      <c r="J1485" t="s">
        <v>26</v>
      </c>
      <c r="K1485" t="s">
        <v>27</v>
      </c>
      <c r="L1485" t="s">
        <v>27</v>
      </c>
      <c r="M1485" t="s">
        <v>27</v>
      </c>
      <c r="N1485" t="s">
        <v>69</v>
      </c>
      <c r="O1485" t="s">
        <v>70</v>
      </c>
      <c r="P1485" t="s">
        <v>54</v>
      </c>
      <c r="Q1485">
        <v>11</v>
      </c>
      <c r="R1485" t="s">
        <v>71</v>
      </c>
      <c r="S1485">
        <v>1</v>
      </c>
      <c r="T1485" t="s">
        <v>121</v>
      </c>
      <c r="U1485">
        <v>1561975996134</v>
      </c>
      <c r="V1485" s="1">
        <v>9832883333333330</v>
      </c>
      <c r="W1485" t="s">
        <v>72</v>
      </c>
      <c r="X1485">
        <v>23</v>
      </c>
      <c r="Z1485">
        <f t="shared" si="23"/>
        <v>9.8328833333333332</v>
      </c>
    </row>
    <row r="1486" spans="1:26">
      <c r="A1486">
        <v>373</v>
      </c>
      <c r="C1486">
        <v>2151</v>
      </c>
      <c r="D1486">
        <v>25</v>
      </c>
      <c r="F1486" t="s">
        <v>89</v>
      </c>
      <c r="G1486">
        <v>1561976586107</v>
      </c>
      <c r="H1486">
        <v>70</v>
      </c>
      <c r="I1486" t="s">
        <v>91</v>
      </c>
      <c r="J1486" t="s">
        <v>26</v>
      </c>
      <c r="K1486" t="s">
        <v>27</v>
      </c>
      <c r="L1486" t="s">
        <v>27</v>
      </c>
      <c r="M1486" t="s">
        <v>27</v>
      </c>
      <c r="N1486" t="s">
        <v>69</v>
      </c>
      <c r="O1486" t="s">
        <v>70</v>
      </c>
      <c r="P1486" t="s">
        <v>65</v>
      </c>
      <c r="Q1486">
        <v>28</v>
      </c>
      <c r="R1486" t="s">
        <v>71</v>
      </c>
      <c r="S1486">
        <v>7</v>
      </c>
      <c r="T1486" t="s">
        <v>121</v>
      </c>
      <c r="U1486">
        <v>1561975996134</v>
      </c>
      <c r="V1486" s="1">
        <v>9832883333333330</v>
      </c>
      <c r="W1486" t="s">
        <v>72</v>
      </c>
      <c r="X1486">
        <v>24</v>
      </c>
      <c r="Z1486">
        <f t="shared" si="23"/>
        <v>9.8328833333333332</v>
      </c>
    </row>
    <row r="1487" spans="1:26">
      <c r="A1487">
        <v>373</v>
      </c>
      <c r="C1487">
        <v>3749</v>
      </c>
      <c r="D1487">
        <v>25</v>
      </c>
      <c r="F1487" t="s">
        <v>89</v>
      </c>
      <c r="G1487">
        <v>1561976586107</v>
      </c>
      <c r="H1487">
        <v>70</v>
      </c>
      <c r="I1487" t="s">
        <v>91</v>
      </c>
      <c r="J1487" t="s">
        <v>26</v>
      </c>
      <c r="K1487" t="s">
        <v>27</v>
      </c>
      <c r="L1487" t="s">
        <v>27</v>
      </c>
      <c r="M1487" t="s">
        <v>27</v>
      </c>
      <c r="N1487" t="s">
        <v>69</v>
      </c>
      <c r="O1487" t="s">
        <v>70</v>
      </c>
      <c r="P1487" t="s">
        <v>42</v>
      </c>
      <c r="Q1487">
        <v>13</v>
      </c>
      <c r="R1487" t="s">
        <v>71</v>
      </c>
      <c r="S1487">
        <v>1</v>
      </c>
      <c r="T1487" t="s">
        <v>121</v>
      </c>
      <c r="U1487">
        <v>1561975996134</v>
      </c>
      <c r="V1487" s="1">
        <v>9832883333333330</v>
      </c>
      <c r="W1487" t="s">
        <v>72</v>
      </c>
      <c r="X1487">
        <v>25</v>
      </c>
      <c r="Z1487">
        <f t="shared" si="23"/>
        <v>9.8328833333333332</v>
      </c>
    </row>
    <row r="1488" spans="1:26">
      <c r="A1488">
        <v>373</v>
      </c>
      <c r="C1488">
        <v>3777</v>
      </c>
      <c r="D1488">
        <v>25</v>
      </c>
      <c r="F1488" t="s">
        <v>89</v>
      </c>
      <c r="G1488">
        <v>1561976586107</v>
      </c>
      <c r="H1488">
        <v>70</v>
      </c>
      <c r="I1488" t="s">
        <v>91</v>
      </c>
      <c r="J1488" t="s">
        <v>26</v>
      </c>
      <c r="K1488" t="s">
        <v>27</v>
      </c>
      <c r="L1488" t="s">
        <v>27</v>
      </c>
      <c r="M1488" t="s">
        <v>27</v>
      </c>
      <c r="N1488" t="s">
        <v>69</v>
      </c>
      <c r="O1488" t="s">
        <v>70</v>
      </c>
      <c r="P1488" t="s">
        <v>59</v>
      </c>
      <c r="Q1488">
        <v>22</v>
      </c>
      <c r="R1488" t="s">
        <v>71</v>
      </c>
      <c r="S1488">
        <v>7</v>
      </c>
      <c r="T1488" t="s">
        <v>121</v>
      </c>
      <c r="U1488">
        <v>1561975996134</v>
      </c>
      <c r="V1488" s="1">
        <v>9832883333333330</v>
      </c>
      <c r="W1488" t="s">
        <v>72</v>
      </c>
      <c r="X1488">
        <v>26</v>
      </c>
      <c r="Z1488">
        <f t="shared" si="23"/>
        <v>9.8328833333333332</v>
      </c>
    </row>
    <row r="1489" spans="1:26">
      <c r="A1489">
        <v>373</v>
      </c>
      <c r="C1489">
        <v>2773</v>
      </c>
      <c r="D1489">
        <v>25</v>
      </c>
      <c r="F1489" t="s">
        <v>89</v>
      </c>
      <c r="G1489">
        <v>1561976586107</v>
      </c>
      <c r="H1489">
        <v>70</v>
      </c>
      <c r="I1489" t="s">
        <v>91</v>
      </c>
      <c r="J1489" t="s">
        <v>26</v>
      </c>
      <c r="K1489" t="s">
        <v>27</v>
      </c>
      <c r="L1489" t="s">
        <v>27</v>
      </c>
      <c r="M1489" t="s">
        <v>27</v>
      </c>
      <c r="N1489" t="s">
        <v>69</v>
      </c>
      <c r="O1489" t="s">
        <v>70</v>
      </c>
      <c r="P1489" t="s">
        <v>45</v>
      </c>
      <c r="Q1489">
        <v>8</v>
      </c>
      <c r="R1489" t="s">
        <v>71</v>
      </c>
      <c r="S1489">
        <v>6</v>
      </c>
      <c r="T1489" t="s">
        <v>121</v>
      </c>
      <c r="U1489">
        <v>1561975996134</v>
      </c>
      <c r="V1489" s="1">
        <v>9832883333333330</v>
      </c>
      <c r="W1489" t="s">
        <v>72</v>
      </c>
      <c r="X1489">
        <v>27</v>
      </c>
      <c r="Z1489">
        <f t="shared" si="23"/>
        <v>9.8328833333333332</v>
      </c>
    </row>
    <row r="1490" spans="1:26">
      <c r="A1490">
        <v>373</v>
      </c>
      <c r="C1490">
        <v>2297</v>
      </c>
      <c r="D1490">
        <v>25</v>
      </c>
      <c r="F1490" t="s">
        <v>89</v>
      </c>
      <c r="G1490">
        <v>1561976586107</v>
      </c>
      <c r="H1490">
        <v>70</v>
      </c>
      <c r="I1490" t="s">
        <v>91</v>
      </c>
      <c r="J1490" t="s">
        <v>26</v>
      </c>
      <c r="K1490" t="s">
        <v>27</v>
      </c>
      <c r="L1490" t="s">
        <v>27</v>
      </c>
      <c r="M1490" t="s">
        <v>27</v>
      </c>
      <c r="N1490" t="s">
        <v>69</v>
      </c>
      <c r="O1490" t="s">
        <v>70</v>
      </c>
      <c r="P1490" t="s">
        <v>47</v>
      </c>
      <c r="Q1490">
        <v>23</v>
      </c>
      <c r="R1490" t="s">
        <v>71</v>
      </c>
      <c r="S1490">
        <v>7</v>
      </c>
      <c r="T1490" t="s">
        <v>121</v>
      </c>
      <c r="U1490">
        <v>1561975996134</v>
      </c>
      <c r="V1490" s="1">
        <v>9832883333333330</v>
      </c>
      <c r="W1490" t="s">
        <v>72</v>
      </c>
      <c r="X1490">
        <v>28</v>
      </c>
      <c r="Z1490">
        <f t="shared" si="23"/>
        <v>9.8328833333333332</v>
      </c>
    </row>
    <row r="1491" spans="1:26">
      <c r="A1491">
        <v>373</v>
      </c>
      <c r="C1491">
        <v>3633</v>
      </c>
      <c r="D1491">
        <v>25</v>
      </c>
      <c r="F1491" t="s">
        <v>89</v>
      </c>
      <c r="G1491">
        <v>1561976586107</v>
      </c>
      <c r="H1491">
        <v>70</v>
      </c>
      <c r="I1491" t="s">
        <v>91</v>
      </c>
      <c r="J1491" t="s">
        <v>26</v>
      </c>
      <c r="K1491" t="s">
        <v>27</v>
      </c>
      <c r="L1491" t="s">
        <v>27</v>
      </c>
      <c r="M1491" t="s">
        <v>27</v>
      </c>
      <c r="N1491" t="s">
        <v>69</v>
      </c>
      <c r="O1491" t="s">
        <v>70</v>
      </c>
      <c r="P1491" t="s">
        <v>41</v>
      </c>
      <c r="Q1491">
        <v>12</v>
      </c>
      <c r="R1491" t="s">
        <v>71</v>
      </c>
      <c r="S1491">
        <v>4</v>
      </c>
      <c r="T1491" t="s">
        <v>121</v>
      </c>
      <c r="U1491">
        <v>1561975996134</v>
      </c>
      <c r="V1491" s="1">
        <v>9832883333333330</v>
      </c>
      <c r="W1491" t="s">
        <v>72</v>
      </c>
      <c r="X1491">
        <v>29</v>
      </c>
      <c r="Z1491">
        <f t="shared" si="23"/>
        <v>9.8328833333333332</v>
      </c>
    </row>
    <row r="1492" spans="1:26">
      <c r="A1492">
        <v>373</v>
      </c>
      <c r="C1492">
        <v>3028</v>
      </c>
      <c r="D1492">
        <v>25</v>
      </c>
      <c r="F1492" t="s">
        <v>89</v>
      </c>
      <c r="G1492">
        <v>1561976586107</v>
      </c>
      <c r="H1492">
        <v>70</v>
      </c>
      <c r="I1492" t="s">
        <v>91</v>
      </c>
      <c r="J1492" t="s">
        <v>26</v>
      </c>
      <c r="K1492" t="s">
        <v>27</v>
      </c>
      <c r="L1492" t="s">
        <v>27</v>
      </c>
      <c r="M1492" t="s">
        <v>27</v>
      </c>
      <c r="N1492" t="s">
        <v>69</v>
      </c>
      <c r="O1492" t="s">
        <v>70</v>
      </c>
      <c r="P1492" t="s">
        <v>62</v>
      </c>
      <c r="Q1492">
        <v>29</v>
      </c>
      <c r="R1492" t="s">
        <v>71</v>
      </c>
      <c r="S1492">
        <v>7</v>
      </c>
      <c r="T1492" t="s">
        <v>121</v>
      </c>
      <c r="U1492">
        <v>1561975996134</v>
      </c>
      <c r="V1492" s="1">
        <v>9832883333333330</v>
      </c>
      <c r="W1492" t="s">
        <v>72</v>
      </c>
      <c r="X1492">
        <v>30</v>
      </c>
      <c r="Z1492">
        <f t="shared" si="23"/>
        <v>9.8328833333333332</v>
      </c>
    </row>
    <row r="1493" spans="1:26">
      <c r="A1493">
        <v>373</v>
      </c>
      <c r="C1493">
        <v>22057</v>
      </c>
      <c r="D1493">
        <v>25</v>
      </c>
      <c r="F1493" t="s">
        <v>89</v>
      </c>
      <c r="G1493">
        <v>1561976586107</v>
      </c>
      <c r="H1493">
        <v>70</v>
      </c>
      <c r="I1493" t="s">
        <v>91</v>
      </c>
      <c r="J1493" t="s">
        <v>26</v>
      </c>
      <c r="K1493">
        <v>1</v>
      </c>
      <c r="L1493" t="s">
        <v>27</v>
      </c>
      <c r="M1493" t="s">
        <v>27</v>
      </c>
      <c r="N1493" t="s">
        <v>27</v>
      </c>
      <c r="O1493" t="s">
        <v>27</v>
      </c>
      <c r="P1493" t="s">
        <v>73</v>
      </c>
      <c r="Q1493" t="s">
        <v>27</v>
      </c>
      <c r="R1493" t="s">
        <v>74</v>
      </c>
      <c r="S1493" t="s">
        <v>75</v>
      </c>
      <c r="T1493" t="s">
        <v>121</v>
      </c>
      <c r="U1493">
        <v>1561975996134</v>
      </c>
      <c r="V1493" s="1">
        <v>9832883333333330</v>
      </c>
      <c r="W1493" t="s">
        <v>76</v>
      </c>
      <c r="X1493">
        <v>1</v>
      </c>
      <c r="Z1493">
        <f t="shared" si="23"/>
        <v>9.8328833333333332</v>
      </c>
    </row>
    <row r="1494" spans="1:26">
      <c r="A1494">
        <v>373</v>
      </c>
      <c r="C1494">
        <v>12546</v>
      </c>
      <c r="D1494">
        <v>25</v>
      </c>
      <c r="F1494" t="s">
        <v>89</v>
      </c>
      <c r="G1494">
        <v>1561976586107</v>
      </c>
      <c r="H1494">
        <v>70</v>
      </c>
      <c r="I1494" t="s">
        <v>91</v>
      </c>
      <c r="J1494" t="s">
        <v>26</v>
      </c>
      <c r="K1494">
        <v>1</v>
      </c>
      <c r="L1494" t="s">
        <v>27</v>
      </c>
      <c r="M1494" t="s">
        <v>27</v>
      </c>
      <c r="N1494" t="s">
        <v>27</v>
      </c>
      <c r="O1494" t="s">
        <v>27</v>
      </c>
      <c r="P1494" t="s">
        <v>77</v>
      </c>
      <c r="Q1494" t="s">
        <v>27</v>
      </c>
      <c r="R1494" t="s">
        <v>78</v>
      </c>
      <c r="S1494" t="s">
        <v>75</v>
      </c>
      <c r="T1494" t="s">
        <v>121</v>
      </c>
      <c r="U1494">
        <v>1561975996134</v>
      </c>
      <c r="V1494" s="1">
        <v>9832883333333330</v>
      </c>
      <c r="W1494" t="s">
        <v>79</v>
      </c>
      <c r="X1494">
        <v>1</v>
      </c>
      <c r="Z1494">
        <f t="shared" si="23"/>
        <v>9.8328833333333332</v>
      </c>
    </row>
    <row r="1495" spans="1:26">
      <c r="A1495">
        <v>373</v>
      </c>
      <c r="C1495">
        <v>7363</v>
      </c>
      <c r="D1495">
        <v>25</v>
      </c>
      <c r="F1495" t="s">
        <v>89</v>
      </c>
      <c r="G1495">
        <v>1561976586107</v>
      </c>
      <c r="H1495">
        <v>70</v>
      </c>
      <c r="I1495" t="s">
        <v>91</v>
      </c>
      <c r="J1495" t="s">
        <v>26</v>
      </c>
      <c r="K1495">
        <v>1</v>
      </c>
      <c r="L1495" t="s">
        <v>27</v>
      </c>
      <c r="M1495" t="s">
        <v>27</v>
      </c>
      <c r="N1495" t="s">
        <v>27</v>
      </c>
      <c r="O1495" t="s">
        <v>27</v>
      </c>
      <c r="P1495" t="s">
        <v>80</v>
      </c>
      <c r="Q1495" t="s">
        <v>27</v>
      </c>
      <c r="R1495" t="s">
        <v>81</v>
      </c>
      <c r="S1495">
        <v>74</v>
      </c>
      <c r="T1495" t="s">
        <v>121</v>
      </c>
      <c r="U1495">
        <v>1561975996134</v>
      </c>
      <c r="V1495" s="1">
        <v>9832883333333330</v>
      </c>
      <c r="W1495" t="s">
        <v>82</v>
      </c>
      <c r="X1495">
        <v>1</v>
      </c>
      <c r="Z1495">
        <f t="shared" si="23"/>
        <v>9.8328833333333332</v>
      </c>
    </row>
    <row r="1496" spans="1:26">
      <c r="A1496">
        <v>373</v>
      </c>
      <c r="C1496">
        <v>13564</v>
      </c>
      <c r="D1496">
        <v>25</v>
      </c>
      <c r="F1496" t="s">
        <v>89</v>
      </c>
      <c r="G1496">
        <v>1561976586107</v>
      </c>
      <c r="H1496">
        <v>70</v>
      </c>
      <c r="I1496" t="s">
        <v>91</v>
      </c>
      <c r="J1496" t="s">
        <v>26</v>
      </c>
      <c r="K1496" t="s">
        <v>27</v>
      </c>
      <c r="L1496" t="s">
        <v>27</v>
      </c>
      <c r="M1496" t="s">
        <v>27</v>
      </c>
      <c r="N1496" t="s">
        <v>83</v>
      </c>
      <c r="O1496" t="s">
        <v>32</v>
      </c>
      <c r="P1496" t="s">
        <v>27</v>
      </c>
      <c r="Q1496" t="s">
        <v>27</v>
      </c>
      <c r="R1496" t="s">
        <v>84</v>
      </c>
      <c r="S1496">
        <v>1</v>
      </c>
      <c r="T1496" t="s">
        <v>121</v>
      </c>
      <c r="U1496">
        <v>1561975996134</v>
      </c>
      <c r="V1496" s="1">
        <v>9832883333333330</v>
      </c>
      <c r="W1496" t="s">
        <v>85</v>
      </c>
      <c r="X1496">
        <v>1</v>
      </c>
      <c r="Z1496">
        <f t="shared" si="23"/>
        <v>22.718033333333334</v>
      </c>
    </row>
    <row r="1497" spans="1:26">
      <c r="A1497">
        <v>372</v>
      </c>
      <c r="C1497">
        <v>27904</v>
      </c>
      <c r="D1497">
        <v>21</v>
      </c>
      <c r="F1497" t="s">
        <v>24</v>
      </c>
      <c r="G1497">
        <v>1561975734051</v>
      </c>
      <c r="H1497">
        <v>70</v>
      </c>
      <c r="I1497" t="s">
        <v>25</v>
      </c>
      <c r="J1497" t="s">
        <v>26</v>
      </c>
      <c r="K1497" t="s">
        <v>27</v>
      </c>
      <c r="L1497" t="s">
        <v>28</v>
      </c>
      <c r="M1497" t="s">
        <v>29</v>
      </c>
      <c r="N1497" t="s">
        <v>27</v>
      </c>
      <c r="O1497" t="s">
        <v>27</v>
      </c>
      <c r="P1497" t="s">
        <v>30</v>
      </c>
      <c r="Q1497" t="s">
        <v>27</v>
      </c>
      <c r="R1497" t="s">
        <v>31</v>
      </c>
      <c r="S1497" t="s">
        <v>32</v>
      </c>
      <c r="T1497" t="s">
        <v>122</v>
      </c>
      <c r="U1497">
        <v>1561975223025</v>
      </c>
      <c r="V1497" s="1">
        <v>85171</v>
      </c>
      <c r="W1497" t="s">
        <v>34</v>
      </c>
      <c r="X1497">
        <v>1</v>
      </c>
      <c r="Z1497">
        <f t="shared" si="23"/>
        <v>8.517100000000001</v>
      </c>
    </row>
    <row r="1498" spans="1:26">
      <c r="A1498">
        <v>372</v>
      </c>
      <c r="C1498">
        <v>5212</v>
      </c>
      <c r="D1498">
        <v>21</v>
      </c>
      <c r="F1498" t="s">
        <v>24</v>
      </c>
      <c r="G1498">
        <v>1561975734051</v>
      </c>
      <c r="H1498">
        <v>70</v>
      </c>
      <c r="I1498" t="s">
        <v>25</v>
      </c>
      <c r="J1498" t="s">
        <v>26</v>
      </c>
      <c r="K1498" t="s">
        <v>27</v>
      </c>
      <c r="L1498" t="s">
        <v>27</v>
      </c>
      <c r="M1498" t="s">
        <v>27</v>
      </c>
      <c r="N1498" t="s">
        <v>35</v>
      </c>
      <c r="O1498" t="s">
        <v>36</v>
      </c>
      <c r="P1498" t="s">
        <v>60</v>
      </c>
      <c r="Q1498">
        <v>7</v>
      </c>
      <c r="R1498" t="s">
        <v>38</v>
      </c>
      <c r="S1498">
        <v>3</v>
      </c>
      <c r="T1498" t="s">
        <v>122</v>
      </c>
      <c r="U1498">
        <v>1561975223025</v>
      </c>
      <c r="V1498" s="1">
        <v>85171</v>
      </c>
      <c r="W1498" t="s">
        <v>39</v>
      </c>
      <c r="X1498">
        <v>1</v>
      </c>
      <c r="Z1498">
        <f t="shared" si="23"/>
        <v>8.517100000000001</v>
      </c>
    </row>
    <row r="1499" spans="1:26">
      <c r="A1499">
        <v>372</v>
      </c>
      <c r="C1499">
        <v>8893</v>
      </c>
      <c r="D1499">
        <v>21</v>
      </c>
      <c r="F1499" t="s">
        <v>24</v>
      </c>
      <c r="G1499">
        <v>1561975734051</v>
      </c>
      <c r="H1499">
        <v>70</v>
      </c>
      <c r="I1499" t="s">
        <v>25</v>
      </c>
      <c r="J1499" t="s">
        <v>26</v>
      </c>
      <c r="K1499" t="s">
        <v>27</v>
      </c>
      <c r="L1499" t="s">
        <v>27</v>
      </c>
      <c r="M1499" t="s">
        <v>27</v>
      </c>
      <c r="N1499" t="s">
        <v>35</v>
      </c>
      <c r="O1499" t="s">
        <v>36</v>
      </c>
      <c r="P1499" t="s">
        <v>45</v>
      </c>
      <c r="Q1499">
        <v>8</v>
      </c>
      <c r="R1499" t="s">
        <v>38</v>
      </c>
      <c r="S1499">
        <v>3</v>
      </c>
      <c r="T1499" t="s">
        <v>122</v>
      </c>
      <c r="U1499">
        <v>1561975223025</v>
      </c>
      <c r="V1499" s="1">
        <v>85171</v>
      </c>
      <c r="W1499" t="s">
        <v>39</v>
      </c>
      <c r="X1499">
        <v>2</v>
      </c>
      <c r="Z1499">
        <f t="shared" si="23"/>
        <v>8.517100000000001</v>
      </c>
    </row>
    <row r="1500" spans="1:26">
      <c r="A1500">
        <v>372</v>
      </c>
      <c r="C1500">
        <v>4264</v>
      </c>
      <c r="D1500">
        <v>21</v>
      </c>
      <c r="F1500" t="s">
        <v>24</v>
      </c>
      <c r="G1500">
        <v>1561975734051</v>
      </c>
      <c r="H1500">
        <v>70</v>
      </c>
      <c r="I1500" t="s">
        <v>25</v>
      </c>
      <c r="J1500" t="s">
        <v>26</v>
      </c>
      <c r="K1500" t="s">
        <v>27</v>
      </c>
      <c r="L1500" t="s">
        <v>27</v>
      </c>
      <c r="M1500" t="s">
        <v>27</v>
      </c>
      <c r="N1500" t="s">
        <v>35</v>
      </c>
      <c r="O1500" t="s">
        <v>36</v>
      </c>
      <c r="P1500" t="s">
        <v>48</v>
      </c>
      <c r="Q1500">
        <v>4</v>
      </c>
      <c r="R1500" t="s">
        <v>38</v>
      </c>
      <c r="S1500">
        <v>4</v>
      </c>
      <c r="T1500" t="s">
        <v>122</v>
      </c>
      <c r="U1500">
        <v>1561975223025</v>
      </c>
      <c r="V1500" s="1">
        <v>85171</v>
      </c>
      <c r="W1500" t="s">
        <v>39</v>
      </c>
      <c r="X1500">
        <v>3</v>
      </c>
      <c r="Z1500">
        <f t="shared" si="23"/>
        <v>8.517100000000001</v>
      </c>
    </row>
    <row r="1501" spans="1:26">
      <c r="A1501">
        <v>372</v>
      </c>
      <c r="C1501">
        <v>3712</v>
      </c>
      <c r="D1501">
        <v>21</v>
      </c>
      <c r="F1501" t="s">
        <v>24</v>
      </c>
      <c r="G1501">
        <v>1561975734051</v>
      </c>
      <c r="H1501">
        <v>70</v>
      </c>
      <c r="I1501" t="s">
        <v>25</v>
      </c>
      <c r="J1501" t="s">
        <v>26</v>
      </c>
      <c r="K1501" t="s">
        <v>27</v>
      </c>
      <c r="L1501" t="s">
        <v>27</v>
      </c>
      <c r="M1501" t="s">
        <v>27</v>
      </c>
      <c r="N1501" t="s">
        <v>35</v>
      </c>
      <c r="O1501" t="s">
        <v>36</v>
      </c>
      <c r="P1501" t="s">
        <v>58</v>
      </c>
      <c r="Q1501">
        <v>2</v>
      </c>
      <c r="R1501" t="s">
        <v>38</v>
      </c>
      <c r="S1501">
        <v>4</v>
      </c>
      <c r="T1501" t="s">
        <v>122</v>
      </c>
      <c r="U1501">
        <v>1561975223025</v>
      </c>
      <c r="V1501" s="1">
        <v>85171</v>
      </c>
      <c r="W1501" t="s">
        <v>39</v>
      </c>
      <c r="X1501">
        <v>4</v>
      </c>
      <c r="Z1501">
        <f t="shared" si="23"/>
        <v>8.517100000000001</v>
      </c>
    </row>
    <row r="1502" spans="1:26">
      <c r="A1502">
        <v>372</v>
      </c>
      <c r="C1502">
        <v>6313</v>
      </c>
      <c r="D1502">
        <v>21</v>
      </c>
      <c r="F1502" t="s">
        <v>24</v>
      </c>
      <c r="G1502">
        <v>1561975734051</v>
      </c>
      <c r="H1502">
        <v>70</v>
      </c>
      <c r="I1502" t="s">
        <v>25</v>
      </c>
      <c r="J1502" t="s">
        <v>26</v>
      </c>
      <c r="K1502" t="s">
        <v>27</v>
      </c>
      <c r="L1502" t="s">
        <v>27</v>
      </c>
      <c r="M1502" t="s">
        <v>27</v>
      </c>
      <c r="N1502" t="s">
        <v>35</v>
      </c>
      <c r="O1502" t="s">
        <v>36</v>
      </c>
      <c r="P1502" t="s">
        <v>51</v>
      </c>
      <c r="Q1502">
        <v>15</v>
      </c>
      <c r="R1502" t="s">
        <v>38</v>
      </c>
      <c r="S1502">
        <v>2</v>
      </c>
      <c r="T1502" t="s">
        <v>122</v>
      </c>
      <c r="U1502">
        <v>1561975223025</v>
      </c>
      <c r="V1502" s="1">
        <v>85171</v>
      </c>
      <c r="W1502" t="s">
        <v>39</v>
      </c>
      <c r="X1502">
        <v>5</v>
      </c>
      <c r="Z1502">
        <f t="shared" si="23"/>
        <v>8.517100000000001</v>
      </c>
    </row>
    <row r="1503" spans="1:26">
      <c r="A1503">
        <v>372</v>
      </c>
      <c r="C1503">
        <v>11307</v>
      </c>
      <c r="D1503">
        <v>21</v>
      </c>
      <c r="F1503" t="s">
        <v>24</v>
      </c>
      <c r="G1503">
        <v>1561975734051</v>
      </c>
      <c r="H1503">
        <v>70</v>
      </c>
      <c r="I1503" t="s">
        <v>25</v>
      </c>
      <c r="J1503" t="s">
        <v>26</v>
      </c>
      <c r="K1503" t="s">
        <v>27</v>
      </c>
      <c r="L1503" t="s">
        <v>27</v>
      </c>
      <c r="M1503" t="s">
        <v>27</v>
      </c>
      <c r="N1503" t="s">
        <v>35</v>
      </c>
      <c r="O1503" t="s">
        <v>36</v>
      </c>
      <c r="P1503" t="s">
        <v>49</v>
      </c>
      <c r="Q1503">
        <v>21</v>
      </c>
      <c r="R1503" t="s">
        <v>38</v>
      </c>
      <c r="S1503">
        <v>5</v>
      </c>
      <c r="T1503" t="s">
        <v>122</v>
      </c>
      <c r="U1503">
        <v>1561975223025</v>
      </c>
      <c r="V1503" s="1">
        <v>85171</v>
      </c>
      <c r="W1503" t="s">
        <v>39</v>
      </c>
      <c r="X1503">
        <v>6</v>
      </c>
      <c r="Z1503">
        <f t="shared" si="23"/>
        <v>8.517100000000001</v>
      </c>
    </row>
    <row r="1504" spans="1:26">
      <c r="A1504">
        <v>372</v>
      </c>
      <c r="C1504">
        <v>2084</v>
      </c>
      <c r="D1504">
        <v>21</v>
      </c>
      <c r="F1504" t="s">
        <v>24</v>
      </c>
      <c r="G1504">
        <v>1561975734051</v>
      </c>
      <c r="H1504">
        <v>70</v>
      </c>
      <c r="I1504" t="s">
        <v>25</v>
      </c>
      <c r="J1504" t="s">
        <v>26</v>
      </c>
      <c r="K1504" t="s">
        <v>27</v>
      </c>
      <c r="L1504" t="s">
        <v>27</v>
      </c>
      <c r="M1504" t="s">
        <v>27</v>
      </c>
      <c r="N1504" t="s">
        <v>35</v>
      </c>
      <c r="O1504" t="s">
        <v>36</v>
      </c>
      <c r="P1504" t="s">
        <v>67</v>
      </c>
      <c r="Q1504">
        <v>18</v>
      </c>
      <c r="R1504" t="s">
        <v>38</v>
      </c>
      <c r="S1504">
        <v>3</v>
      </c>
      <c r="T1504" t="s">
        <v>122</v>
      </c>
      <c r="U1504">
        <v>1561975223025</v>
      </c>
      <c r="V1504" s="1">
        <v>85171</v>
      </c>
      <c r="W1504" t="s">
        <v>39</v>
      </c>
      <c r="X1504">
        <v>7</v>
      </c>
      <c r="Z1504">
        <f t="shared" si="23"/>
        <v>8.517100000000001</v>
      </c>
    </row>
    <row r="1505" spans="1:26">
      <c r="A1505">
        <v>372</v>
      </c>
      <c r="C1505">
        <v>2566</v>
      </c>
      <c r="D1505">
        <v>21</v>
      </c>
      <c r="F1505" t="s">
        <v>24</v>
      </c>
      <c r="G1505">
        <v>1561975734051</v>
      </c>
      <c r="H1505">
        <v>70</v>
      </c>
      <c r="I1505" t="s">
        <v>25</v>
      </c>
      <c r="J1505" t="s">
        <v>26</v>
      </c>
      <c r="K1505" t="s">
        <v>27</v>
      </c>
      <c r="L1505" t="s">
        <v>27</v>
      </c>
      <c r="M1505" t="s">
        <v>27</v>
      </c>
      <c r="N1505" t="s">
        <v>35</v>
      </c>
      <c r="O1505" t="s">
        <v>36</v>
      </c>
      <c r="P1505" t="s">
        <v>64</v>
      </c>
      <c r="Q1505">
        <v>1</v>
      </c>
      <c r="R1505" t="s">
        <v>38</v>
      </c>
      <c r="S1505">
        <v>4</v>
      </c>
      <c r="T1505" t="s">
        <v>122</v>
      </c>
      <c r="U1505">
        <v>1561975223025</v>
      </c>
      <c r="V1505" s="1">
        <v>85171</v>
      </c>
      <c r="W1505" t="s">
        <v>39</v>
      </c>
      <c r="X1505">
        <v>8</v>
      </c>
      <c r="Z1505">
        <f t="shared" si="23"/>
        <v>8.517100000000001</v>
      </c>
    </row>
    <row r="1506" spans="1:26">
      <c r="A1506">
        <v>372</v>
      </c>
      <c r="C1506">
        <v>4030</v>
      </c>
      <c r="D1506">
        <v>21</v>
      </c>
      <c r="F1506" t="s">
        <v>24</v>
      </c>
      <c r="G1506">
        <v>1561975734051</v>
      </c>
      <c r="H1506">
        <v>70</v>
      </c>
      <c r="I1506" t="s">
        <v>25</v>
      </c>
      <c r="J1506" t="s">
        <v>26</v>
      </c>
      <c r="K1506" t="s">
        <v>27</v>
      </c>
      <c r="L1506" t="s">
        <v>27</v>
      </c>
      <c r="M1506" t="s">
        <v>27</v>
      </c>
      <c r="N1506" t="s">
        <v>35</v>
      </c>
      <c r="O1506" t="s">
        <v>36</v>
      </c>
      <c r="P1506" t="s">
        <v>40</v>
      </c>
      <c r="Q1506">
        <v>6</v>
      </c>
      <c r="R1506" t="s">
        <v>38</v>
      </c>
      <c r="S1506">
        <v>5</v>
      </c>
      <c r="T1506" t="s">
        <v>122</v>
      </c>
      <c r="U1506">
        <v>1561975223025</v>
      </c>
      <c r="V1506" s="1">
        <v>85171</v>
      </c>
      <c r="W1506" t="s">
        <v>39</v>
      </c>
      <c r="X1506">
        <v>9</v>
      </c>
      <c r="Z1506">
        <f t="shared" si="23"/>
        <v>8.517100000000001</v>
      </c>
    </row>
    <row r="1507" spans="1:26">
      <c r="A1507">
        <v>372</v>
      </c>
      <c r="C1507">
        <v>3875</v>
      </c>
      <c r="D1507">
        <v>21</v>
      </c>
      <c r="F1507" t="s">
        <v>24</v>
      </c>
      <c r="G1507">
        <v>1561975734051</v>
      </c>
      <c r="H1507">
        <v>70</v>
      </c>
      <c r="I1507" t="s">
        <v>25</v>
      </c>
      <c r="J1507" t="s">
        <v>26</v>
      </c>
      <c r="K1507" t="s">
        <v>27</v>
      </c>
      <c r="L1507" t="s">
        <v>27</v>
      </c>
      <c r="M1507" t="s">
        <v>27</v>
      </c>
      <c r="N1507" t="s">
        <v>35</v>
      </c>
      <c r="O1507" t="s">
        <v>36</v>
      </c>
      <c r="P1507" t="s">
        <v>68</v>
      </c>
      <c r="Q1507">
        <v>19</v>
      </c>
      <c r="R1507" t="s">
        <v>38</v>
      </c>
      <c r="S1507">
        <v>4</v>
      </c>
      <c r="T1507" t="s">
        <v>122</v>
      </c>
      <c r="U1507">
        <v>1561975223025</v>
      </c>
      <c r="V1507" s="1">
        <v>85171</v>
      </c>
      <c r="W1507" t="s">
        <v>39</v>
      </c>
      <c r="X1507">
        <v>10</v>
      </c>
      <c r="Z1507">
        <f t="shared" si="23"/>
        <v>8.517100000000001</v>
      </c>
    </row>
    <row r="1508" spans="1:26">
      <c r="A1508">
        <v>372</v>
      </c>
      <c r="C1508">
        <v>4908</v>
      </c>
      <c r="D1508">
        <v>21</v>
      </c>
      <c r="F1508" t="s">
        <v>24</v>
      </c>
      <c r="G1508">
        <v>1561975734051</v>
      </c>
      <c r="H1508">
        <v>70</v>
      </c>
      <c r="I1508" t="s">
        <v>25</v>
      </c>
      <c r="J1508" t="s">
        <v>26</v>
      </c>
      <c r="K1508" t="s">
        <v>27</v>
      </c>
      <c r="L1508" t="s">
        <v>27</v>
      </c>
      <c r="M1508" t="s">
        <v>27</v>
      </c>
      <c r="N1508" t="s">
        <v>35</v>
      </c>
      <c r="O1508" t="s">
        <v>36</v>
      </c>
      <c r="P1508" t="s">
        <v>41</v>
      </c>
      <c r="Q1508">
        <v>12</v>
      </c>
      <c r="R1508" t="s">
        <v>38</v>
      </c>
      <c r="S1508">
        <v>4</v>
      </c>
      <c r="T1508" t="s">
        <v>122</v>
      </c>
      <c r="U1508">
        <v>1561975223025</v>
      </c>
      <c r="V1508" s="1">
        <v>85171</v>
      </c>
      <c r="W1508" t="s">
        <v>39</v>
      </c>
      <c r="X1508">
        <v>11</v>
      </c>
      <c r="Z1508">
        <f t="shared" si="23"/>
        <v>8.517100000000001</v>
      </c>
    </row>
    <row r="1509" spans="1:26">
      <c r="A1509">
        <v>372</v>
      </c>
      <c r="C1509">
        <v>4236</v>
      </c>
      <c r="D1509">
        <v>21</v>
      </c>
      <c r="F1509" t="s">
        <v>24</v>
      </c>
      <c r="G1509">
        <v>1561975734051</v>
      </c>
      <c r="H1509">
        <v>70</v>
      </c>
      <c r="I1509" t="s">
        <v>25</v>
      </c>
      <c r="J1509" t="s">
        <v>26</v>
      </c>
      <c r="K1509" t="s">
        <v>27</v>
      </c>
      <c r="L1509" t="s">
        <v>27</v>
      </c>
      <c r="M1509" t="s">
        <v>27</v>
      </c>
      <c r="N1509" t="s">
        <v>35</v>
      </c>
      <c r="O1509" t="s">
        <v>36</v>
      </c>
      <c r="P1509" t="s">
        <v>43</v>
      </c>
      <c r="Q1509">
        <v>20</v>
      </c>
      <c r="R1509" t="s">
        <v>38</v>
      </c>
      <c r="S1509">
        <v>2</v>
      </c>
      <c r="T1509" t="s">
        <v>122</v>
      </c>
      <c r="U1509">
        <v>1561975223025</v>
      </c>
      <c r="V1509" s="1">
        <v>85171</v>
      </c>
      <c r="W1509" t="s">
        <v>39</v>
      </c>
      <c r="X1509">
        <v>12</v>
      </c>
      <c r="Z1509">
        <f t="shared" si="23"/>
        <v>8.517100000000001</v>
      </c>
    </row>
    <row r="1510" spans="1:26">
      <c r="A1510">
        <v>372</v>
      </c>
      <c r="C1510">
        <v>2374</v>
      </c>
      <c r="D1510">
        <v>21</v>
      </c>
      <c r="F1510" t="s">
        <v>24</v>
      </c>
      <c r="G1510">
        <v>1561975734051</v>
      </c>
      <c r="H1510">
        <v>70</v>
      </c>
      <c r="I1510" t="s">
        <v>25</v>
      </c>
      <c r="J1510" t="s">
        <v>26</v>
      </c>
      <c r="K1510" t="s">
        <v>27</v>
      </c>
      <c r="L1510" t="s">
        <v>27</v>
      </c>
      <c r="M1510" t="s">
        <v>27</v>
      </c>
      <c r="N1510" t="s">
        <v>35</v>
      </c>
      <c r="O1510" t="s">
        <v>36</v>
      </c>
      <c r="P1510" t="s">
        <v>59</v>
      </c>
      <c r="Q1510">
        <v>22</v>
      </c>
      <c r="R1510" t="s">
        <v>38</v>
      </c>
      <c r="S1510">
        <v>4</v>
      </c>
      <c r="T1510" t="s">
        <v>122</v>
      </c>
      <c r="U1510">
        <v>1561975223025</v>
      </c>
      <c r="V1510" s="1">
        <v>85171</v>
      </c>
      <c r="W1510" t="s">
        <v>39</v>
      </c>
      <c r="X1510">
        <v>13</v>
      </c>
      <c r="Z1510">
        <f t="shared" si="23"/>
        <v>8.517100000000001</v>
      </c>
    </row>
    <row r="1511" spans="1:26">
      <c r="A1511">
        <v>372</v>
      </c>
      <c r="C1511">
        <v>2652</v>
      </c>
      <c r="D1511">
        <v>21</v>
      </c>
      <c r="F1511" t="s">
        <v>24</v>
      </c>
      <c r="G1511">
        <v>1561975734051</v>
      </c>
      <c r="H1511">
        <v>70</v>
      </c>
      <c r="I1511" t="s">
        <v>25</v>
      </c>
      <c r="J1511" t="s">
        <v>26</v>
      </c>
      <c r="K1511" t="s">
        <v>27</v>
      </c>
      <c r="L1511" t="s">
        <v>27</v>
      </c>
      <c r="M1511" t="s">
        <v>27</v>
      </c>
      <c r="N1511" t="s">
        <v>35</v>
      </c>
      <c r="O1511" t="s">
        <v>36</v>
      </c>
      <c r="P1511" t="s">
        <v>63</v>
      </c>
      <c r="Q1511">
        <v>16</v>
      </c>
      <c r="R1511" t="s">
        <v>38</v>
      </c>
      <c r="S1511">
        <v>4</v>
      </c>
      <c r="T1511" t="s">
        <v>122</v>
      </c>
      <c r="U1511">
        <v>1561975223025</v>
      </c>
      <c r="V1511" s="1">
        <v>85171</v>
      </c>
      <c r="W1511" t="s">
        <v>39</v>
      </c>
      <c r="X1511">
        <v>14</v>
      </c>
      <c r="Z1511">
        <f t="shared" si="23"/>
        <v>8.517100000000001</v>
      </c>
    </row>
    <row r="1512" spans="1:26">
      <c r="A1512">
        <v>372</v>
      </c>
      <c r="C1512">
        <v>3548</v>
      </c>
      <c r="D1512">
        <v>21</v>
      </c>
      <c r="F1512" t="s">
        <v>24</v>
      </c>
      <c r="G1512">
        <v>1561975734051</v>
      </c>
      <c r="H1512">
        <v>70</v>
      </c>
      <c r="I1512" t="s">
        <v>25</v>
      </c>
      <c r="J1512" t="s">
        <v>26</v>
      </c>
      <c r="K1512" t="s">
        <v>27</v>
      </c>
      <c r="L1512" t="s">
        <v>27</v>
      </c>
      <c r="M1512" t="s">
        <v>27</v>
      </c>
      <c r="N1512" t="s">
        <v>35</v>
      </c>
      <c r="O1512" t="s">
        <v>36</v>
      </c>
      <c r="P1512" t="s">
        <v>50</v>
      </c>
      <c r="Q1512">
        <v>9</v>
      </c>
      <c r="R1512" t="s">
        <v>38</v>
      </c>
      <c r="S1512">
        <v>3</v>
      </c>
      <c r="T1512" t="s">
        <v>122</v>
      </c>
      <c r="U1512">
        <v>1561975223025</v>
      </c>
      <c r="V1512" s="1">
        <v>85171</v>
      </c>
      <c r="W1512" t="s">
        <v>39</v>
      </c>
      <c r="X1512">
        <v>15</v>
      </c>
      <c r="Z1512">
        <f t="shared" si="23"/>
        <v>8.517100000000001</v>
      </c>
    </row>
    <row r="1513" spans="1:26">
      <c r="A1513">
        <v>372</v>
      </c>
      <c r="C1513">
        <v>3865</v>
      </c>
      <c r="D1513">
        <v>21</v>
      </c>
      <c r="F1513" t="s">
        <v>24</v>
      </c>
      <c r="G1513">
        <v>1561975734051</v>
      </c>
      <c r="H1513">
        <v>70</v>
      </c>
      <c r="I1513" t="s">
        <v>25</v>
      </c>
      <c r="J1513" t="s">
        <v>26</v>
      </c>
      <c r="K1513" t="s">
        <v>27</v>
      </c>
      <c r="L1513" t="s">
        <v>27</v>
      </c>
      <c r="M1513" t="s">
        <v>27</v>
      </c>
      <c r="N1513" t="s">
        <v>35</v>
      </c>
      <c r="O1513" t="s">
        <v>36</v>
      </c>
      <c r="P1513" t="s">
        <v>57</v>
      </c>
      <c r="Q1513">
        <v>10</v>
      </c>
      <c r="R1513" t="s">
        <v>38</v>
      </c>
      <c r="S1513">
        <v>3</v>
      </c>
      <c r="T1513" t="s">
        <v>122</v>
      </c>
      <c r="U1513">
        <v>1561975223025</v>
      </c>
      <c r="V1513" s="1">
        <v>85171</v>
      </c>
      <c r="W1513" t="s">
        <v>39</v>
      </c>
      <c r="X1513">
        <v>16</v>
      </c>
      <c r="Z1513">
        <f t="shared" si="23"/>
        <v>8.517100000000001</v>
      </c>
    </row>
    <row r="1514" spans="1:26">
      <c r="A1514">
        <v>372</v>
      </c>
      <c r="C1514">
        <v>3680</v>
      </c>
      <c r="D1514">
        <v>21</v>
      </c>
      <c r="F1514" t="s">
        <v>24</v>
      </c>
      <c r="G1514">
        <v>1561975734051</v>
      </c>
      <c r="H1514">
        <v>70</v>
      </c>
      <c r="I1514" t="s">
        <v>25</v>
      </c>
      <c r="J1514" t="s">
        <v>26</v>
      </c>
      <c r="K1514" t="s">
        <v>27</v>
      </c>
      <c r="L1514" t="s">
        <v>27</v>
      </c>
      <c r="M1514" t="s">
        <v>27</v>
      </c>
      <c r="N1514" t="s">
        <v>35</v>
      </c>
      <c r="O1514" t="s">
        <v>36</v>
      </c>
      <c r="P1514" t="s">
        <v>54</v>
      </c>
      <c r="Q1514">
        <v>11</v>
      </c>
      <c r="R1514" t="s">
        <v>38</v>
      </c>
      <c r="S1514">
        <v>2</v>
      </c>
      <c r="T1514" t="s">
        <v>122</v>
      </c>
      <c r="U1514">
        <v>1561975223025</v>
      </c>
      <c r="V1514" s="1">
        <v>85171</v>
      </c>
      <c r="W1514" t="s">
        <v>39</v>
      </c>
      <c r="X1514">
        <v>17</v>
      </c>
      <c r="Z1514">
        <f t="shared" si="23"/>
        <v>8.517100000000001</v>
      </c>
    </row>
    <row r="1515" spans="1:26">
      <c r="A1515">
        <v>372</v>
      </c>
      <c r="C1515">
        <v>2345</v>
      </c>
      <c r="D1515">
        <v>21</v>
      </c>
      <c r="F1515" t="s">
        <v>24</v>
      </c>
      <c r="G1515">
        <v>1561975734051</v>
      </c>
      <c r="H1515">
        <v>70</v>
      </c>
      <c r="I1515" t="s">
        <v>25</v>
      </c>
      <c r="J1515" t="s">
        <v>26</v>
      </c>
      <c r="K1515" t="s">
        <v>27</v>
      </c>
      <c r="L1515" t="s">
        <v>27</v>
      </c>
      <c r="M1515" t="s">
        <v>27</v>
      </c>
      <c r="N1515" t="s">
        <v>35</v>
      </c>
      <c r="O1515" t="s">
        <v>36</v>
      </c>
      <c r="P1515" t="s">
        <v>44</v>
      </c>
      <c r="Q1515">
        <v>24</v>
      </c>
      <c r="R1515" t="s">
        <v>38</v>
      </c>
      <c r="S1515">
        <v>5</v>
      </c>
      <c r="T1515" t="s">
        <v>122</v>
      </c>
      <c r="U1515">
        <v>1561975223025</v>
      </c>
      <c r="V1515" s="1">
        <v>85171</v>
      </c>
      <c r="W1515" t="s">
        <v>39</v>
      </c>
      <c r="X1515">
        <v>18</v>
      </c>
      <c r="Z1515">
        <f t="shared" si="23"/>
        <v>8.517100000000001</v>
      </c>
    </row>
    <row r="1516" spans="1:26">
      <c r="A1516">
        <v>372</v>
      </c>
      <c r="C1516">
        <v>3572</v>
      </c>
      <c r="D1516">
        <v>21</v>
      </c>
      <c r="F1516" t="s">
        <v>24</v>
      </c>
      <c r="G1516">
        <v>1561975734051</v>
      </c>
      <c r="H1516">
        <v>70</v>
      </c>
      <c r="I1516" t="s">
        <v>25</v>
      </c>
      <c r="J1516" t="s">
        <v>26</v>
      </c>
      <c r="K1516" t="s">
        <v>27</v>
      </c>
      <c r="L1516" t="s">
        <v>27</v>
      </c>
      <c r="M1516" t="s">
        <v>27</v>
      </c>
      <c r="N1516" t="s">
        <v>35</v>
      </c>
      <c r="O1516" t="s">
        <v>36</v>
      </c>
      <c r="P1516" t="s">
        <v>53</v>
      </c>
      <c r="Q1516">
        <v>25</v>
      </c>
      <c r="R1516" t="s">
        <v>38</v>
      </c>
      <c r="S1516">
        <v>5</v>
      </c>
      <c r="T1516" t="s">
        <v>122</v>
      </c>
      <c r="U1516">
        <v>1561975223025</v>
      </c>
      <c r="V1516" s="1">
        <v>85171</v>
      </c>
      <c r="W1516" t="s">
        <v>39</v>
      </c>
      <c r="X1516">
        <v>19</v>
      </c>
      <c r="Z1516">
        <f t="shared" si="23"/>
        <v>8.517100000000001</v>
      </c>
    </row>
    <row r="1517" spans="1:26">
      <c r="A1517">
        <v>372</v>
      </c>
      <c r="C1517">
        <v>2737</v>
      </c>
      <c r="D1517">
        <v>21</v>
      </c>
      <c r="F1517" t="s">
        <v>24</v>
      </c>
      <c r="G1517">
        <v>1561975734051</v>
      </c>
      <c r="H1517">
        <v>70</v>
      </c>
      <c r="I1517" t="s">
        <v>25</v>
      </c>
      <c r="J1517" t="s">
        <v>26</v>
      </c>
      <c r="K1517" t="s">
        <v>27</v>
      </c>
      <c r="L1517" t="s">
        <v>27</v>
      </c>
      <c r="M1517" t="s">
        <v>27</v>
      </c>
      <c r="N1517" t="s">
        <v>35</v>
      </c>
      <c r="O1517" t="s">
        <v>36</v>
      </c>
      <c r="P1517" t="s">
        <v>52</v>
      </c>
      <c r="Q1517">
        <v>17</v>
      </c>
      <c r="R1517" t="s">
        <v>38</v>
      </c>
      <c r="S1517">
        <v>2</v>
      </c>
      <c r="T1517" t="s">
        <v>122</v>
      </c>
      <c r="U1517">
        <v>1561975223025</v>
      </c>
      <c r="V1517" s="1">
        <v>85171</v>
      </c>
      <c r="W1517" t="s">
        <v>39</v>
      </c>
      <c r="X1517">
        <v>20</v>
      </c>
      <c r="Z1517">
        <f t="shared" si="23"/>
        <v>8.517100000000001</v>
      </c>
    </row>
    <row r="1518" spans="1:26">
      <c r="A1518">
        <v>372</v>
      </c>
      <c r="C1518">
        <v>2226</v>
      </c>
      <c r="D1518">
        <v>21</v>
      </c>
      <c r="F1518" t="s">
        <v>24</v>
      </c>
      <c r="G1518">
        <v>1561975734051</v>
      </c>
      <c r="H1518">
        <v>70</v>
      </c>
      <c r="I1518" t="s">
        <v>25</v>
      </c>
      <c r="J1518" t="s">
        <v>26</v>
      </c>
      <c r="K1518" t="s">
        <v>27</v>
      </c>
      <c r="L1518" t="s">
        <v>27</v>
      </c>
      <c r="M1518" t="s">
        <v>27</v>
      </c>
      <c r="N1518" t="s">
        <v>35</v>
      </c>
      <c r="O1518" t="s">
        <v>36</v>
      </c>
      <c r="P1518" t="s">
        <v>42</v>
      </c>
      <c r="Q1518">
        <v>13</v>
      </c>
      <c r="R1518" t="s">
        <v>38</v>
      </c>
      <c r="S1518">
        <v>2</v>
      </c>
      <c r="T1518" t="s">
        <v>122</v>
      </c>
      <c r="U1518">
        <v>1561975223025</v>
      </c>
      <c r="V1518" s="1">
        <v>85171</v>
      </c>
      <c r="W1518" t="s">
        <v>39</v>
      </c>
      <c r="X1518">
        <v>21</v>
      </c>
      <c r="Z1518">
        <f t="shared" si="23"/>
        <v>8.517100000000001</v>
      </c>
    </row>
    <row r="1519" spans="1:26">
      <c r="A1519">
        <v>372</v>
      </c>
      <c r="C1519">
        <v>15383</v>
      </c>
      <c r="D1519">
        <v>21</v>
      </c>
      <c r="F1519" t="s">
        <v>24</v>
      </c>
      <c r="G1519">
        <v>1561975734051</v>
      </c>
      <c r="H1519">
        <v>70</v>
      </c>
      <c r="I1519" t="s">
        <v>25</v>
      </c>
      <c r="J1519" t="s">
        <v>26</v>
      </c>
      <c r="K1519" t="s">
        <v>27</v>
      </c>
      <c r="L1519" t="s">
        <v>27</v>
      </c>
      <c r="M1519" t="s">
        <v>27</v>
      </c>
      <c r="N1519" t="s">
        <v>35</v>
      </c>
      <c r="O1519" t="s">
        <v>36</v>
      </c>
      <c r="P1519" t="s">
        <v>66</v>
      </c>
      <c r="Q1519">
        <v>27</v>
      </c>
      <c r="R1519" t="s">
        <v>38</v>
      </c>
      <c r="S1519">
        <v>5</v>
      </c>
      <c r="T1519" t="s">
        <v>122</v>
      </c>
      <c r="U1519">
        <v>1561975223025</v>
      </c>
      <c r="V1519" s="1">
        <v>85171</v>
      </c>
      <c r="W1519" t="s">
        <v>39</v>
      </c>
      <c r="X1519">
        <v>22</v>
      </c>
      <c r="Z1519">
        <f t="shared" si="23"/>
        <v>8.517100000000001</v>
      </c>
    </row>
    <row r="1520" spans="1:26">
      <c r="A1520">
        <v>372</v>
      </c>
      <c r="C1520">
        <v>2380</v>
      </c>
      <c r="D1520">
        <v>21</v>
      </c>
      <c r="F1520" t="s">
        <v>24</v>
      </c>
      <c r="G1520">
        <v>1561975734051</v>
      </c>
      <c r="H1520">
        <v>70</v>
      </c>
      <c r="I1520" t="s">
        <v>25</v>
      </c>
      <c r="J1520" t="s">
        <v>26</v>
      </c>
      <c r="K1520" t="s">
        <v>27</v>
      </c>
      <c r="L1520" t="s">
        <v>27</v>
      </c>
      <c r="M1520" t="s">
        <v>27</v>
      </c>
      <c r="N1520" t="s">
        <v>35</v>
      </c>
      <c r="O1520" t="s">
        <v>36</v>
      </c>
      <c r="P1520" t="s">
        <v>46</v>
      </c>
      <c r="Q1520">
        <v>30</v>
      </c>
      <c r="R1520" t="s">
        <v>38</v>
      </c>
      <c r="S1520">
        <v>4</v>
      </c>
      <c r="T1520" t="s">
        <v>122</v>
      </c>
      <c r="U1520">
        <v>1561975223025</v>
      </c>
      <c r="V1520" s="1">
        <v>85171</v>
      </c>
      <c r="W1520" t="s">
        <v>39</v>
      </c>
      <c r="X1520">
        <v>23</v>
      </c>
      <c r="Z1520">
        <f t="shared" si="23"/>
        <v>8.517100000000001</v>
      </c>
    </row>
    <row r="1521" spans="1:26">
      <c r="A1521">
        <v>372</v>
      </c>
      <c r="C1521">
        <v>1901</v>
      </c>
      <c r="D1521">
        <v>21</v>
      </c>
      <c r="F1521" t="s">
        <v>24</v>
      </c>
      <c r="G1521">
        <v>1561975734051</v>
      </c>
      <c r="H1521">
        <v>70</v>
      </c>
      <c r="I1521" t="s">
        <v>25</v>
      </c>
      <c r="J1521" t="s">
        <v>26</v>
      </c>
      <c r="K1521" t="s">
        <v>27</v>
      </c>
      <c r="L1521" t="s">
        <v>27</v>
      </c>
      <c r="M1521" t="s">
        <v>27</v>
      </c>
      <c r="N1521" t="s">
        <v>35</v>
      </c>
      <c r="O1521" t="s">
        <v>36</v>
      </c>
      <c r="P1521" t="s">
        <v>56</v>
      </c>
      <c r="Q1521">
        <v>14</v>
      </c>
      <c r="R1521" t="s">
        <v>38</v>
      </c>
      <c r="S1521">
        <v>3</v>
      </c>
      <c r="T1521" t="s">
        <v>122</v>
      </c>
      <c r="U1521">
        <v>1561975223025</v>
      </c>
      <c r="V1521" s="1">
        <v>85171</v>
      </c>
      <c r="W1521" t="s">
        <v>39</v>
      </c>
      <c r="X1521">
        <v>24</v>
      </c>
      <c r="Z1521">
        <f t="shared" si="23"/>
        <v>8.517100000000001</v>
      </c>
    </row>
    <row r="1522" spans="1:26">
      <c r="A1522">
        <v>372</v>
      </c>
      <c r="C1522">
        <v>2098</v>
      </c>
      <c r="D1522">
        <v>21</v>
      </c>
      <c r="F1522" t="s">
        <v>24</v>
      </c>
      <c r="G1522">
        <v>1561975734051</v>
      </c>
      <c r="H1522">
        <v>70</v>
      </c>
      <c r="I1522" t="s">
        <v>25</v>
      </c>
      <c r="J1522" t="s">
        <v>26</v>
      </c>
      <c r="K1522" t="s">
        <v>27</v>
      </c>
      <c r="L1522" t="s">
        <v>27</v>
      </c>
      <c r="M1522" t="s">
        <v>27</v>
      </c>
      <c r="N1522" t="s">
        <v>35</v>
      </c>
      <c r="O1522" t="s">
        <v>36</v>
      </c>
      <c r="P1522" t="s">
        <v>62</v>
      </c>
      <c r="Q1522">
        <v>29</v>
      </c>
      <c r="R1522" t="s">
        <v>38</v>
      </c>
      <c r="S1522">
        <v>4</v>
      </c>
      <c r="T1522" t="s">
        <v>122</v>
      </c>
      <c r="U1522">
        <v>1561975223025</v>
      </c>
      <c r="V1522" s="1">
        <v>85171</v>
      </c>
      <c r="W1522" t="s">
        <v>39</v>
      </c>
      <c r="X1522">
        <v>25</v>
      </c>
      <c r="Z1522">
        <f t="shared" si="23"/>
        <v>8.517100000000001</v>
      </c>
    </row>
    <row r="1523" spans="1:26">
      <c r="A1523">
        <v>372</v>
      </c>
      <c r="C1523">
        <v>2193</v>
      </c>
      <c r="D1523">
        <v>21</v>
      </c>
      <c r="F1523" t="s">
        <v>24</v>
      </c>
      <c r="G1523">
        <v>1561975734051</v>
      </c>
      <c r="H1523">
        <v>70</v>
      </c>
      <c r="I1523" t="s">
        <v>25</v>
      </c>
      <c r="J1523" t="s">
        <v>26</v>
      </c>
      <c r="K1523" t="s">
        <v>27</v>
      </c>
      <c r="L1523" t="s">
        <v>27</v>
      </c>
      <c r="M1523" t="s">
        <v>27</v>
      </c>
      <c r="N1523" t="s">
        <v>35</v>
      </c>
      <c r="O1523" t="s">
        <v>36</v>
      </c>
      <c r="P1523" t="s">
        <v>37</v>
      </c>
      <c r="Q1523">
        <v>5</v>
      </c>
      <c r="R1523" t="s">
        <v>38</v>
      </c>
      <c r="S1523">
        <v>3</v>
      </c>
      <c r="T1523" t="s">
        <v>122</v>
      </c>
      <c r="U1523">
        <v>1561975223025</v>
      </c>
      <c r="V1523" s="1">
        <v>85171</v>
      </c>
      <c r="W1523" t="s">
        <v>39</v>
      </c>
      <c r="X1523">
        <v>26</v>
      </c>
      <c r="Z1523">
        <f t="shared" si="23"/>
        <v>8.517100000000001</v>
      </c>
    </row>
    <row r="1524" spans="1:26">
      <c r="A1524">
        <v>372</v>
      </c>
      <c r="C1524">
        <v>4346</v>
      </c>
      <c r="D1524">
        <v>21</v>
      </c>
      <c r="F1524" t="s">
        <v>24</v>
      </c>
      <c r="G1524">
        <v>1561975734051</v>
      </c>
      <c r="H1524">
        <v>70</v>
      </c>
      <c r="I1524" t="s">
        <v>25</v>
      </c>
      <c r="J1524" t="s">
        <v>26</v>
      </c>
      <c r="K1524" t="s">
        <v>27</v>
      </c>
      <c r="L1524" t="s">
        <v>27</v>
      </c>
      <c r="M1524" t="s">
        <v>27</v>
      </c>
      <c r="N1524" t="s">
        <v>35</v>
      </c>
      <c r="O1524" t="s">
        <v>36</v>
      </c>
      <c r="P1524" t="s">
        <v>55</v>
      </c>
      <c r="Q1524">
        <v>26</v>
      </c>
      <c r="R1524" t="s">
        <v>38</v>
      </c>
      <c r="S1524">
        <v>4</v>
      </c>
      <c r="T1524" t="s">
        <v>122</v>
      </c>
      <c r="U1524">
        <v>1561975223025</v>
      </c>
      <c r="V1524" s="1">
        <v>85171</v>
      </c>
      <c r="W1524" t="s">
        <v>39</v>
      </c>
      <c r="X1524">
        <v>27</v>
      </c>
      <c r="Z1524">
        <f t="shared" si="23"/>
        <v>8.517100000000001</v>
      </c>
    </row>
    <row r="1525" spans="1:26">
      <c r="A1525">
        <v>372</v>
      </c>
      <c r="C1525">
        <v>2122</v>
      </c>
      <c r="D1525">
        <v>21</v>
      </c>
      <c r="F1525" t="s">
        <v>24</v>
      </c>
      <c r="G1525">
        <v>1561975734051</v>
      </c>
      <c r="H1525">
        <v>70</v>
      </c>
      <c r="I1525" t="s">
        <v>25</v>
      </c>
      <c r="J1525" t="s">
        <v>26</v>
      </c>
      <c r="K1525" t="s">
        <v>27</v>
      </c>
      <c r="L1525" t="s">
        <v>27</v>
      </c>
      <c r="M1525" t="s">
        <v>27</v>
      </c>
      <c r="N1525" t="s">
        <v>35</v>
      </c>
      <c r="O1525" t="s">
        <v>36</v>
      </c>
      <c r="P1525" t="s">
        <v>61</v>
      </c>
      <c r="Q1525">
        <v>3</v>
      </c>
      <c r="R1525" t="s">
        <v>38</v>
      </c>
      <c r="S1525">
        <v>3</v>
      </c>
      <c r="T1525" t="s">
        <v>122</v>
      </c>
      <c r="U1525">
        <v>1561975223025</v>
      </c>
      <c r="V1525" s="1">
        <v>85171</v>
      </c>
      <c r="W1525" t="s">
        <v>39</v>
      </c>
      <c r="X1525">
        <v>28</v>
      </c>
      <c r="Z1525">
        <f t="shared" si="23"/>
        <v>8.517100000000001</v>
      </c>
    </row>
    <row r="1526" spans="1:26">
      <c r="A1526">
        <v>372</v>
      </c>
      <c r="C1526">
        <v>1862</v>
      </c>
      <c r="D1526">
        <v>21</v>
      </c>
      <c r="F1526" t="s">
        <v>24</v>
      </c>
      <c r="G1526">
        <v>1561975734051</v>
      </c>
      <c r="H1526">
        <v>70</v>
      </c>
      <c r="I1526" t="s">
        <v>25</v>
      </c>
      <c r="J1526" t="s">
        <v>26</v>
      </c>
      <c r="K1526" t="s">
        <v>27</v>
      </c>
      <c r="L1526" t="s">
        <v>27</v>
      </c>
      <c r="M1526" t="s">
        <v>27</v>
      </c>
      <c r="N1526" t="s">
        <v>35</v>
      </c>
      <c r="O1526" t="s">
        <v>36</v>
      </c>
      <c r="P1526" t="s">
        <v>65</v>
      </c>
      <c r="Q1526">
        <v>28</v>
      </c>
      <c r="R1526" t="s">
        <v>38</v>
      </c>
      <c r="S1526">
        <v>5</v>
      </c>
      <c r="T1526" t="s">
        <v>122</v>
      </c>
      <c r="U1526">
        <v>1561975223025</v>
      </c>
      <c r="V1526" s="1">
        <v>85171</v>
      </c>
      <c r="W1526" t="s">
        <v>39</v>
      </c>
      <c r="X1526">
        <v>29</v>
      </c>
      <c r="Z1526">
        <f t="shared" si="23"/>
        <v>8.517100000000001</v>
      </c>
    </row>
    <row r="1527" spans="1:26">
      <c r="A1527">
        <v>372</v>
      </c>
      <c r="C1527">
        <v>1915</v>
      </c>
      <c r="D1527">
        <v>21</v>
      </c>
      <c r="F1527" t="s">
        <v>24</v>
      </c>
      <c r="G1527">
        <v>1561975734051</v>
      </c>
      <c r="H1527">
        <v>70</v>
      </c>
      <c r="I1527" t="s">
        <v>25</v>
      </c>
      <c r="J1527" t="s">
        <v>26</v>
      </c>
      <c r="K1527" t="s">
        <v>27</v>
      </c>
      <c r="L1527" t="s">
        <v>27</v>
      </c>
      <c r="M1527" t="s">
        <v>27</v>
      </c>
      <c r="N1527" t="s">
        <v>35</v>
      </c>
      <c r="O1527" t="s">
        <v>36</v>
      </c>
      <c r="P1527" t="s">
        <v>47</v>
      </c>
      <c r="Q1527">
        <v>23</v>
      </c>
      <c r="R1527" t="s">
        <v>38</v>
      </c>
      <c r="S1527">
        <v>5</v>
      </c>
      <c r="T1527" t="s">
        <v>122</v>
      </c>
      <c r="U1527">
        <v>1561975223025</v>
      </c>
      <c r="V1527" s="1">
        <v>85171</v>
      </c>
      <c r="W1527" t="s">
        <v>39</v>
      </c>
      <c r="X1527">
        <v>30</v>
      </c>
      <c r="Z1527">
        <f t="shared" si="23"/>
        <v>8.517100000000001</v>
      </c>
    </row>
    <row r="1528" spans="1:26">
      <c r="A1528">
        <v>372</v>
      </c>
      <c r="C1528">
        <v>8518</v>
      </c>
      <c r="D1528">
        <v>21</v>
      </c>
      <c r="F1528" t="s">
        <v>24</v>
      </c>
      <c r="G1528">
        <v>1561975734051</v>
      </c>
      <c r="H1528">
        <v>70</v>
      </c>
      <c r="I1528" t="s">
        <v>25</v>
      </c>
      <c r="J1528" t="s">
        <v>26</v>
      </c>
      <c r="K1528" t="s">
        <v>27</v>
      </c>
      <c r="L1528" t="s">
        <v>27</v>
      </c>
      <c r="M1528" t="s">
        <v>27</v>
      </c>
      <c r="N1528" t="s">
        <v>69</v>
      </c>
      <c r="O1528" t="s">
        <v>70</v>
      </c>
      <c r="P1528" t="s">
        <v>67</v>
      </c>
      <c r="Q1528">
        <v>18</v>
      </c>
      <c r="R1528" t="s">
        <v>71</v>
      </c>
      <c r="S1528">
        <v>1</v>
      </c>
      <c r="T1528" t="s">
        <v>122</v>
      </c>
      <c r="U1528">
        <v>1561975223025</v>
      </c>
      <c r="V1528" s="1">
        <v>85171</v>
      </c>
      <c r="W1528" t="s">
        <v>72</v>
      </c>
      <c r="X1528">
        <v>1</v>
      </c>
      <c r="Z1528">
        <f t="shared" si="23"/>
        <v>8.517100000000001</v>
      </c>
    </row>
    <row r="1529" spans="1:26">
      <c r="A1529">
        <v>372</v>
      </c>
      <c r="C1529">
        <v>5978</v>
      </c>
      <c r="D1529">
        <v>21</v>
      </c>
      <c r="F1529" t="s">
        <v>24</v>
      </c>
      <c r="G1529">
        <v>1561975734051</v>
      </c>
      <c r="H1529">
        <v>70</v>
      </c>
      <c r="I1529" t="s">
        <v>25</v>
      </c>
      <c r="J1529" t="s">
        <v>26</v>
      </c>
      <c r="K1529" t="s">
        <v>27</v>
      </c>
      <c r="L1529" t="s">
        <v>27</v>
      </c>
      <c r="M1529" t="s">
        <v>27</v>
      </c>
      <c r="N1529" t="s">
        <v>69</v>
      </c>
      <c r="O1529" t="s">
        <v>70</v>
      </c>
      <c r="P1529" t="s">
        <v>62</v>
      </c>
      <c r="Q1529">
        <v>29</v>
      </c>
      <c r="R1529" t="s">
        <v>71</v>
      </c>
      <c r="S1529">
        <v>5</v>
      </c>
      <c r="T1529" t="s">
        <v>122</v>
      </c>
      <c r="U1529">
        <v>1561975223025</v>
      </c>
      <c r="V1529" s="1">
        <v>85171</v>
      </c>
      <c r="W1529" t="s">
        <v>72</v>
      </c>
      <c r="X1529">
        <v>2</v>
      </c>
      <c r="Z1529">
        <f t="shared" si="23"/>
        <v>8.517100000000001</v>
      </c>
    </row>
    <row r="1530" spans="1:26">
      <c r="A1530">
        <v>372</v>
      </c>
      <c r="C1530">
        <v>2482</v>
      </c>
      <c r="D1530">
        <v>21</v>
      </c>
      <c r="F1530" t="s">
        <v>24</v>
      </c>
      <c r="G1530">
        <v>1561975734051</v>
      </c>
      <c r="H1530">
        <v>70</v>
      </c>
      <c r="I1530" t="s">
        <v>25</v>
      </c>
      <c r="J1530" t="s">
        <v>26</v>
      </c>
      <c r="K1530" t="s">
        <v>27</v>
      </c>
      <c r="L1530" t="s">
        <v>27</v>
      </c>
      <c r="M1530" t="s">
        <v>27</v>
      </c>
      <c r="N1530" t="s">
        <v>69</v>
      </c>
      <c r="O1530" t="s">
        <v>70</v>
      </c>
      <c r="P1530" t="s">
        <v>66</v>
      </c>
      <c r="Q1530">
        <v>27</v>
      </c>
      <c r="R1530" t="s">
        <v>71</v>
      </c>
      <c r="S1530">
        <v>6</v>
      </c>
      <c r="T1530" t="s">
        <v>122</v>
      </c>
      <c r="U1530">
        <v>1561975223025</v>
      </c>
      <c r="V1530" s="1">
        <v>85171</v>
      </c>
      <c r="W1530" t="s">
        <v>72</v>
      </c>
      <c r="X1530">
        <v>3</v>
      </c>
      <c r="Z1530">
        <f t="shared" si="23"/>
        <v>8.517100000000001</v>
      </c>
    </row>
    <row r="1531" spans="1:26">
      <c r="A1531">
        <v>372</v>
      </c>
      <c r="C1531">
        <v>3567</v>
      </c>
      <c r="D1531">
        <v>21</v>
      </c>
      <c r="F1531" t="s">
        <v>24</v>
      </c>
      <c r="G1531">
        <v>1561975734051</v>
      </c>
      <c r="H1531">
        <v>70</v>
      </c>
      <c r="I1531" t="s">
        <v>25</v>
      </c>
      <c r="J1531" t="s">
        <v>26</v>
      </c>
      <c r="K1531" t="s">
        <v>27</v>
      </c>
      <c r="L1531" t="s">
        <v>27</v>
      </c>
      <c r="M1531" t="s">
        <v>27</v>
      </c>
      <c r="N1531" t="s">
        <v>69</v>
      </c>
      <c r="O1531" t="s">
        <v>70</v>
      </c>
      <c r="P1531" t="s">
        <v>45</v>
      </c>
      <c r="Q1531">
        <v>8</v>
      </c>
      <c r="R1531" t="s">
        <v>71</v>
      </c>
      <c r="S1531">
        <v>2</v>
      </c>
      <c r="T1531" t="s">
        <v>122</v>
      </c>
      <c r="U1531">
        <v>1561975223025</v>
      </c>
      <c r="V1531" s="1">
        <v>85171</v>
      </c>
      <c r="W1531" t="s">
        <v>72</v>
      </c>
      <c r="X1531">
        <v>4</v>
      </c>
      <c r="Z1531">
        <f t="shared" si="23"/>
        <v>8.517100000000001</v>
      </c>
    </row>
    <row r="1532" spans="1:26">
      <c r="A1532">
        <v>372</v>
      </c>
      <c r="C1532">
        <v>9529</v>
      </c>
      <c r="D1532">
        <v>21</v>
      </c>
      <c r="F1532" t="s">
        <v>24</v>
      </c>
      <c r="G1532">
        <v>1561975734051</v>
      </c>
      <c r="H1532">
        <v>70</v>
      </c>
      <c r="I1532" t="s">
        <v>25</v>
      </c>
      <c r="J1532" t="s">
        <v>26</v>
      </c>
      <c r="K1532" t="s">
        <v>27</v>
      </c>
      <c r="L1532" t="s">
        <v>27</v>
      </c>
      <c r="M1532" t="s">
        <v>27</v>
      </c>
      <c r="N1532" t="s">
        <v>69</v>
      </c>
      <c r="O1532" t="s">
        <v>70</v>
      </c>
      <c r="P1532" t="s">
        <v>50</v>
      </c>
      <c r="Q1532">
        <v>9</v>
      </c>
      <c r="R1532" t="s">
        <v>71</v>
      </c>
      <c r="S1532">
        <v>3</v>
      </c>
      <c r="T1532" t="s">
        <v>122</v>
      </c>
      <c r="U1532">
        <v>1561975223025</v>
      </c>
      <c r="V1532" s="1">
        <v>85171</v>
      </c>
      <c r="W1532" t="s">
        <v>72</v>
      </c>
      <c r="X1532">
        <v>5</v>
      </c>
      <c r="Z1532">
        <f t="shared" si="23"/>
        <v>8.517100000000001</v>
      </c>
    </row>
    <row r="1533" spans="1:26">
      <c r="A1533">
        <v>372</v>
      </c>
      <c r="C1533">
        <v>3234</v>
      </c>
      <c r="D1533">
        <v>21</v>
      </c>
      <c r="F1533" t="s">
        <v>24</v>
      </c>
      <c r="G1533">
        <v>1561975734051</v>
      </c>
      <c r="H1533">
        <v>70</v>
      </c>
      <c r="I1533" t="s">
        <v>25</v>
      </c>
      <c r="J1533" t="s">
        <v>26</v>
      </c>
      <c r="K1533" t="s">
        <v>27</v>
      </c>
      <c r="L1533" t="s">
        <v>27</v>
      </c>
      <c r="M1533" t="s">
        <v>27</v>
      </c>
      <c r="N1533" t="s">
        <v>69</v>
      </c>
      <c r="O1533" t="s">
        <v>70</v>
      </c>
      <c r="P1533" t="s">
        <v>46</v>
      </c>
      <c r="Q1533">
        <v>30</v>
      </c>
      <c r="R1533" t="s">
        <v>71</v>
      </c>
      <c r="S1533">
        <v>1</v>
      </c>
      <c r="T1533" t="s">
        <v>122</v>
      </c>
      <c r="U1533">
        <v>1561975223025</v>
      </c>
      <c r="V1533" s="1">
        <v>85171</v>
      </c>
      <c r="W1533" t="s">
        <v>72</v>
      </c>
      <c r="X1533">
        <v>6</v>
      </c>
      <c r="Z1533">
        <f t="shared" si="23"/>
        <v>8.517100000000001</v>
      </c>
    </row>
    <row r="1534" spans="1:26">
      <c r="A1534">
        <v>372</v>
      </c>
      <c r="C1534">
        <v>4506</v>
      </c>
      <c r="D1534">
        <v>21</v>
      </c>
      <c r="F1534" t="s">
        <v>24</v>
      </c>
      <c r="G1534">
        <v>1561975734051</v>
      </c>
      <c r="H1534">
        <v>70</v>
      </c>
      <c r="I1534" t="s">
        <v>25</v>
      </c>
      <c r="J1534" t="s">
        <v>26</v>
      </c>
      <c r="K1534" t="s">
        <v>27</v>
      </c>
      <c r="L1534" t="s">
        <v>27</v>
      </c>
      <c r="M1534" t="s">
        <v>27</v>
      </c>
      <c r="N1534" t="s">
        <v>69</v>
      </c>
      <c r="O1534" t="s">
        <v>70</v>
      </c>
      <c r="P1534" t="s">
        <v>51</v>
      </c>
      <c r="Q1534">
        <v>15</v>
      </c>
      <c r="R1534" t="s">
        <v>71</v>
      </c>
      <c r="S1534">
        <v>1</v>
      </c>
      <c r="T1534" t="s">
        <v>122</v>
      </c>
      <c r="U1534">
        <v>1561975223025</v>
      </c>
      <c r="V1534" s="1">
        <v>85171</v>
      </c>
      <c r="W1534" t="s">
        <v>72</v>
      </c>
      <c r="X1534">
        <v>7</v>
      </c>
      <c r="Z1534">
        <f t="shared" si="23"/>
        <v>8.517100000000001</v>
      </c>
    </row>
    <row r="1535" spans="1:26">
      <c r="A1535">
        <v>372</v>
      </c>
      <c r="C1535">
        <v>3157</v>
      </c>
      <c r="D1535">
        <v>21</v>
      </c>
      <c r="F1535" t="s">
        <v>24</v>
      </c>
      <c r="G1535">
        <v>1561975734051</v>
      </c>
      <c r="H1535">
        <v>70</v>
      </c>
      <c r="I1535" t="s">
        <v>25</v>
      </c>
      <c r="J1535" t="s">
        <v>26</v>
      </c>
      <c r="K1535" t="s">
        <v>27</v>
      </c>
      <c r="L1535" t="s">
        <v>27</v>
      </c>
      <c r="M1535" t="s">
        <v>27</v>
      </c>
      <c r="N1535" t="s">
        <v>69</v>
      </c>
      <c r="O1535" t="s">
        <v>70</v>
      </c>
      <c r="P1535" t="s">
        <v>44</v>
      </c>
      <c r="Q1535">
        <v>24</v>
      </c>
      <c r="R1535" t="s">
        <v>71</v>
      </c>
      <c r="S1535">
        <v>6</v>
      </c>
      <c r="T1535" t="s">
        <v>122</v>
      </c>
      <c r="U1535">
        <v>1561975223025</v>
      </c>
      <c r="V1535" s="1">
        <v>85171</v>
      </c>
      <c r="W1535" t="s">
        <v>72</v>
      </c>
      <c r="X1535">
        <v>8</v>
      </c>
      <c r="Z1535">
        <f t="shared" si="23"/>
        <v>8.517100000000001</v>
      </c>
    </row>
    <row r="1536" spans="1:26">
      <c r="A1536">
        <v>372</v>
      </c>
      <c r="C1536">
        <v>9913</v>
      </c>
      <c r="D1536">
        <v>21</v>
      </c>
      <c r="F1536" t="s">
        <v>24</v>
      </c>
      <c r="G1536">
        <v>1561975734051</v>
      </c>
      <c r="H1536">
        <v>70</v>
      </c>
      <c r="I1536" t="s">
        <v>25</v>
      </c>
      <c r="J1536" t="s">
        <v>26</v>
      </c>
      <c r="K1536" t="s">
        <v>27</v>
      </c>
      <c r="L1536" t="s">
        <v>27</v>
      </c>
      <c r="M1536" t="s">
        <v>27</v>
      </c>
      <c r="N1536" t="s">
        <v>69</v>
      </c>
      <c r="O1536" t="s">
        <v>70</v>
      </c>
      <c r="P1536" t="s">
        <v>40</v>
      </c>
      <c r="Q1536">
        <v>6</v>
      </c>
      <c r="R1536" t="s">
        <v>71</v>
      </c>
      <c r="S1536">
        <v>4</v>
      </c>
      <c r="T1536" t="s">
        <v>122</v>
      </c>
      <c r="U1536">
        <v>1561975223025</v>
      </c>
      <c r="V1536" s="1">
        <v>85171</v>
      </c>
      <c r="W1536" t="s">
        <v>72</v>
      </c>
      <c r="X1536">
        <v>9</v>
      </c>
      <c r="Z1536">
        <f t="shared" si="23"/>
        <v>8.517100000000001</v>
      </c>
    </row>
    <row r="1537" spans="1:26">
      <c r="A1537">
        <v>372</v>
      </c>
      <c r="C1537">
        <v>7826</v>
      </c>
      <c r="D1537">
        <v>21</v>
      </c>
      <c r="F1537" t="s">
        <v>24</v>
      </c>
      <c r="G1537">
        <v>1561975734051</v>
      </c>
      <c r="H1537">
        <v>70</v>
      </c>
      <c r="I1537" t="s">
        <v>25</v>
      </c>
      <c r="J1537" t="s">
        <v>26</v>
      </c>
      <c r="K1537" t="s">
        <v>27</v>
      </c>
      <c r="L1537" t="s">
        <v>27</v>
      </c>
      <c r="M1537" t="s">
        <v>27</v>
      </c>
      <c r="N1537" t="s">
        <v>69</v>
      </c>
      <c r="O1537" t="s">
        <v>70</v>
      </c>
      <c r="P1537" t="s">
        <v>48</v>
      </c>
      <c r="Q1537">
        <v>4</v>
      </c>
      <c r="R1537" t="s">
        <v>71</v>
      </c>
      <c r="S1537">
        <v>2</v>
      </c>
      <c r="T1537" t="s">
        <v>122</v>
      </c>
      <c r="U1537">
        <v>1561975223025</v>
      </c>
      <c r="V1537" s="1">
        <v>85171</v>
      </c>
      <c r="W1537" t="s">
        <v>72</v>
      </c>
      <c r="X1537">
        <v>10</v>
      </c>
      <c r="Z1537">
        <f t="shared" si="23"/>
        <v>8.517100000000001</v>
      </c>
    </row>
    <row r="1538" spans="1:26">
      <c r="A1538">
        <v>372</v>
      </c>
      <c r="C1538">
        <v>7900</v>
      </c>
      <c r="D1538">
        <v>21</v>
      </c>
      <c r="F1538" t="s">
        <v>24</v>
      </c>
      <c r="G1538">
        <v>1561975734051</v>
      </c>
      <c r="H1538">
        <v>70</v>
      </c>
      <c r="I1538" t="s">
        <v>25</v>
      </c>
      <c r="J1538" t="s">
        <v>26</v>
      </c>
      <c r="K1538" t="s">
        <v>27</v>
      </c>
      <c r="L1538" t="s">
        <v>27</v>
      </c>
      <c r="M1538" t="s">
        <v>27</v>
      </c>
      <c r="N1538" t="s">
        <v>69</v>
      </c>
      <c r="O1538" t="s">
        <v>70</v>
      </c>
      <c r="P1538" t="s">
        <v>41</v>
      </c>
      <c r="Q1538">
        <v>12</v>
      </c>
      <c r="R1538" t="s">
        <v>71</v>
      </c>
      <c r="S1538">
        <v>2</v>
      </c>
      <c r="T1538" t="s">
        <v>122</v>
      </c>
      <c r="U1538">
        <v>1561975223025</v>
      </c>
      <c r="V1538" s="1">
        <v>85171</v>
      </c>
      <c r="W1538" t="s">
        <v>72</v>
      </c>
      <c r="X1538">
        <v>11</v>
      </c>
      <c r="Z1538">
        <f t="shared" si="23"/>
        <v>8.517100000000001</v>
      </c>
    </row>
    <row r="1539" spans="1:26">
      <c r="A1539">
        <v>372</v>
      </c>
      <c r="C1539">
        <v>8362</v>
      </c>
      <c r="D1539">
        <v>21</v>
      </c>
      <c r="F1539" t="s">
        <v>24</v>
      </c>
      <c r="G1539">
        <v>1561975734051</v>
      </c>
      <c r="H1539">
        <v>70</v>
      </c>
      <c r="I1539" t="s">
        <v>25</v>
      </c>
      <c r="J1539" t="s">
        <v>26</v>
      </c>
      <c r="K1539" t="s">
        <v>27</v>
      </c>
      <c r="L1539" t="s">
        <v>27</v>
      </c>
      <c r="M1539" t="s">
        <v>27</v>
      </c>
      <c r="N1539" t="s">
        <v>69</v>
      </c>
      <c r="O1539" t="s">
        <v>70</v>
      </c>
      <c r="P1539" t="s">
        <v>64</v>
      </c>
      <c r="Q1539">
        <v>1</v>
      </c>
      <c r="R1539" t="s">
        <v>71</v>
      </c>
      <c r="S1539">
        <v>2</v>
      </c>
      <c r="T1539" t="s">
        <v>122</v>
      </c>
      <c r="U1539">
        <v>1561975223025</v>
      </c>
      <c r="V1539" s="1">
        <v>85171</v>
      </c>
      <c r="W1539" t="s">
        <v>72</v>
      </c>
      <c r="X1539">
        <v>12</v>
      </c>
      <c r="Z1539">
        <f t="shared" ref="Z1539:Z1602" si="24">((G1539-U1540)/1000)/60</f>
        <v>8.517100000000001</v>
      </c>
    </row>
    <row r="1540" spans="1:26">
      <c r="A1540">
        <v>372</v>
      </c>
      <c r="C1540">
        <v>7563</v>
      </c>
      <c r="D1540">
        <v>21</v>
      </c>
      <c r="F1540" t="s">
        <v>24</v>
      </c>
      <c r="G1540">
        <v>1561975734051</v>
      </c>
      <c r="H1540">
        <v>70</v>
      </c>
      <c r="I1540" t="s">
        <v>25</v>
      </c>
      <c r="J1540" t="s">
        <v>26</v>
      </c>
      <c r="K1540" t="s">
        <v>27</v>
      </c>
      <c r="L1540" t="s">
        <v>27</v>
      </c>
      <c r="M1540" t="s">
        <v>27</v>
      </c>
      <c r="N1540" t="s">
        <v>69</v>
      </c>
      <c r="O1540" t="s">
        <v>70</v>
      </c>
      <c r="P1540" t="s">
        <v>42</v>
      </c>
      <c r="Q1540">
        <v>13</v>
      </c>
      <c r="R1540" t="s">
        <v>71</v>
      </c>
      <c r="S1540">
        <v>1</v>
      </c>
      <c r="T1540" t="s">
        <v>122</v>
      </c>
      <c r="U1540">
        <v>1561975223025</v>
      </c>
      <c r="V1540" s="1">
        <v>85171</v>
      </c>
      <c r="W1540" t="s">
        <v>72</v>
      </c>
      <c r="X1540">
        <v>13</v>
      </c>
      <c r="Z1540">
        <f t="shared" si="24"/>
        <v>8.517100000000001</v>
      </c>
    </row>
    <row r="1541" spans="1:26">
      <c r="A1541">
        <v>372</v>
      </c>
      <c r="C1541">
        <v>6316</v>
      </c>
      <c r="D1541">
        <v>21</v>
      </c>
      <c r="F1541" t="s">
        <v>24</v>
      </c>
      <c r="G1541">
        <v>1561975734051</v>
      </c>
      <c r="H1541">
        <v>70</v>
      </c>
      <c r="I1541" t="s">
        <v>25</v>
      </c>
      <c r="J1541" t="s">
        <v>26</v>
      </c>
      <c r="K1541" t="s">
        <v>27</v>
      </c>
      <c r="L1541" t="s">
        <v>27</v>
      </c>
      <c r="M1541" t="s">
        <v>27</v>
      </c>
      <c r="N1541" t="s">
        <v>69</v>
      </c>
      <c r="O1541" t="s">
        <v>70</v>
      </c>
      <c r="P1541" t="s">
        <v>54</v>
      </c>
      <c r="Q1541">
        <v>11</v>
      </c>
      <c r="R1541" t="s">
        <v>71</v>
      </c>
      <c r="S1541">
        <v>2</v>
      </c>
      <c r="T1541" t="s">
        <v>122</v>
      </c>
      <c r="U1541">
        <v>1561975223025</v>
      </c>
      <c r="V1541" s="1">
        <v>85171</v>
      </c>
      <c r="W1541" t="s">
        <v>72</v>
      </c>
      <c r="X1541">
        <v>14</v>
      </c>
      <c r="Z1541">
        <f t="shared" si="24"/>
        <v>8.517100000000001</v>
      </c>
    </row>
    <row r="1542" spans="1:26">
      <c r="A1542">
        <v>372</v>
      </c>
      <c r="C1542">
        <v>2395</v>
      </c>
      <c r="D1542">
        <v>21</v>
      </c>
      <c r="F1542" t="s">
        <v>24</v>
      </c>
      <c r="G1542">
        <v>1561975734051</v>
      </c>
      <c r="H1542">
        <v>70</v>
      </c>
      <c r="I1542" t="s">
        <v>25</v>
      </c>
      <c r="J1542" t="s">
        <v>26</v>
      </c>
      <c r="K1542" t="s">
        <v>27</v>
      </c>
      <c r="L1542" t="s">
        <v>27</v>
      </c>
      <c r="M1542" t="s">
        <v>27</v>
      </c>
      <c r="N1542" t="s">
        <v>69</v>
      </c>
      <c r="O1542" t="s">
        <v>70</v>
      </c>
      <c r="P1542" t="s">
        <v>53</v>
      </c>
      <c r="Q1542">
        <v>25</v>
      </c>
      <c r="R1542" t="s">
        <v>71</v>
      </c>
      <c r="S1542">
        <v>6</v>
      </c>
      <c r="T1542" t="s">
        <v>122</v>
      </c>
      <c r="U1542">
        <v>1561975223025</v>
      </c>
      <c r="V1542" s="1">
        <v>85171</v>
      </c>
      <c r="W1542" t="s">
        <v>72</v>
      </c>
      <c r="X1542">
        <v>15</v>
      </c>
      <c r="Z1542">
        <f t="shared" si="24"/>
        <v>8.517100000000001</v>
      </c>
    </row>
    <row r="1543" spans="1:26">
      <c r="A1543">
        <v>372</v>
      </c>
      <c r="C1543">
        <v>13261</v>
      </c>
      <c r="D1543">
        <v>21</v>
      </c>
      <c r="F1543" t="s">
        <v>24</v>
      </c>
      <c r="G1543">
        <v>1561975734051</v>
      </c>
      <c r="H1543">
        <v>70</v>
      </c>
      <c r="I1543" t="s">
        <v>25</v>
      </c>
      <c r="J1543" t="s">
        <v>26</v>
      </c>
      <c r="K1543" t="s">
        <v>27</v>
      </c>
      <c r="L1543" t="s">
        <v>27</v>
      </c>
      <c r="M1543" t="s">
        <v>27</v>
      </c>
      <c r="N1543" t="s">
        <v>69</v>
      </c>
      <c r="O1543" t="s">
        <v>70</v>
      </c>
      <c r="P1543" t="s">
        <v>59</v>
      </c>
      <c r="Q1543">
        <v>22</v>
      </c>
      <c r="R1543" t="s">
        <v>71</v>
      </c>
      <c r="S1543">
        <v>3</v>
      </c>
      <c r="T1543" t="s">
        <v>122</v>
      </c>
      <c r="U1543">
        <v>1561975223025</v>
      </c>
      <c r="V1543" s="1">
        <v>85171</v>
      </c>
      <c r="W1543" t="s">
        <v>72</v>
      </c>
      <c r="X1543">
        <v>16</v>
      </c>
      <c r="Z1543">
        <f t="shared" si="24"/>
        <v>8.517100000000001</v>
      </c>
    </row>
    <row r="1544" spans="1:26">
      <c r="A1544">
        <v>372</v>
      </c>
      <c r="C1544">
        <v>4698</v>
      </c>
      <c r="D1544">
        <v>21</v>
      </c>
      <c r="F1544" t="s">
        <v>24</v>
      </c>
      <c r="G1544">
        <v>1561975734051</v>
      </c>
      <c r="H1544">
        <v>70</v>
      </c>
      <c r="I1544" t="s">
        <v>25</v>
      </c>
      <c r="J1544" t="s">
        <v>26</v>
      </c>
      <c r="K1544" t="s">
        <v>27</v>
      </c>
      <c r="L1544" t="s">
        <v>27</v>
      </c>
      <c r="M1544" t="s">
        <v>27</v>
      </c>
      <c r="N1544" t="s">
        <v>69</v>
      </c>
      <c r="O1544" t="s">
        <v>70</v>
      </c>
      <c r="P1544" t="s">
        <v>43</v>
      </c>
      <c r="Q1544">
        <v>20</v>
      </c>
      <c r="R1544" t="s">
        <v>71</v>
      </c>
      <c r="S1544">
        <v>2</v>
      </c>
      <c r="T1544" t="s">
        <v>122</v>
      </c>
      <c r="U1544">
        <v>1561975223025</v>
      </c>
      <c r="V1544" s="1">
        <v>85171</v>
      </c>
      <c r="W1544" t="s">
        <v>72</v>
      </c>
      <c r="X1544">
        <v>17</v>
      </c>
      <c r="Z1544">
        <f t="shared" si="24"/>
        <v>8.517100000000001</v>
      </c>
    </row>
    <row r="1545" spans="1:26">
      <c r="A1545">
        <v>372</v>
      </c>
      <c r="C1545">
        <v>9579</v>
      </c>
      <c r="D1545">
        <v>21</v>
      </c>
      <c r="F1545" t="s">
        <v>24</v>
      </c>
      <c r="G1545">
        <v>1561975734051</v>
      </c>
      <c r="H1545">
        <v>70</v>
      </c>
      <c r="I1545" t="s">
        <v>25</v>
      </c>
      <c r="J1545" t="s">
        <v>26</v>
      </c>
      <c r="K1545" t="s">
        <v>27</v>
      </c>
      <c r="L1545" t="s">
        <v>27</v>
      </c>
      <c r="M1545" t="s">
        <v>27</v>
      </c>
      <c r="N1545" t="s">
        <v>69</v>
      </c>
      <c r="O1545" t="s">
        <v>70</v>
      </c>
      <c r="P1545" t="s">
        <v>52</v>
      </c>
      <c r="Q1545">
        <v>17</v>
      </c>
      <c r="R1545" t="s">
        <v>71</v>
      </c>
      <c r="S1545">
        <v>3</v>
      </c>
      <c r="T1545" t="s">
        <v>122</v>
      </c>
      <c r="U1545">
        <v>1561975223025</v>
      </c>
      <c r="V1545" s="1">
        <v>85171</v>
      </c>
      <c r="W1545" t="s">
        <v>72</v>
      </c>
      <c r="X1545">
        <v>18</v>
      </c>
      <c r="Z1545">
        <f t="shared" si="24"/>
        <v>8.517100000000001</v>
      </c>
    </row>
    <row r="1546" spans="1:26">
      <c r="A1546">
        <v>372</v>
      </c>
      <c r="C1546">
        <v>3002</v>
      </c>
      <c r="D1546">
        <v>21</v>
      </c>
      <c r="F1546" t="s">
        <v>24</v>
      </c>
      <c r="G1546">
        <v>1561975734051</v>
      </c>
      <c r="H1546">
        <v>70</v>
      </c>
      <c r="I1546" t="s">
        <v>25</v>
      </c>
      <c r="J1546" t="s">
        <v>26</v>
      </c>
      <c r="K1546" t="s">
        <v>27</v>
      </c>
      <c r="L1546" t="s">
        <v>27</v>
      </c>
      <c r="M1546" t="s">
        <v>27</v>
      </c>
      <c r="N1546" t="s">
        <v>69</v>
      </c>
      <c r="O1546" t="s">
        <v>70</v>
      </c>
      <c r="P1546" t="s">
        <v>58</v>
      </c>
      <c r="Q1546">
        <v>2</v>
      </c>
      <c r="R1546" t="s">
        <v>71</v>
      </c>
      <c r="S1546">
        <v>3</v>
      </c>
      <c r="T1546" t="s">
        <v>122</v>
      </c>
      <c r="U1546">
        <v>1561975223025</v>
      </c>
      <c r="V1546" s="1">
        <v>85171</v>
      </c>
      <c r="W1546" t="s">
        <v>72</v>
      </c>
      <c r="X1546">
        <v>19</v>
      </c>
      <c r="Z1546">
        <f t="shared" si="24"/>
        <v>8.517100000000001</v>
      </c>
    </row>
    <row r="1547" spans="1:26">
      <c r="A1547">
        <v>372</v>
      </c>
      <c r="C1547">
        <v>2209</v>
      </c>
      <c r="D1547">
        <v>21</v>
      </c>
      <c r="F1547" t="s">
        <v>24</v>
      </c>
      <c r="G1547">
        <v>1561975734051</v>
      </c>
      <c r="H1547">
        <v>70</v>
      </c>
      <c r="I1547" t="s">
        <v>25</v>
      </c>
      <c r="J1547" t="s">
        <v>26</v>
      </c>
      <c r="K1547" t="s">
        <v>27</v>
      </c>
      <c r="L1547" t="s">
        <v>27</v>
      </c>
      <c r="M1547" t="s">
        <v>27</v>
      </c>
      <c r="N1547" t="s">
        <v>69</v>
      </c>
      <c r="O1547" t="s">
        <v>70</v>
      </c>
      <c r="P1547" t="s">
        <v>56</v>
      </c>
      <c r="Q1547">
        <v>14</v>
      </c>
      <c r="R1547" t="s">
        <v>71</v>
      </c>
      <c r="S1547">
        <v>2</v>
      </c>
      <c r="T1547" t="s">
        <v>122</v>
      </c>
      <c r="U1547">
        <v>1561975223025</v>
      </c>
      <c r="V1547" s="1">
        <v>85171</v>
      </c>
      <c r="W1547" t="s">
        <v>72</v>
      </c>
      <c r="X1547">
        <v>20</v>
      </c>
      <c r="Z1547">
        <f t="shared" si="24"/>
        <v>8.517100000000001</v>
      </c>
    </row>
    <row r="1548" spans="1:26">
      <c r="A1548">
        <v>372</v>
      </c>
      <c r="C1548">
        <v>3198</v>
      </c>
      <c r="D1548">
        <v>21</v>
      </c>
      <c r="F1548" t="s">
        <v>24</v>
      </c>
      <c r="G1548">
        <v>1561975734051</v>
      </c>
      <c r="H1548">
        <v>70</v>
      </c>
      <c r="I1548" t="s">
        <v>25</v>
      </c>
      <c r="J1548" t="s">
        <v>26</v>
      </c>
      <c r="K1548" t="s">
        <v>27</v>
      </c>
      <c r="L1548" t="s">
        <v>27</v>
      </c>
      <c r="M1548" t="s">
        <v>27</v>
      </c>
      <c r="N1548" t="s">
        <v>69</v>
      </c>
      <c r="O1548" t="s">
        <v>70</v>
      </c>
      <c r="P1548" t="s">
        <v>68</v>
      </c>
      <c r="Q1548">
        <v>19</v>
      </c>
      <c r="R1548" t="s">
        <v>71</v>
      </c>
      <c r="S1548">
        <v>2</v>
      </c>
      <c r="T1548" t="s">
        <v>122</v>
      </c>
      <c r="U1548">
        <v>1561975223025</v>
      </c>
      <c r="V1548" s="1">
        <v>85171</v>
      </c>
      <c r="W1548" t="s">
        <v>72</v>
      </c>
      <c r="X1548">
        <v>21</v>
      </c>
      <c r="Z1548">
        <f t="shared" si="24"/>
        <v>8.517100000000001</v>
      </c>
    </row>
    <row r="1549" spans="1:26">
      <c r="A1549">
        <v>372</v>
      </c>
      <c r="C1549">
        <v>1863</v>
      </c>
      <c r="D1549">
        <v>21</v>
      </c>
      <c r="F1549" t="s">
        <v>24</v>
      </c>
      <c r="G1549">
        <v>1561975734051</v>
      </c>
      <c r="H1549">
        <v>70</v>
      </c>
      <c r="I1549" t="s">
        <v>25</v>
      </c>
      <c r="J1549" t="s">
        <v>26</v>
      </c>
      <c r="K1549" t="s">
        <v>27</v>
      </c>
      <c r="L1549" t="s">
        <v>27</v>
      </c>
      <c r="M1549" t="s">
        <v>27</v>
      </c>
      <c r="N1549" t="s">
        <v>69</v>
      </c>
      <c r="O1549" t="s">
        <v>70</v>
      </c>
      <c r="P1549" t="s">
        <v>57</v>
      </c>
      <c r="Q1549">
        <v>10</v>
      </c>
      <c r="R1549" t="s">
        <v>71</v>
      </c>
      <c r="S1549">
        <v>2</v>
      </c>
      <c r="T1549" t="s">
        <v>122</v>
      </c>
      <c r="U1549">
        <v>1561975223025</v>
      </c>
      <c r="V1549" s="1">
        <v>85171</v>
      </c>
      <c r="W1549" t="s">
        <v>72</v>
      </c>
      <c r="X1549">
        <v>22</v>
      </c>
      <c r="Z1549">
        <f t="shared" si="24"/>
        <v>8.517100000000001</v>
      </c>
    </row>
    <row r="1550" spans="1:26">
      <c r="A1550">
        <v>372</v>
      </c>
      <c r="C1550">
        <v>3578</v>
      </c>
      <c r="D1550">
        <v>21</v>
      </c>
      <c r="F1550" t="s">
        <v>24</v>
      </c>
      <c r="G1550">
        <v>1561975734051</v>
      </c>
      <c r="H1550">
        <v>70</v>
      </c>
      <c r="I1550" t="s">
        <v>25</v>
      </c>
      <c r="J1550" t="s">
        <v>26</v>
      </c>
      <c r="K1550" t="s">
        <v>27</v>
      </c>
      <c r="L1550" t="s">
        <v>27</v>
      </c>
      <c r="M1550" t="s">
        <v>27</v>
      </c>
      <c r="N1550" t="s">
        <v>69</v>
      </c>
      <c r="O1550" t="s">
        <v>70</v>
      </c>
      <c r="P1550" t="s">
        <v>49</v>
      </c>
      <c r="Q1550">
        <v>21</v>
      </c>
      <c r="R1550" t="s">
        <v>71</v>
      </c>
      <c r="S1550">
        <v>6</v>
      </c>
      <c r="T1550" t="s">
        <v>122</v>
      </c>
      <c r="U1550">
        <v>1561975223025</v>
      </c>
      <c r="V1550" s="1">
        <v>85171</v>
      </c>
      <c r="W1550" t="s">
        <v>72</v>
      </c>
      <c r="X1550">
        <v>23</v>
      </c>
      <c r="Z1550">
        <f t="shared" si="24"/>
        <v>8.517100000000001</v>
      </c>
    </row>
    <row r="1551" spans="1:26">
      <c r="A1551">
        <v>372</v>
      </c>
      <c r="C1551">
        <v>2370</v>
      </c>
      <c r="D1551">
        <v>21</v>
      </c>
      <c r="F1551" t="s">
        <v>24</v>
      </c>
      <c r="G1551">
        <v>1561975734051</v>
      </c>
      <c r="H1551">
        <v>70</v>
      </c>
      <c r="I1551" t="s">
        <v>25</v>
      </c>
      <c r="J1551" t="s">
        <v>26</v>
      </c>
      <c r="K1551" t="s">
        <v>27</v>
      </c>
      <c r="L1551" t="s">
        <v>27</v>
      </c>
      <c r="M1551" t="s">
        <v>27</v>
      </c>
      <c r="N1551" t="s">
        <v>69</v>
      </c>
      <c r="O1551" t="s">
        <v>70</v>
      </c>
      <c r="P1551" t="s">
        <v>37</v>
      </c>
      <c r="Q1551">
        <v>5</v>
      </c>
      <c r="R1551" t="s">
        <v>71</v>
      </c>
      <c r="S1551">
        <v>3</v>
      </c>
      <c r="T1551" t="s">
        <v>122</v>
      </c>
      <c r="U1551">
        <v>1561975223025</v>
      </c>
      <c r="V1551" s="1">
        <v>85171</v>
      </c>
      <c r="W1551" t="s">
        <v>72</v>
      </c>
      <c r="X1551">
        <v>24</v>
      </c>
      <c r="Z1551">
        <f t="shared" si="24"/>
        <v>8.517100000000001</v>
      </c>
    </row>
    <row r="1552" spans="1:26">
      <c r="A1552">
        <v>372</v>
      </c>
      <c r="C1552">
        <v>2895</v>
      </c>
      <c r="D1552">
        <v>21</v>
      </c>
      <c r="F1552" t="s">
        <v>24</v>
      </c>
      <c r="G1552">
        <v>1561975734051</v>
      </c>
      <c r="H1552">
        <v>70</v>
      </c>
      <c r="I1552" t="s">
        <v>25</v>
      </c>
      <c r="J1552" t="s">
        <v>26</v>
      </c>
      <c r="K1552" t="s">
        <v>27</v>
      </c>
      <c r="L1552" t="s">
        <v>27</v>
      </c>
      <c r="M1552" t="s">
        <v>27</v>
      </c>
      <c r="N1552" t="s">
        <v>69</v>
      </c>
      <c r="O1552" t="s">
        <v>70</v>
      </c>
      <c r="P1552" t="s">
        <v>63</v>
      </c>
      <c r="Q1552">
        <v>16</v>
      </c>
      <c r="R1552" t="s">
        <v>71</v>
      </c>
      <c r="S1552">
        <v>4</v>
      </c>
      <c r="T1552" t="s">
        <v>122</v>
      </c>
      <c r="U1552">
        <v>1561975223025</v>
      </c>
      <c r="V1552" s="1">
        <v>85171</v>
      </c>
      <c r="W1552" t="s">
        <v>72</v>
      </c>
      <c r="X1552">
        <v>25</v>
      </c>
      <c r="Z1552">
        <f t="shared" si="24"/>
        <v>8.517100000000001</v>
      </c>
    </row>
    <row r="1553" spans="1:26">
      <c r="A1553">
        <v>372</v>
      </c>
      <c r="C1553">
        <v>2884</v>
      </c>
      <c r="D1553">
        <v>21</v>
      </c>
      <c r="F1553" t="s">
        <v>24</v>
      </c>
      <c r="G1553">
        <v>1561975734051</v>
      </c>
      <c r="H1553">
        <v>70</v>
      </c>
      <c r="I1553" t="s">
        <v>25</v>
      </c>
      <c r="J1553" t="s">
        <v>26</v>
      </c>
      <c r="K1553" t="s">
        <v>27</v>
      </c>
      <c r="L1553" t="s">
        <v>27</v>
      </c>
      <c r="M1553" t="s">
        <v>27</v>
      </c>
      <c r="N1553" t="s">
        <v>69</v>
      </c>
      <c r="O1553" t="s">
        <v>70</v>
      </c>
      <c r="P1553" t="s">
        <v>65</v>
      </c>
      <c r="Q1553">
        <v>28</v>
      </c>
      <c r="R1553" t="s">
        <v>71</v>
      </c>
      <c r="S1553">
        <v>5</v>
      </c>
      <c r="T1553" t="s">
        <v>122</v>
      </c>
      <c r="U1553">
        <v>1561975223025</v>
      </c>
      <c r="V1553" s="1">
        <v>85171</v>
      </c>
      <c r="W1553" t="s">
        <v>72</v>
      </c>
      <c r="X1553">
        <v>26</v>
      </c>
      <c r="Z1553">
        <f t="shared" si="24"/>
        <v>8.517100000000001</v>
      </c>
    </row>
    <row r="1554" spans="1:26">
      <c r="A1554">
        <v>372</v>
      </c>
      <c r="C1554">
        <v>15393</v>
      </c>
      <c r="D1554">
        <v>21</v>
      </c>
      <c r="F1554" t="s">
        <v>24</v>
      </c>
      <c r="G1554">
        <v>1561975734051</v>
      </c>
      <c r="H1554">
        <v>70</v>
      </c>
      <c r="I1554" t="s">
        <v>25</v>
      </c>
      <c r="J1554" t="s">
        <v>26</v>
      </c>
      <c r="K1554" t="s">
        <v>27</v>
      </c>
      <c r="L1554" t="s">
        <v>27</v>
      </c>
      <c r="M1554" t="s">
        <v>27</v>
      </c>
      <c r="N1554" t="s">
        <v>69</v>
      </c>
      <c r="O1554" t="s">
        <v>70</v>
      </c>
      <c r="P1554" t="s">
        <v>47</v>
      </c>
      <c r="Q1554">
        <v>23</v>
      </c>
      <c r="R1554" t="s">
        <v>71</v>
      </c>
      <c r="S1554">
        <v>6</v>
      </c>
      <c r="T1554" t="s">
        <v>122</v>
      </c>
      <c r="U1554">
        <v>1561975223025</v>
      </c>
      <c r="V1554" s="1">
        <v>85171</v>
      </c>
      <c r="W1554" t="s">
        <v>72</v>
      </c>
      <c r="X1554">
        <v>27</v>
      </c>
      <c r="Z1554">
        <f t="shared" si="24"/>
        <v>8.517100000000001</v>
      </c>
    </row>
    <row r="1555" spans="1:26">
      <c r="A1555">
        <v>372</v>
      </c>
      <c r="C1555">
        <v>24011</v>
      </c>
      <c r="D1555">
        <v>21</v>
      </c>
      <c r="F1555" t="s">
        <v>24</v>
      </c>
      <c r="G1555">
        <v>1561975734051</v>
      </c>
      <c r="H1555">
        <v>70</v>
      </c>
      <c r="I1555" t="s">
        <v>25</v>
      </c>
      <c r="J1555" t="s">
        <v>26</v>
      </c>
      <c r="K1555" t="s">
        <v>27</v>
      </c>
      <c r="L1555" t="s">
        <v>27</v>
      </c>
      <c r="M1555" t="s">
        <v>27</v>
      </c>
      <c r="N1555" t="s">
        <v>69</v>
      </c>
      <c r="O1555" t="s">
        <v>70</v>
      </c>
      <c r="P1555" t="s">
        <v>61</v>
      </c>
      <c r="Q1555">
        <v>3</v>
      </c>
      <c r="R1555" t="s">
        <v>71</v>
      </c>
      <c r="S1555">
        <v>4</v>
      </c>
      <c r="T1555" t="s">
        <v>122</v>
      </c>
      <c r="U1555">
        <v>1561975223025</v>
      </c>
      <c r="V1555" s="1">
        <v>85171</v>
      </c>
      <c r="W1555" t="s">
        <v>72</v>
      </c>
      <c r="X1555">
        <v>28</v>
      </c>
      <c r="Z1555">
        <f t="shared" si="24"/>
        <v>8.517100000000001</v>
      </c>
    </row>
    <row r="1556" spans="1:26">
      <c r="A1556">
        <v>372</v>
      </c>
      <c r="C1556">
        <v>23213</v>
      </c>
      <c r="D1556">
        <v>21</v>
      </c>
      <c r="F1556" t="s">
        <v>24</v>
      </c>
      <c r="G1556">
        <v>1561975734051</v>
      </c>
      <c r="H1556">
        <v>70</v>
      </c>
      <c r="I1556" t="s">
        <v>25</v>
      </c>
      <c r="J1556" t="s">
        <v>26</v>
      </c>
      <c r="K1556" t="s">
        <v>27</v>
      </c>
      <c r="L1556" t="s">
        <v>27</v>
      </c>
      <c r="M1556" t="s">
        <v>27</v>
      </c>
      <c r="N1556" t="s">
        <v>69</v>
      </c>
      <c r="O1556" t="s">
        <v>70</v>
      </c>
      <c r="P1556" t="s">
        <v>60</v>
      </c>
      <c r="Q1556">
        <v>7</v>
      </c>
      <c r="R1556" t="s">
        <v>71</v>
      </c>
      <c r="S1556">
        <v>5</v>
      </c>
      <c r="T1556" t="s">
        <v>122</v>
      </c>
      <c r="U1556">
        <v>1561975223025</v>
      </c>
      <c r="V1556" s="1">
        <v>85171</v>
      </c>
      <c r="W1556" t="s">
        <v>72</v>
      </c>
      <c r="X1556">
        <v>29</v>
      </c>
      <c r="Z1556">
        <f t="shared" si="24"/>
        <v>8.517100000000001</v>
      </c>
    </row>
    <row r="1557" spans="1:26">
      <c r="A1557">
        <v>372</v>
      </c>
      <c r="C1557">
        <v>5947</v>
      </c>
      <c r="D1557">
        <v>21</v>
      </c>
      <c r="F1557" t="s">
        <v>24</v>
      </c>
      <c r="G1557">
        <v>1561975734051</v>
      </c>
      <c r="H1557">
        <v>70</v>
      </c>
      <c r="I1557" t="s">
        <v>25</v>
      </c>
      <c r="J1557" t="s">
        <v>26</v>
      </c>
      <c r="K1557" t="s">
        <v>27</v>
      </c>
      <c r="L1557" t="s">
        <v>27</v>
      </c>
      <c r="M1557" t="s">
        <v>27</v>
      </c>
      <c r="N1557" t="s">
        <v>69</v>
      </c>
      <c r="O1557" t="s">
        <v>70</v>
      </c>
      <c r="P1557" t="s">
        <v>55</v>
      </c>
      <c r="Q1557">
        <v>26</v>
      </c>
      <c r="R1557" t="s">
        <v>71</v>
      </c>
      <c r="S1557">
        <v>5</v>
      </c>
      <c r="T1557" t="s">
        <v>122</v>
      </c>
      <c r="U1557">
        <v>1561975223025</v>
      </c>
      <c r="V1557" s="1">
        <v>85171</v>
      </c>
      <c r="W1557" t="s">
        <v>72</v>
      </c>
      <c r="X1557">
        <v>30</v>
      </c>
      <c r="Z1557">
        <f t="shared" si="24"/>
        <v>8.517100000000001</v>
      </c>
    </row>
    <row r="1558" spans="1:26">
      <c r="A1558">
        <v>372</v>
      </c>
      <c r="C1558">
        <v>18706</v>
      </c>
      <c r="D1558">
        <v>21</v>
      </c>
      <c r="F1558" t="s">
        <v>24</v>
      </c>
      <c r="G1558">
        <v>1561975734051</v>
      </c>
      <c r="H1558">
        <v>70</v>
      </c>
      <c r="I1558" t="s">
        <v>25</v>
      </c>
      <c r="J1558" t="s">
        <v>26</v>
      </c>
      <c r="K1558">
        <v>1</v>
      </c>
      <c r="L1558" t="s">
        <v>27</v>
      </c>
      <c r="M1558" t="s">
        <v>27</v>
      </c>
      <c r="N1558" t="s">
        <v>27</v>
      </c>
      <c r="O1558" t="s">
        <v>27</v>
      </c>
      <c r="P1558" t="s">
        <v>73</v>
      </c>
      <c r="Q1558" t="s">
        <v>27</v>
      </c>
      <c r="R1558" t="s">
        <v>74</v>
      </c>
      <c r="S1558" t="s">
        <v>75</v>
      </c>
      <c r="T1558" t="s">
        <v>122</v>
      </c>
      <c r="U1558">
        <v>1561975223025</v>
      </c>
      <c r="V1558" s="1">
        <v>85171</v>
      </c>
      <c r="W1558" t="s">
        <v>76</v>
      </c>
      <c r="X1558">
        <v>1</v>
      </c>
      <c r="Z1558">
        <f t="shared" si="24"/>
        <v>8.517100000000001</v>
      </c>
    </row>
    <row r="1559" spans="1:26">
      <c r="A1559">
        <v>372</v>
      </c>
      <c r="C1559">
        <v>13100</v>
      </c>
      <c r="D1559">
        <v>21</v>
      </c>
      <c r="F1559" t="s">
        <v>24</v>
      </c>
      <c r="G1559">
        <v>1561975734051</v>
      </c>
      <c r="H1559">
        <v>70</v>
      </c>
      <c r="I1559" t="s">
        <v>25</v>
      </c>
      <c r="J1559" t="s">
        <v>26</v>
      </c>
      <c r="K1559">
        <v>1</v>
      </c>
      <c r="L1559" t="s">
        <v>27</v>
      </c>
      <c r="M1559" t="s">
        <v>27</v>
      </c>
      <c r="N1559" t="s">
        <v>27</v>
      </c>
      <c r="O1559" t="s">
        <v>27</v>
      </c>
      <c r="P1559" t="s">
        <v>77</v>
      </c>
      <c r="Q1559" t="s">
        <v>27</v>
      </c>
      <c r="R1559" t="s">
        <v>78</v>
      </c>
      <c r="S1559" t="s">
        <v>75</v>
      </c>
      <c r="T1559" t="s">
        <v>122</v>
      </c>
      <c r="U1559">
        <v>1561975223025</v>
      </c>
      <c r="V1559" s="1">
        <v>85171</v>
      </c>
      <c r="W1559" t="s">
        <v>79</v>
      </c>
      <c r="X1559">
        <v>1</v>
      </c>
      <c r="Z1559">
        <f t="shared" si="24"/>
        <v>8.517100000000001</v>
      </c>
    </row>
    <row r="1560" spans="1:26">
      <c r="A1560">
        <v>372</v>
      </c>
      <c r="C1560">
        <v>20255</v>
      </c>
      <c r="D1560">
        <v>21</v>
      </c>
      <c r="F1560" t="s">
        <v>24</v>
      </c>
      <c r="G1560">
        <v>1561975734051</v>
      </c>
      <c r="H1560">
        <v>70</v>
      </c>
      <c r="I1560" t="s">
        <v>25</v>
      </c>
      <c r="J1560" t="s">
        <v>26</v>
      </c>
      <c r="K1560">
        <v>1</v>
      </c>
      <c r="L1560" t="s">
        <v>27</v>
      </c>
      <c r="M1560" t="s">
        <v>27</v>
      </c>
      <c r="N1560" t="s">
        <v>27</v>
      </c>
      <c r="O1560" t="s">
        <v>27</v>
      </c>
      <c r="P1560" t="s">
        <v>80</v>
      </c>
      <c r="Q1560" t="s">
        <v>27</v>
      </c>
      <c r="R1560" t="s">
        <v>81</v>
      </c>
      <c r="S1560">
        <v>71</v>
      </c>
      <c r="T1560" t="s">
        <v>122</v>
      </c>
      <c r="U1560">
        <v>1561975223025</v>
      </c>
      <c r="V1560" s="1">
        <v>85171</v>
      </c>
      <c r="W1560" t="s">
        <v>82</v>
      </c>
      <c r="X1560">
        <v>1</v>
      </c>
      <c r="Z1560">
        <f t="shared" si="24"/>
        <v>8.517100000000001</v>
      </c>
    </row>
    <row r="1561" spans="1:26">
      <c r="A1561">
        <v>372</v>
      </c>
      <c r="C1561">
        <v>7916</v>
      </c>
      <c r="D1561">
        <v>21</v>
      </c>
      <c r="F1561" t="s">
        <v>24</v>
      </c>
      <c r="G1561">
        <v>1561975734051</v>
      </c>
      <c r="H1561">
        <v>70</v>
      </c>
      <c r="I1561" t="s">
        <v>25</v>
      </c>
      <c r="J1561" t="s">
        <v>26</v>
      </c>
      <c r="K1561" t="s">
        <v>27</v>
      </c>
      <c r="L1561" t="s">
        <v>27</v>
      </c>
      <c r="M1561" t="s">
        <v>27</v>
      </c>
      <c r="N1561" t="s">
        <v>83</v>
      </c>
      <c r="O1561" t="s">
        <v>32</v>
      </c>
      <c r="P1561" t="s">
        <v>27</v>
      </c>
      <c r="Q1561" t="s">
        <v>27</v>
      </c>
      <c r="R1561" t="s">
        <v>84</v>
      </c>
      <c r="S1561">
        <v>1</v>
      </c>
      <c r="T1561" t="s">
        <v>122</v>
      </c>
      <c r="U1561">
        <v>1561975223025</v>
      </c>
      <c r="V1561" s="1">
        <v>85171</v>
      </c>
      <c r="W1561" t="s">
        <v>85</v>
      </c>
      <c r="X1561">
        <v>1</v>
      </c>
      <c r="Z1561">
        <f t="shared" si="24"/>
        <v>19.873483333333336</v>
      </c>
    </row>
    <row r="1562" spans="1:26">
      <c r="A1562">
        <v>371</v>
      </c>
      <c r="C1562">
        <v>16650</v>
      </c>
      <c r="D1562">
        <v>19</v>
      </c>
      <c r="F1562" t="s">
        <v>24</v>
      </c>
      <c r="G1562">
        <v>1561974851741</v>
      </c>
      <c r="H1562">
        <v>70</v>
      </c>
      <c r="I1562" t="s">
        <v>25</v>
      </c>
      <c r="J1562" t="s">
        <v>26</v>
      </c>
      <c r="K1562" t="s">
        <v>27</v>
      </c>
      <c r="L1562" t="s">
        <v>28</v>
      </c>
      <c r="M1562" t="s">
        <v>29</v>
      </c>
      <c r="N1562" t="s">
        <v>27</v>
      </c>
      <c r="O1562" t="s">
        <v>27</v>
      </c>
      <c r="P1562" t="s">
        <v>30</v>
      </c>
      <c r="Q1562" t="s">
        <v>27</v>
      </c>
      <c r="R1562" t="s">
        <v>31</v>
      </c>
      <c r="S1562" t="s">
        <v>32</v>
      </c>
      <c r="T1562" t="s">
        <v>123</v>
      </c>
      <c r="U1562">
        <v>1561974541642</v>
      </c>
      <c r="V1562" s="1">
        <v>5168316666666660</v>
      </c>
      <c r="W1562" t="s">
        <v>34</v>
      </c>
      <c r="X1562">
        <v>1</v>
      </c>
      <c r="Z1562">
        <f t="shared" si="24"/>
        <v>5.1683166666666667</v>
      </c>
    </row>
    <row r="1563" spans="1:26">
      <c r="A1563">
        <v>371</v>
      </c>
      <c r="C1563">
        <v>5285</v>
      </c>
      <c r="D1563">
        <v>19</v>
      </c>
      <c r="F1563" t="s">
        <v>24</v>
      </c>
      <c r="G1563">
        <v>1561974851741</v>
      </c>
      <c r="H1563">
        <v>70</v>
      </c>
      <c r="I1563" t="s">
        <v>25</v>
      </c>
      <c r="J1563" t="s">
        <v>26</v>
      </c>
      <c r="K1563" t="s">
        <v>27</v>
      </c>
      <c r="L1563" t="s">
        <v>27</v>
      </c>
      <c r="M1563" t="s">
        <v>27</v>
      </c>
      <c r="N1563" t="s">
        <v>35</v>
      </c>
      <c r="O1563" t="s">
        <v>36</v>
      </c>
      <c r="P1563" t="s">
        <v>62</v>
      </c>
      <c r="Q1563">
        <v>29</v>
      </c>
      <c r="R1563" t="s">
        <v>38</v>
      </c>
      <c r="S1563">
        <v>3</v>
      </c>
      <c r="T1563" t="s">
        <v>123</v>
      </c>
      <c r="U1563">
        <v>1561974541642</v>
      </c>
      <c r="V1563" s="1">
        <v>5168316666666660</v>
      </c>
      <c r="W1563" t="s">
        <v>39</v>
      </c>
      <c r="X1563">
        <v>1</v>
      </c>
      <c r="Z1563">
        <f t="shared" si="24"/>
        <v>5.1683166666666667</v>
      </c>
    </row>
    <row r="1564" spans="1:26">
      <c r="A1564">
        <v>371</v>
      </c>
      <c r="C1564">
        <v>2407</v>
      </c>
      <c r="D1564">
        <v>19</v>
      </c>
      <c r="F1564" t="s">
        <v>24</v>
      </c>
      <c r="G1564">
        <v>1561974851741</v>
      </c>
      <c r="H1564">
        <v>70</v>
      </c>
      <c r="I1564" t="s">
        <v>25</v>
      </c>
      <c r="J1564" t="s">
        <v>26</v>
      </c>
      <c r="K1564" t="s">
        <v>27</v>
      </c>
      <c r="L1564" t="s">
        <v>27</v>
      </c>
      <c r="M1564" t="s">
        <v>27</v>
      </c>
      <c r="N1564" t="s">
        <v>35</v>
      </c>
      <c r="O1564" t="s">
        <v>36</v>
      </c>
      <c r="P1564" t="s">
        <v>48</v>
      </c>
      <c r="Q1564">
        <v>4</v>
      </c>
      <c r="R1564" t="s">
        <v>38</v>
      </c>
      <c r="S1564">
        <v>4</v>
      </c>
      <c r="T1564" t="s">
        <v>123</v>
      </c>
      <c r="U1564">
        <v>1561974541642</v>
      </c>
      <c r="V1564" s="1">
        <v>5168316666666660</v>
      </c>
      <c r="W1564" t="s">
        <v>39</v>
      </c>
      <c r="X1564">
        <v>2</v>
      </c>
      <c r="Z1564">
        <f t="shared" si="24"/>
        <v>5.1683166666666667</v>
      </c>
    </row>
    <row r="1565" spans="1:26">
      <c r="A1565">
        <v>371</v>
      </c>
      <c r="C1565">
        <v>4109</v>
      </c>
      <c r="D1565">
        <v>19</v>
      </c>
      <c r="F1565" t="s">
        <v>24</v>
      </c>
      <c r="G1565">
        <v>1561974851741</v>
      </c>
      <c r="H1565">
        <v>70</v>
      </c>
      <c r="I1565" t="s">
        <v>25</v>
      </c>
      <c r="J1565" t="s">
        <v>26</v>
      </c>
      <c r="K1565" t="s">
        <v>27</v>
      </c>
      <c r="L1565" t="s">
        <v>27</v>
      </c>
      <c r="M1565" t="s">
        <v>27</v>
      </c>
      <c r="N1565" t="s">
        <v>35</v>
      </c>
      <c r="O1565" t="s">
        <v>36</v>
      </c>
      <c r="P1565" t="s">
        <v>53</v>
      </c>
      <c r="Q1565">
        <v>25</v>
      </c>
      <c r="R1565" t="s">
        <v>38</v>
      </c>
      <c r="S1565">
        <v>4</v>
      </c>
      <c r="T1565" t="s">
        <v>123</v>
      </c>
      <c r="U1565">
        <v>1561974541642</v>
      </c>
      <c r="V1565" s="1">
        <v>5168316666666660</v>
      </c>
      <c r="W1565" t="s">
        <v>39</v>
      </c>
      <c r="X1565">
        <v>3</v>
      </c>
      <c r="Z1565">
        <f t="shared" si="24"/>
        <v>5.1683166666666667</v>
      </c>
    </row>
    <row r="1566" spans="1:26">
      <c r="A1566">
        <v>371</v>
      </c>
      <c r="C1566">
        <v>4146</v>
      </c>
      <c r="D1566">
        <v>19</v>
      </c>
      <c r="F1566" t="s">
        <v>24</v>
      </c>
      <c r="G1566">
        <v>1561974851741</v>
      </c>
      <c r="H1566">
        <v>70</v>
      </c>
      <c r="I1566" t="s">
        <v>25</v>
      </c>
      <c r="J1566" t="s">
        <v>26</v>
      </c>
      <c r="K1566" t="s">
        <v>27</v>
      </c>
      <c r="L1566" t="s">
        <v>27</v>
      </c>
      <c r="M1566" t="s">
        <v>27</v>
      </c>
      <c r="N1566" t="s">
        <v>35</v>
      </c>
      <c r="O1566" t="s">
        <v>36</v>
      </c>
      <c r="P1566" t="s">
        <v>67</v>
      </c>
      <c r="Q1566">
        <v>18</v>
      </c>
      <c r="R1566" t="s">
        <v>38</v>
      </c>
      <c r="S1566">
        <v>5</v>
      </c>
      <c r="T1566" t="s">
        <v>123</v>
      </c>
      <c r="U1566">
        <v>1561974541642</v>
      </c>
      <c r="V1566" s="1">
        <v>5168316666666660</v>
      </c>
      <c r="W1566" t="s">
        <v>39</v>
      </c>
      <c r="X1566">
        <v>4</v>
      </c>
      <c r="Z1566">
        <f t="shared" si="24"/>
        <v>5.1683166666666667</v>
      </c>
    </row>
    <row r="1567" spans="1:26">
      <c r="A1567">
        <v>371</v>
      </c>
      <c r="C1567">
        <v>2572</v>
      </c>
      <c r="D1567">
        <v>19</v>
      </c>
      <c r="F1567" t="s">
        <v>24</v>
      </c>
      <c r="G1567">
        <v>1561974851741</v>
      </c>
      <c r="H1567">
        <v>70</v>
      </c>
      <c r="I1567" t="s">
        <v>25</v>
      </c>
      <c r="J1567" t="s">
        <v>26</v>
      </c>
      <c r="K1567" t="s">
        <v>27</v>
      </c>
      <c r="L1567" t="s">
        <v>27</v>
      </c>
      <c r="M1567" t="s">
        <v>27</v>
      </c>
      <c r="N1567" t="s">
        <v>35</v>
      </c>
      <c r="O1567" t="s">
        <v>36</v>
      </c>
      <c r="P1567" t="s">
        <v>68</v>
      </c>
      <c r="Q1567">
        <v>19</v>
      </c>
      <c r="R1567" t="s">
        <v>38</v>
      </c>
      <c r="S1567">
        <v>6</v>
      </c>
      <c r="T1567" t="s">
        <v>123</v>
      </c>
      <c r="U1567">
        <v>1561974541642</v>
      </c>
      <c r="V1567" s="1">
        <v>5168316666666660</v>
      </c>
      <c r="W1567" t="s">
        <v>39</v>
      </c>
      <c r="X1567">
        <v>5</v>
      </c>
      <c r="Z1567">
        <f t="shared" si="24"/>
        <v>5.1683166666666667</v>
      </c>
    </row>
    <row r="1568" spans="1:26">
      <c r="A1568">
        <v>371</v>
      </c>
      <c r="C1568">
        <v>2760</v>
      </c>
      <c r="D1568">
        <v>19</v>
      </c>
      <c r="F1568" t="s">
        <v>24</v>
      </c>
      <c r="G1568">
        <v>1561974851741</v>
      </c>
      <c r="H1568">
        <v>70</v>
      </c>
      <c r="I1568" t="s">
        <v>25</v>
      </c>
      <c r="J1568" t="s">
        <v>26</v>
      </c>
      <c r="K1568" t="s">
        <v>27</v>
      </c>
      <c r="L1568" t="s">
        <v>27</v>
      </c>
      <c r="M1568" t="s">
        <v>27</v>
      </c>
      <c r="N1568" t="s">
        <v>35</v>
      </c>
      <c r="O1568" t="s">
        <v>36</v>
      </c>
      <c r="P1568" t="s">
        <v>45</v>
      </c>
      <c r="Q1568">
        <v>8</v>
      </c>
      <c r="R1568" t="s">
        <v>38</v>
      </c>
      <c r="S1568">
        <v>5</v>
      </c>
      <c r="T1568" t="s">
        <v>123</v>
      </c>
      <c r="U1568">
        <v>1561974541642</v>
      </c>
      <c r="V1568" s="1">
        <v>5168316666666660</v>
      </c>
      <c r="W1568" t="s">
        <v>39</v>
      </c>
      <c r="X1568">
        <v>6</v>
      </c>
      <c r="Z1568">
        <f t="shared" si="24"/>
        <v>5.1683166666666667</v>
      </c>
    </row>
    <row r="1569" spans="1:26">
      <c r="A1569">
        <v>371</v>
      </c>
      <c r="C1569">
        <v>3136</v>
      </c>
      <c r="D1569">
        <v>19</v>
      </c>
      <c r="F1569" t="s">
        <v>24</v>
      </c>
      <c r="G1569">
        <v>1561974851741</v>
      </c>
      <c r="H1569">
        <v>70</v>
      </c>
      <c r="I1569" t="s">
        <v>25</v>
      </c>
      <c r="J1569" t="s">
        <v>26</v>
      </c>
      <c r="K1569" t="s">
        <v>27</v>
      </c>
      <c r="L1569" t="s">
        <v>27</v>
      </c>
      <c r="M1569" t="s">
        <v>27</v>
      </c>
      <c r="N1569" t="s">
        <v>35</v>
      </c>
      <c r="O1569" t="s">
        <v>36</v>
      </c>
      <c r="P1569" t="s">
        <v>54</v>
      </c>
      <c r="Q1569">
        <v>11</v>
      </c>
      <c r="R1569" t="s">
        <v>38</v>
      </c>
      <c r="S1569">
        <v>5</v>
      </c>
      <c r="T1569" t="s">
        <v>123</v>
      </c>
      <c r="U1569">
        <v>1561974541642</v>
      </c>
      <c r="V1569" s="1">
        <v>5168316666666660</v>
      </c>
      <c r="W1569" t="s">
        <v>39</v>
      </c>
      <c r="X1569">
        <v>7</v>
      </c>
      <c r="Z1569">
        <f t="shared" si="24"/>
        <v>5.1683166666666667</v>
      </c>
    </row>
    <row r="1570" spans="1:26">
      <c r="A1570">
        <v>371</v>
      </c>
      <c r="C1570">
        <v>4920</v>
      </c>
      <c r="D1570">
        <v>19</v>
      </c>
      <c r="F1570" t="s">
        <v>24</v>
      </c>
      <c r="G1570">
        <v>1561974851741</v>
      </c>
      <c r="H1570">
        <v>70</v>
      </c>
      <c r="I1570" t="s">
        <v>25</v>
      </c>
      <c r="J1570" t="s">
        <v>26</v>
      </c>
      <c r="K1570" t="s">
        <v>27</v>
      </c>
      <c r="L1570" t="s">
        <v>27</v>
      </c>
      <c r="M1570" t="s">
        <v>27</v>
      </c>
      <c r="N1570" t="s">
        <v>35</v>
      </c>
      <c r="O1570" t="s">
        <v>36</v>
      </c>
      <c r="P1570" t="s">
        <v>41</v>
      </c>
      <c r="Q1570">
        <v>12</v>
      </c>
      <c r="R1570" t="s">
        <v>38</v>
      </c>
      <c r="S1570">
        <v>4</v>
      </c>
      <c r="T1570" t="s">
        <v>123</v>
      </c>
      <c r="U1570">
        <v>1561974541642</v>
      </c>
      <c r="V1570" s="1">
        <v>5168316666666660</v>
      </c>
      <c r="W1570" t="s">
        <v>39</v>
      </c>
      <c r="X1570">
        <v>8</v>
      </c>
      <c r="Z1570">
        <f t="shared" si="24"/>
        <v>5.1683166666666667</v>
      </c>
    </row>
    <row r="1571" spans="1:26">
      <c r="A1571">
        <v>371</v>
      </c>
      <c r="C1571">
        <v>2591</v>
      </c>
      <c r="D1571">
        <v>19</v>
      </c>
      <c r="F1571" t="s">
        <v>24</v>
      </c>
      <c r="G1571">
        <v>1561974851741</v>
      </c>
      <c r="H1571">
        <v>70</v>
      </c>
      <c r="I1571" t="s">
        <v>25</v>
      </c>
      <c r="J1571" t="s">
        <v>26</v>
      </c>
      <c r="K1571" t="s">
        <v>27</v>
      </c>
      <c r="L1571" t="s">
        <v>27</v>
      </c>
      <c r="M1571" t="s">
        <v>27</v>
      </c>
      <c r="N1571" t="s">
        <v>35</v>
      </c>
      <c r="O1571" t="s">
        <v>36</v>
      </c>
      <c r="P1571" t="s">
        <v>63</v>
      </c>
      <c r="Q1571">
        <v>16</v>
      </c>
      <c r="R1571" t="s">
        <v>38</v>
      </c>
      <c r="S1571">
        <v>5</v>
      </c>
      <c r="T1571" t="s">
        <v>123</v>
      </c>
      <c r="U1571">
        <v>1561974541642</v>
      </c>
      <c r="V1571" s="1">
        <v>5168316666666660</v>
      </c>
      <c r="W1571" t="s">
        <v>39</v>
      </c>
      <c r="X1571">
        <v>9</v>
      </c>
      <c r="Z1571">
        <f t="shared" si="24"/>
        <v>5.1683166666666667</v>
      </c>
    </row>
    <row r="1572" spans="1:26">
      <c r="A1572">
        <v>371</v>
      </c>
      <c r="C1572">
        <v>5308</v>
      </c>
      <c r="D1572">
        <v>19</v>
      </c>
      <c r="F1572" t="s">
        <v>24</v>
      </c>
      <c r="G1572">
        <v>1561974851741</v>
      </c>
      <c r="H1572">
        <v>70</v>
      </c>
      <c r="I1572" t="s">
        <v>25</v>
      </c>
      <c r="J1572" t="s">
        <v>26</v>
      </c>
      <c r="K1572" t="s">
        <v>27</v>
      </c>
      <c r="L1572" t="s">
        <v>27</v>
      </c>
      <c r="M1572" t="s">
        <v>27</v>
      </c>
      <c r="N1572" t="s">
        <v>35</v>
      </c>
      <c r="O1572" t="s">
        <v>36</v>
      </c>
      <c r="P1572" t="s">
        <v>61</v>
      </c>
      <c r="Q1572">
        <v>3</v>
      </c>
      <c r="R1572" t="s">
        <v>38</v>
      </c>
      <c r="S1572">
        <v>4</v>
      </c>
      <c r="T1572" t="s">
        <v>123</v>
      </c>
      <c r="U1572">
        <v>1561974541642</v>
      </c>
      <c r="V1572" s="1">
        <v>5168316666666660</v>
      </c>
      <c r="W1572" t="s">
        <v>39</v>
      </c>
      <c r="X1572">
        <v>10</v>
      </c>
      <c r="Z1572">
        <f t="shared" si="24"/>
        <v>5.1683166666666667</v>
      </c>
    </row>
    <row r="1573" spans="1:26">
      <c r="A1573">
        <v>371</v>
      </c>
      <c r="C1573">
        <v>2671</v>
      </c>
      <c r="D1573">
        <v>19</v>
      </c>
      <c r="F1573" t="s">
        <v>24</v>
      </c>
      <c r="G1573">
        <v>1561974851741</v>
      </c>
      <c r="H1573">
        <v>70</v>
      </c>
      <c r="I1573" t="s">
        <v>25</v>
      </c>
      <c r="J1573" t="s">
        <v>26</v>
      </c>
      <c r="K1573" t="s">
        <v>27</v>
      </c>
      <c r="L1573" t="s">
        <v>27</v>
      </c>
      <c r="M1573" t="s">
        <v>27</v>
      </c>
      <c r="N1573" t="s">
        <v>35</v>
      </c>
      <c r="O1573" t="s">
        <v>36</v>
      </c>
      <c r="P1573" t="s">
        <v>49</v>
      </c>
      <c r="Q1573">
        <v>21</v>
      </c>
      <c r="R1573" t="s">
        <v>38</v>
      </c>
      <c r="S1573">
        <v>6</v>
      </c>
      <c r="T1573" t="s">
        <v>123</v>
      </c>
      <c r="U1573">
        <v>1561974541642</v>
      </c>
      <c r="V1573" s="1">
        <v>5168316666666660</v>
      </c>
      <c r="W1573" t="s">
        <v>39</v>
      </c>
      <c r="X1573">
        <v>11</v>
      </c>
      <c r="Z1573">
        <f t="shared" si="24"/>
        <v>5.1683166666666667</v>
      </c>
    </row>
    <row r="1574" spans="1:26">
      <c r="A1574">
        <v>371</v>
      </c>
      <c r="C1574">
        <v>3429</v>
      </c>
      <c r="D1574">
        <v>19</v>
      </c>
      <c r="F1574" t="s">
        <v>24</v>
      </c>
      <c r="G1574">
        <v>1561974851741</v>
      </c>
      <c r="H1574">
        <v>70</v>
      </c>
      <c r="I1574" t="s">
        <v>25</v>
      </c>
      <c r="J1574" t="s">
        <v>26</v>
      </c>
      <c r="K1574" t="s">
        <v>27</v>
      </c>
      <c r="L1574" t="s">
        <v>27</v>
      </c>
      <c r="M1574" t="s">
        <v>27</v>
      </c>
      <c r="N1574" t="s">
        <v>35</v>
      </c>
      <c r="O1574" t="s">
        <v>36</v>
      </c>
      <c r="P1574" t="s">
        <v>46</v>
      </c>
      <c r="Q1574">
        <v>30</v>
      </c>
      <c r="R1574" t="s">
        <v>38</v>
      </c>
      <c r="S1574">
        <v>6</v>
      </c>
      <c r="T1574" t="s">
        <v>123</v>
      </c>
      <c r="U1574">
        <v>1561974541642</v>
      </c>
      <c r="V1574" s="1">
        <v>5168316666666660</v>
      </c>
      <c r="W1574" t="s">
        <v>39</v>
      </c>
      <c r="X1574">
        <v>12</v>
      </c>
      <c r="Z1574">
        <f t="shared" si="24"/>
        <v>5.1683166666666667</v>
      </c>
    </row>
    <row r="1575" spans="1:26">
      <c r="A1575">
        <v>371</v>
      </c>
      <c r="C1575">
        <v>1901</v>
      </c>
      <c r="D1575">
        <v>19</v>
      </c>
      <c r="F1575" t="s">
        <v>24</v>
      </c>
      <c r="G1575">
        <v>1561974851741</v>
      </c>
      <c r="H1575">
        <v>70</v>
      </c>
      <c r="I1575" t="s">
        <v>25</v>
      </c>
      <c r="J1575" t="s">
        <v>26</v>
      </c>
      <c r="K1575" t="s">
        <v>27</v>
      </c>
      <c r="L1575" t="s">
        <v>27</v>
      </c>
      <c r="M1575" t="s">
        <v>27</v>
      </c>
      <c r="N1575" t="s">
        <v>35</v>
      </c>
      <c r="O1575" t="s">
        <v>36</v>
      </c>
      <c r="P1575" t="s">
        <v>42</v>
      </c>
      <c r="Q1575">
        <v>13</v>
      </c>
      <c r="R1575" t="s">
        <v>38</v>
      </c>
      <c r="S1575">
        <v>5</v>
      </c>
      <c r="T1575" t="s">
        <v>123</v>
      </c>
      <c r="U1575">
        <v>1561974541642</v>
      </c>
      <c r="V1575" s="1">
        <v>5168316666666660</v>
      </c>
      <c r="W1575" t="s">
        <v>39</v>
      </c>
      <c r="X1575">
        <v>13</v>
      </c>
      <c r="Z1575">
        <f t="shared" si="24"/>
        <v>5.1683166666666667</v>
      </c>
    </row>
    <row r="1576" spans="1:26">
      <c r="A1576">
        <v>371</v>
      </c>
      <c r="C1576">
        <v>2227</v>
      </c>
      <c r="D1576">
        <v>19</v>
      </c>
      <c r="F1576" t="s">
        <v>24</v>
      </c>
      <c r="G1576">
        <v>1561974851741</v>
      </c>
      <c r="H1576">
        <v>70</v>
      </c>
      <c r="I1576" t="s">
        <v>25</v>
      </c>
      <c r="J1576" t="s">
        <v>26</v>
      </c>
      <c r="K1576" t="s">
        <v>27</v>
      </c>
      <c r="L1576" t="s">
        <v>27</v>
      </c>
      <c r="M1576" t="s">
        <v>27</v>
      </c>
      <c r="N1576" t="s">
        <v>35</v>
      </c>
      <c r="O1576" t="s">
        <v>36</v>
      </c>
      <c r="P1576" t="s">
        <v>47</v>
      </c>
      <c r="Q1576">
        <v>23</v>
      </c>
      <c r="R1576" t="s">
        <v>38</v>
      </c>
      <c r="S1576">
        <v>6</v>
      </c>
      <c r="T1576" t="s">
        <v>123</v>
      </c>
      <c r="U1576">
        <v>1561974541642</v>
      </c>
      <c r="V1576" s="1">
        <v>5168316666666660</v>
      </c>
      <c r="W1576" t="s">
        <v>39</v>
      </c>
      <c r="X1576">
        <v>14</v>
      </c>
      <c r="Z1576">
        <f t="shared" si="24"/>
        <v>5.1683166666666667</v>
      </c>
    </row>
    <row r="1577" spans="1:26">
      <c r="A1577">
        <v>371</v>
      </c>
      <c r="C1577">
        <v>9078</v>
      </c>
      <c r="D1577">
        <v>19</v>
      </c>
      <c r="F1577" t="s">
        <v>24</v>
      </c>
      <c r="G1577">
        <v>1561974851741</v>
      </c>
      <c r="H1577">
        <v>70</v>
      </c>
      <c r="I1577" t="s">
        <v>25</v>
      </c>
      <c r="J1577" t="s">
        <v>26</v>
      </c>
      <c r="K1577" t="s">
        <v>27</v>
      </c>
      <c r="L1577" t="s">
        <v>27</v>
      </c>
      <c r="M1577" t="s">
        <v>27</v>
      </c>
      <c r="N1577" t="s">
        <v>35</v>
      </c>
      <c r="O1577" t="s">
        <v>36</v>
      </c>
      <c r="P1577" t="s">
        <v>44</v>
      </c>
      <c r="Q1577">
        <v>24</v>
      </c>
      <c r="R1577" t="s">
        <v>38</v>
      </c>
      <c r="S1577">
        <v>5</v>
      </c>
      <c r="T1577" t="s">
        <v>123</v>
      </c>
      <c r="U1577">
        <v>1561974541642</v>
      </c>
      <c r="V1577" s="1">
        <v>5168316666666660</v>
      </c>
      <c r="W1577" t="s">
        <v>39</v>
      </c>
      <c r="X1577">
        <v>15</v>
      </c>
      <c r="Z1577">
        <f t="shared" si="24"/>
        <v>5.1683166666666667</v>
      </c>
    </row>
    <row r="1578" spans="1:26">
      <c r="A1578">
        <v>371</v>
      </c>
      <c r="C1578">
        <v>3148</v>
      </c>
      <c r="D1578">
        <v>19</v>
      </c>
      <c r="F1578" t="s">
        <v>24</v>
      </c>
      <c r="G1578">
        <v>1561974851741</v>
      </c>
      <c r="H1578">
        <v>70</v>
      </c>
      <c r="I1578" t="s">
        <v>25</v>
      </c>
      <c r="J1578" t="s">
        <v>26</v>
      </c>
      <c r="K1578" t="s">
        <v>27</v>
      </c>
      <c r="L1578" t="s">
        <v>27</v>
      </c>
      <c r="M1578" t="s">
        <v>27</v>
      </c>
      <c r="N1578" t="s">
        <v>35</v>
      </c>
      <c r="O1578" t="s">
        <v>36</v>
      </c>
      <c r="P1578" t="s">
        <v>65</v>
      </c>
      <c r="Q1578">
        <v>28</v>
      </c>
      <c r="R1578" t="s">
        <v>38</v>
      </c>
      <c r="S1578">
        <v>4</v>
      </c>
      <c r="T1578" t="s">
        <v>123</v>
      </c>
      <c r="U1578">
        <v>1561974541642</v>
      </c>
      <c r="V1578" s="1">
        <v>5168316666666660</v>
      </c>
      <c r="W1578" t="s">
        <v>39</v>
      </c>
      <c r="X1578">
        <v>16</v>
      </c>
      <c r="Z1578">
        <f t="shared" si="24"/>
        <v>5.1683166666666667</v>
      </c>
    </row>
    <row r="1579" spans="1:26">
      <c r="A1579">
        <v>371</v>
      </c>
      <c r="C1579">
        <v>2365</v>
      </c>
      <c r="D1579">
        <v>19</v>
      </c>
      <c r="F1579" t="s">
        <v>24</v>
      </c>
      <c r="G1579">
        <v>1561974851741</v>
      </c>
      <c r="H1579">
        <v>70</v>
      </c>
      <c r="I1579" t="s">
        <v>25</v>
      </c>
      <c r="J1579" t="s">
        <v>26</v>
      </c>
      <c r="K1579" t="s">
        <v>27</v>
      </c>
      <c r="L1579" t="s">
        <v>27</v>
      </c>
      <c r="M1579" t="s">
        <v>27</v>
      </c>
      <c r="N1579" t="s">
        <v>35</v>
      </c>
      <c r="O1579" t="s">
        <v>36</v>
      </c>
      <c r="P1579" t="s">
        <v>51</v>
      </c>
      <c r="Q1579">
        <v>15</v>
      </c>
      <c r="R1579" t="s">
        <v>38</v>
      </c>
      <c r="S1579">
        <v>4</v>
      </c>
      <c r="T1579" t="s">
        <v>123</v>
      </c>
      <c r="U1579">
        <v>1561974541642</v>
      </c>
      <c r="V1579" s="1">
        <v>5168316666666660</v>
      </c>
      <c r="W1579" t="s">
        <v>39</v>
      </c>
      <c r="X1579">
        <v>17</v>
      </c>
      <c r="Z1579">
        <f t="shared" si="24"/>
        <v>5.1683166666666667</v>
      </c>
    </row>
    <row r="1580" spans="1:26">
      <c r="A1580">
        <v>371</v>
      </c>
      <c r="C1580">
        <v>1744</v>
      </c>
      <c r="D1580">
        <v>19</v>
      </c>
      <c r="F1580" t="s">
        <v>24</v>
      </c>
      <c r="G1580">
        <v>1561974851741</v>
      </c>
      <c r="H1580">
        <v>70</v>
      </c>
      <c r="I1580" t="s">
        <v>25</v>
      </c>
      <c r="J1580" t="s">
        <v>26</v>
      </c>
      <c r="K1580" t="s">
        <v>27</v>
      </c>
      <c r="L1580" t="s">
        <v>27</v>
      </c>
      <c r="M1580" t="s">
        <v>27</v>
      </c>
      <c r="N1580" t="s">
        <v>35</v>
      </c>
      <c r="O1580" t="s">
        <v>36</v>
      </c>
      <c r="P1580" t="s">
        <v>43</v>
      </c>
      <c r="Q1580">
        <v>20</v>
      </c>
      <c r="R1580" t="s">
        <v>38</v>
      </c>
      <c r="S1580">
        <v>5</v>
      </c>
      <c r="T1580" t="s">
        <v>123</v>
      </c>
      <c r="U1580">
        <v>1561974541642</v>
      </c>
      <c r="V1580" s="1">
        <v>5168316666666660</v>
      </c>
      <c r="W1580" t="s">
        <v>39</v>
      </c>
      <c r="X1580">
        <v>18</v>
      </c>
      <c r="Z1580">
        <f t="shared" si="24"/>
        <v>5.1683166666666667</v>
      </c>
    </row>
    <row r="1581" spans="1:26">
      <c r="A1581">
        <v>371</v>
      </c>
      <c r="C1581">
        <v>1871</v>
      </c>
      <c r="D1581">
        <v>19</v>
      </c>
      <c r="F1581" t="s">
        <v>24</v>
      </c>
      <c r="G1581">
        <v>1561974851741</v>
      </c>
      <c r="H1581">
        <v>70</v>
      </c>
      <c r="I1581" t="s">
        <v>25</v>
      </c>
      <c r="J1581" t="s">
        <v>26</v>
      </c>
      <c r="K1581" t="s">
        <v>27</v>
      </c>
      <c r="L1581" t="s">
        <v>27</v>
      </c>
      <c r="M1581" t="s">
        <v>27</v>
      </c>
      <c r="N1581" t="s">
        <v>35</v>
      </c>
      <c r="O1581" t="s">
        <v>36</v>
      </c>
      <c r="P1581" t="s">
        <v>56</v>
      </c>
      <c r="Q1581">
        <v>14</v>
      </c>
      <c r="R1581" t="s">
        <v>38</v>
      </c>
      <c r="S1581">
        <v>5</v>
      </c>
      <c r="T1581" t="s">
        <v>123</v>
      </c>
      <c r="U1581">
        <v>1561974541642</v>
      </c>
      <c r="V1581" s="1">
        <v>5168316666666660</v>
      </c>
      <c r="W1581" t="s">
        <v>39</v>
      </c>
      <c r="X1581">
        <v>19</v>
      </c>
      <c r="Z1581">
        <f t="shared" si="24"/>
        <v>5.1683166666666667</v>
      </c>
    </row>
    <row r="1582" spans="1:26">
      <c r="A1582">
        <v>371</v>
      </c>
      <c r="C1582">
        <v>2187</v>
      </c>
      <c r="D1582">
        <v>19</v>
      </c>
      <c r="F1582" t="s">
        <v>24</v>
      </c>
      <c r="G1582">
        <v>1561974851741</v>
      </c>
      <c r="H1582">
        <v>70</v>
      </c>
      <c r="I1582" t="s">
        <v>25</v>
      </c>
      <c r="J1582" t="s">
        <v>26</v>
      </c>
      <c r="K1582" t="s">
        <v>27</v>
      </c>
      <c r="L1582" t="s">
        <v>27</v>
      </c>
      <c r="M1582" t="s">
        <v>27</v>
      </c>
      <c r="N1582" t="s">
        <v>35</v>
      </c>
      <c r="O1582" t="s">
        <v>36</v>
      </c>
      <c r="P1582" t="s">
        <v>55</v>
      </c>
      <c r="Q1582">
        <v>26</v>
      </c>
      <c r="R1582" t="s">
        <v>38</v>
      </c>
      <c r="S1582">
        <v>5</v>
      </c>
      <c r="T1582" t="s">
        <v>123</v>
      </c>
      <c r="U1582">
        <v>1561974541642</v>
      </c>
      <c r="V1582" s="1">
        <v>5168316666666660</v>
      </c>
      <c r="W1582" t="s">
        <v>39</v>
      </c>
      <c r="X1582">
        <v>20</v>
      </c>
      <c r="Z1582">
        <f t="shared" si="24"/>
        <v>5.1683166666666667</v>
      </c>
    </row>
    <row r="1583" spans="1:26">
      <c r="A1583">
        <v>371</v>
      </c>
      <c r="C1583">
        <v>2714</v>
      </c>
      <c r="D1583">
        <v>19</v>
      </c>
      <c r="F1583" t="s">
        <v>24</v>
      </c>
      <c r="G1583">
        <v>1561974851741</v>
      </c>
      <c r="H1583">
        <v>70</v>
      </c>
      <c r="I1583" t="s">
        <v>25</v>
      </c>
      <c r="J1583" t="s">
        <v>26</v>
      </c>
      <c r="K1583" t="s">
        <v>27</v>
      </c>
      <c r="L1583" t="s">
        <v>27</v>
      </c>
      <c r="M1583" t="s">
        <v>27</v>
      </c>
      <c r="N1583" t="s">
        <v>35</v>
      </c>
      <c r="O1583" t="s">
        <v>36</v>
      </c>
      <c r="P1583" t="s">
        <v>37</v>
      </c>
      <c r="Q1583">
        <v>5</v>
      </c>
      <c r="R1583" t="s">
        <v>38</v>
      </c>
      <c r="S1583">
        <v>5</v>
      </c>
      <c r="T1583" t="s">
        <v>123</v>
      </c>
      <c r="U1583">
        <v>1561974541642</v>
      </c>
      <c r="V1583" s="1">
        <v>5168316666666660</v>
      </c>
      <c r="W1583" t="s">
        <v>39</v>
      </c>
      <c r="X1583">
        <v>21</v>
      </c>
      <c r="Z1583">
        <f t="shared" si="24"/>
        <v>5.1683166666666667</v>
      </c>
    </row>
    <row r="1584" spans="1:26">
      <c r="A1584">
        <v>371</v>
      </c>
      <c r="C1584">
        <v>2129</v>
      </c>
      <c r="D1584">
        <v>19</v>
      </c>
      <c r="F1584" t="s">
        <v>24</v>
      </c>
      <c r="G1584">
        <v>1561974851741</v>
      </c>
      <c r="H1584">
        <v>70</v>
      </c>
      <c r="I1584" t="s">
        <v>25</v>
      </c>
      <c r="J1584" t="s">
        <v>26</v>
      </c>
      <c r="K1584" t="s">
        <v>27</v>
      </c>
      <c r="L1584" t="s">
        <v>27</v>
      </c>
      <c r="M1584" t="s">
        <v>27</v>
      </c>
      <c r="N1584" t="s">
        <v>35</v>
      </c>
      <c r="O1584" t="s">
        <v>36</v>
      </c>
      <c r="P1584" t="s">
        <v>50</v>
      </c>
      <c r="Q1584">
        <v>9</v>
      </c>
      <c r="R1584" t="s">
        <v>38</v>
      </c>
      <c r="S1584">
        <v>4</v>
      </c>
      <c r="T1584" t="s">
        <v>123</v>
      </c>
      <c r="U1584">
        <v>1561974541642</v>
      </c>
      <c r="V1584" s="1">
        <v>5168316666666660</v>
      </c>
      <c r="W1584" t="s">
        <v>39</v>
      </c>
      <c r="X1584">
        <v>22</v>
      </c>
      <c r="Z1584">
        <f t="shared" si="24"/>
        <v>5.1683166666666667</v>
      </c>
    </row>
    <row r="1585" spans="1:26">
      <c r="A1585">
        <v>371</v>
      </c>
      <c r="C1585">
        <v>2113</v>
      </c>
      <c r="D1585">
        <v>19</v>
      </c>
      <c r="F1585" t="s">
        <v>24</v>
      </c>
      <c r="G1585">
        <v>1561974851741</v>
      </c>
      <c r="H1585">
        <v>70</v>
      </c>
      <c r="I1585" t="s">
        <v>25</v>
      </c>
      <c r="J1585" t="s">
        <v>26</v>
      </c>
      <c r="K1585" t="s">
        <v>27</v>
      </c>
      <c r="L1585" t="s">
        <v>27</v>
      </c>
      <c r="M1585" t="s">
        <v>27</v>
      </c>
      <c r="N1585" t="s">
        <v>35</v>
      </c>
      <c r="O1585" t="s">
        <v>36</v>
      </c>
      <c r="P1585" t="s">
        <v>60</v>
      </c>
      <c r="Q1585">
        <v>7</v>
      </c>
      <c r="R1585" t="s">
        <v>38</v>
      </c>
      <c r="S1585">
        <v>3</v>
      </c>
      <c r="T1585" t="s">
        <v>123</v>
      </c>
      <c r="U1585">
        <v>1561974541642</v>
      </c>
      <c r="V1585" s="1">
        <v>5168316666666660</v>
      </c>
      <c r="W1585" t="s">
        <v>39</v>
      </c>
      <c r="X1585">
        <v>23</v>
      </c>
      <c r="Z1585">
        <f t="shared" si="24"/>
        <v>5.1683166666666667</v>
      </c>
    </row>
    <row r="1586" spans="1:26">
      <c r="A1586">
        <v>371</v>
      </c>
      <c r="C1586">
        <v>2743</v>
      </c>
      <c r="D1586">
        <v>19</v>
      </c>
      <c r="F1586" t="s">
        <v>24</v>
      </c>
      <c r="G1586">
        <v>1561974851741</v>
      </c>
      <c r="H1586">
        <v>70</v>
      </c>
      <c r="I1586" t="s">
        <v>25</v>
      </c>
      <c r="J1586" t="s">
        <v>26</v>
      </c>
      <c r="K1586" t="s">
        <v>27</v>
      </c>
      <c r="L1586" t="s">
        <v>27</v>
      </c>
      <c r="M1586" t="s">
        <v>27</v>
      </c>
      <c r="N1586" t="s">
        <v>35</v>
      </c>
      <c r="O1586" t="s">
        <v>36</v>
      </c>
      <c r="P1586" t="s">
        <v>58</v>
      </c>
      <c r="Q1586">
        <v>2</v>
      </c>
      <c r="R1586" t="s">
        <v>38</v>
      </c>
      <c r="S1586">
        <v>4</v>
      </c>
      <c r="T1586" t="s">
        <v>123</v>
      </c>
      <c r="U1586">
        <v>1561974541642</v>
      </c>
      <c r="V1586" s="1">
        <v>5168316666666660</v>
      </c>
      <c r="W1586" t="s">
        <v>39</v>
      </c>
      <c r="X1586">
        <v>24</v>
      </c>
      <c r="Z1586">
        <f t="shared" si="24"/>
        <v>5.1683166666666667</v>
      </c>
    </row>
    <row r="1587" spans="1:26">
      <c r="A1587">
        <v>371</v>
      </c>
      <c r="C1587">
        <v>5130</v>
      </c>
      <c r="D1587">
        <v>19</v>
      </c>
      <c r="F1587" t="s">
        <v>24</v>
      </c>
      <c r="G1587">
        <v>1561974851741</v>
      </c>
      <c r="H1587">
        <v>70</v>
      </c>
      <c r="I1587" t="s">
        <v>25</v>
      </c>
      <c r="J1587" t="s">
        <v>26</v>
      </c>
      <c r="K1587" t="s">
        <v>27</v>
      </c>
      <c r="L1587" t="s">
        <v>27</v>
      </c>
      <c r="M1587" t="s">
        <v>27</v>
      </c>
      <c r="N1587" t="s">
        <v>35</v>
      </c>
      <c r="O1587" t="s">
        <v>36</v>
      </c>
      <c r="P1587" t="s">
        <v>66</v>
      </c>
      <c r="Q1587">
        <v>27</v>
      </c>
      <c r="R1587" t="s">
        <v>38</v>
      </c>
      <c r="S1587">
        <v>4</v>
      </c>
      <c r="T1587" t="s">
        <v>123</v>
      </c>
      <c r="U1587">
        <v>1561974541642</v>
      </c>
      <c r="V1587" s="1">
        <v>5168316666666660</v>
      </c>
      <c r="W1587" t="s">
        <v>39</v>
      </c>
      <c r="X1587">
        <v>25</v>
      </c>
      <c r="Z1587">
        <f t="shared" si="24"/>
        <v>5.1683166666666667</v>
      </c>
    </row>
    <row r="1588" spans="1:26">
      <c r="A1588">
        <v>371</v>
      </c>
      <c r="C1588">
        <v>2809</v>
      </c>
      <c r="D1588">
        <v>19</v>
      </c>
      <c r="F1588" t="s">
        <v>24</v>
      </c>
      <c r="G1588">
        <v>1561974851741</v>
      </c>
      <c r="H1588">
        <v>70</v>
      </c>
      <c r="I1588" t="s">
        <v>25</v>
      </c>
      <c r="J1588" t="s">
        <v>26</v>
      </c>
      <c r="K1588" t="s">
        <v>27</v>
      </c>
      <c r="L1588" t="s">
        <v>27</v>
      </c>
      <c r="M1588" t="s">
        <v>27</v>
      </c>
      <c r="N1588" t="s">
        <v>35</v>
      </c>
      <c r="O1588" t="s">
        <v>36</v>
      </c>
      <c r="P1588" t="s">
        <v>59</v>
      </c>
      <c r="Q1588">
        <v>22</v>
      </c>
      <c r="R1588" t="s">
        <v>38</v>
      </c>
      <c r="S1588">
        <v>6</v>
      </c>
      <c r="T1588" t="s">
        <v>123</v>
      </c>
      <c r="U1588">
        <v>1561974541642</v>
      </c>
      <c r="V1588" s="1">
        <v>5168316666666660</v>
      </c>
      <c r="W1588" t="s">
        <v>39</v>
      </c>
      <c r="X1588">
        <v>26</v>
      </c>
      <c r="Z1588">
        <f t="shared" si="24"/>
        <v>5.1683166666666667</v>
      </c>
    </row>
    <row r="1589" spans="1:26">
      <c r="A1589">
        <v>371</v>
      </c>
      <c r="C1589">
        <v>3307</v>
      </c>
      <c r="D1589">
        <v>19</v>
      </c>
      <c r="F1589" t="s">
        <v>24</v>
      </c>
      <c r="G1589">
        <v>1561974851741</v>
      </c>
      <c r="H1589">
        <v>70</v>
      </c>
      <c r="I1589" t="s">
        <v>25</v>
      </c>
      <c r="J1589" t="s">
        <v>26</v>
      </c>
      <c r="K1589" t="s">
        <v>27</v>
      </c>
      <c r="L1589" t="s">
        <v>27</v>
      </c>
      <c r="M1589" t="s">
        <v>27</v>
      </c>
      <c r="N1589" t="s">
        <v>35</v>
      </c>
      <c r="O1589" t="s">
        <v>36</v>
      </c>
      <c r="P1589" t="s">
        <v>57</v>
      </c>
      <c r="Q1589">
        <v>10</v>
      </c>
      <c r="R1589" t="s">
        <v>38</v>
      </c>
      <c r="S1589">
        <v>4</v>
      </c>
      <c r="T1589" t="s">
        <v>123</v>
      </c>
      <c r="U1589">
        <v>1561974541642</v>
      </c>
      <c r="V1589" s="1">
        <v>5168316666666660</v>
      </c>
      <c r="W1589" t="s">
        <v>39</v>
      </c>
      <c r="X1589">
        <v>27</v>
      </c>
      <c r="Z1589">
        <f t="shared" si="24"/>
        <v>5.1683166666666667</v>
      </c>
    </row>
    <row r="1590" spans="1:26">
      <c r="A1590">
        <v>371</v>
      </c>
      <c r="C1590">
        <v>4230</v>
      </c>
      <c r="D1590">
        <v>19</v>
      </c>
      <c r="F1590" t="s">
        <v>24</v>
      </c>
      <c r="G1590">
        <v>1561974851741</v>
      </c>
      <c r="H1590">
        <v>70</v>
      </c>
      <c r="I1590" t="s">
        <v>25</v>
      </c>
      <c r="J1590" t="s">
        <v>26</v>
      </c>
      <c r="K1590" t="s">
        <v>27</v>
      </c>
      <c r="L1590" t="s">
        <v>27</v>
      </c>
      <c r="M1590" t="s">
        <v>27</v>
      </c>
      <c r="N1590" t="s">
        <v>35</v>
      </c>
      <c r="O1590" t="s">
        <v>36</v>
      </c>
      <c r="P1590" t="s">
        <v>52</v>
      </c>
      <c r="Q1590">
        <v>17</v>
      </c>
      <c r="R1590" t="s">
        <v>38</v>
      </c>
      <c r="S1590">
        <v>4</v>
      </c>
      <c r="T1590" t="s">
        <v>123</v>
      </c>
      <c r="U1590">
        <v>1561974541642</v>
      </c>
      <c r="V1590" s="1">
        <v>5168316666666660</v>
      </c>
      <c r="W1590" t="s">
        <v>39</v>
      </c>
      <c r="X1590">
        <v>28</v>
      </c>
      <c r="Z1590">
        <f t="shared" si="24"/>
        <v>5.1683166666666667</v>
      </c>
    </row>
    <row r="1591" spans="1:26">
      <c r="A1591">
        <v>371</v>
      </c>
      <c r="C1591">
        <v>3128</v>
      </c>
      <c r="D1591">
        <v>19</v>
      </c>
      <c r="F1591" t="s">
        <v>24</v>
      </c>
      <c r="G1591">
        <v>1561974851741</v>
      </c>
      <c r="H1591">
        <v>70</v>
      </c>
      <c r="I1591" t="s">
        <v>25</v>
      </c>
      <c r="J1591" t="s">
        <v>26</v>
      </c>
      <c r="K1591" t="s">
        <v>27</v>
      </c>
      <c r="L1591" t="s">
        <v>27</v>
      </c>
      <c r="M1591" t="s">
        <v>27</v>
      </c>
      <c r="N1591" t="s">
        <v>35</v>
      </c>
      <c r="O1591" t="s">
        <v>36</v>
      </c>
      <c r="P1591" t="s">
        <v>40</v>
      </c>
      <c r="Q1591">
        <v>6</v>
      </c>
      <c r="R1591" t="s">
        <v>38</v>
      </c>
      <c r="S1591">
        <v>6</v>
      </c>
      <c r="T1591" t="s">
        <v>123</v>
      </c>
      <c r="U1591">
        <v>1561974541642</v>
      </c>
      <c r="V1591" s="1">
        <v>5168316666666660</v>
      </c>
      <c r="W1591" t="s">
        <v>39</v>
      </c>
      <c r="X1591">
        <v>29</v>
      </c>
      <c r="Z1591">
        <f t="shared" si="24"/>
        <v>5.1683166666666667</v>
      </c>
    </row>
    <row r="1592" spans="1:26">
      <c r="A1592">
        <v>371</v>
      </c>
      <c r="C1592">
        <v>3510</v>
      </c>
      <c r="D1592">
        <v>19</v>
      </c>
      <c r="F1592" t="s">
        <v>24</v>
      </c>
      <c r="G1592">
        <v>1561974851741</v>
      </c>
      <c r="H1592">
        <v>70</v>
      </c>
      <c r="I1592" t="s">
        <v>25</v>
      </c>
      <c r="J1592" t="s">
        <v>26</v>
      </c>
      <c r="K1592" t="s">
        <v>27</v>
      </c>
      <c r="L1592" t="s">
        <v>27</v>
      </c>
      <c r="M1592" t="s">
        <v>27</v>
      </c>
      <c r="N1592" t="s">
        <v>35</v>
      </c>
      <c r="O1592" t="s">
        <v>36</v>
      </c>
      <c r="P1592" t="s">
        <v>64</v>
      </c>
      <c r="Q1592">
        <v>1</v>
      </c>
      <c r="R1592" t="s">
        <v>38</v>
      </c>
      <c r="S1592">
        <v>5</v>
      </c>
      <c r="T1592" t="s">
        <v>123</v>
      </c>
      <c r="U1592">
        <v>1561974541642</v>
      </c>
      <c r="V1592" s="1">
        <v>5168316666666660</v>
      </c>
      <c r="W1592" t="s">
        <v>39</v>
      </c>
      <c r="X1592">
        <v>30</v>
      </c>
      <c r="Z1592">
        <f t="shared" si="24"/>
        <v>5.1683166666666667</v>
      </c>
    </row>
    <row r="1593" spans="1:26">
      <c r="A1593">
        <v>371</v>
      </c>
      <c r="C1593">
        <v>9892</v>
      </c>
      <c r="D1593">
        <v>19</v>
      </c>
      <c r="F1593" t="s">
        <v>24</v>
      </c>
      <c r="G1593">
        <v>1561974851741</v>
      </c>
      <c r="H1593">
        <v>70</v>
      </c>
      <c r="I1593" t="s">
        <v>25</v>
      </c>
      <c r="J1593" t="s">
        <v>26</v>
      </c>
      <c r="K1593" t="s">
        <v>27</v>
      </c>
      <c r="L1593" t="s">
        <v>27</v>
      </c>
      <c r="M1593" t="s">
        <v>27</v>
      </c>
      <c r="N1593" t="s">
        <v>69</v>
      </c>
      <c r="O1593" t="s">
        <v>70</v>
      </c>
      <c r="P1593" t="s">
        <v>50</v>
      </c>
      <c r="Q1593">
        <v>9</v>
      </c>
      <c r="R1593" t="s">
        <v>71</v>
      </c>
      <c r="S1593">
        <v>2</v>
      </c>
      <c r="T1593" t="s">
        <v>123</v>
      </c>
      <c r="U1593">
        <v>1561974541642</v>
      </c>
      <c r="V1593" s="1">
        <v>5168316666666660</v>
      </c>
      <c r="W1593" t="s">
        <v>72</v>
      </c>
      <c r="X1593">
        <v>1</v>
      </c>
      <c r="Z1593">
        <f t="shared" si="24"/>
        <v>5.1683166666666667</v>
      </c>
    </row>
    <row r="1594" spans="1:26">
      <c r="A1594">
        <v>371</v>
      </c>
      <c r="C1594">
        <v>5768</v>
      </c>
      <c r="D1594">
        <v>19</v>
      </c>
      <c r="F1594" t="s">
        <v>24</v>
      </c>
      <c r="G1594">
        <v>1561974851741</v>
      </c>
      <c r="H1594">
        <v>70</v>
      </c>
      <c r="I1594" t="s">
        <v>25</v>
      </c>
      <c r="J1594" t="s">
        <v>26</v>
      </c>
      <c r="K1594" t="s">
        <v>27</v>
      </c>
      <c r="L1594" t="s">
        <v>27</v>
      </c>
      <c r="M1594" t="s">
        <v>27</v>
      </c>
      <c r="N1594" t="s">
        <v>69</v>
      </c>
      <c r="O1594" t="s">
        <v>70</v>
      </c>
      <c r="P1594" t="s">
        <v>40</v>
      </c>
      <c r="Q1594">
        <v>6</v>
      </c>
      <c r="R1594" t="s">
        <v>71</v>
      </c>
      <c r="S1594">
        <v>3</v>
      </c>
      <c r="T1594" t="s">
        <v>123</v>
      </c>
      <c r="U1594">
        <v>1561974541642</v>
      </c>
      <c r="V1594" s="1">
        <v>5168316666666660</v>
      </c>
      <c r="W1594" t="s">
        <v>72</v>
      </c>
      <c r="X1594">
        <v>2</v>
      </c>
      <c r="Z1594">
        <f t="shared" si="24"/>
        <v>5.1683166666666667</v>
      </c>
    </row>
    <row r="1595" spans="1:26">
      <c r="A1595">
        <v>371</v>
      </c>
      <c r="C1595">
        <v>2272</v>
      </c>
      <c r="D1595">
        <v>19</v>
      </c>
      <c r="F1595" t="s">
        <v>24</v>
      </c>
      <c r="G1595">
        <v>1561974851741</v>
      </c>
      <c r="H1595">
        <v>70</v>
      </c>
      <c r="I1595" t="s">
        <v>25</v>
      </c>
      <c r="J1595" t="s">
        <v>26</v>
      </c>
      <c r="K1595" t="s">
        <v>27</v>
      </c>
      <c r="L1595" t="s">
        <v>27</v>
      </c>
      <c r="M1595" t="s">
        <v>27</v>
      </c>
      <c r="N1595" t="s">
        <v>69</v>
      </c>
      <c r="O1595" t="s">
        <v>70</v>
      </c>
      <c r="P1595" t="s">
        <v>61</v>
      </c>
      <c r="Q1595">
        <v>3</v>
      </c>
      <c r="R1595" t="s">
        <v>71</v>
      </c>
      <c r="S1595">
        <v>4</v>
      </c>
      <c r="T1595" t="s">
        <v>123</v>
      </c>
      <c r="U1595">
        <v>1561974541642</v>
      </c>
      <c r="V1595" s="1">
        <v>5168316666666660</v>
      </c>
      <c r="W1595" t="s">
        <v>72</v>
      </c>
      <c r="X1595">
        <v>3</v>
      </c>
      <c r="Z1595">
        <f t="shared" si="24"/>
        <v>5.1683166666666667</v>
      </c>
    </row>
    <row r="1596" spans="1:26">
      <c r="A1596">
        <v>371</v>
      </c>
      <c r="C1596">
        <v>2886</v>
      </c>
      <c r="D1596">
        <v>19</v>
      </c>
      <c r="F1596" t="s">
        <v>24</v>
      </c>
      <c r="G1596">
        <v>1561974851741</v>
      </c>
      <c r="H1596">
        <v>70</v>
      </c>
      <c r="I1596" t="s">
        <v>25</v>
      </c>
      <c r="J1596" t="s">
        <v>26</v>
      </c>
      <c r="K1596" t="s">
        <v>27</v>
      </c>
      <c r="L1596" t="s">
        <v>27</v>
      </c>
      <c r="M1596" t="s">
        <v>27</v>
      </c>
      <c r="N1596" t="s">
        <v>69</v>
      </c>
      <c r="O1596" t="s">
        <v>70</v>
      </c>
      <c r="P1596" t="s">
        <v>43</v>
      </c>
      <c r="Q1596">
        <v>20</v>
      </c>
      <c r="R1596" t="s">
        <v>71</v>
      </c>
      <c r="S1596">
        <v>2</v>
      </c>
      <c r="T1596" t="s">
        <v>123</v>
      </c>
      <c r="U1596">
        <v>1561974541642</v>
      </c>
      <c r="V1596" s="1">
        <v>5168316666666660</v>
      </c>
      <c r="W1596" t="s">
        <v>72</v>
      </c>
      <c r="X1596">
        <v>4</v>
      </c>
      <c r="Z1596">
        <f t="shared" si="24"/>
        <v>5.1683166666666667</v>
      </c>
    </row>
    <row r="1597" spans="1:26">
      <c r="A1597">
        <v>371</v>
      </c>
      <c r="C1597">
        <v>4273</v>
      </c>
      <c r="D1597">
        <v>19</v>
      </c>
      <c r="F1597" t="s">
        <v>24</v>
      </c>
      <c r="G1597">
        <v>1561974851741</v>
      </c>
      <c r="H1597">
        <v>70</v>
      </c>
      <c r="I1597" t="s">
        <v>25</v>
      </c>
      <c r="J1597" t="s">
        <v>26</v>
      </c>
      <c r="K1597" t="s">
        <v>27</v>
      </c>
      <c r="L1597" t="s">
        <v>27</v>
      </c>
      <c r="M1597" t="s">
        <v>27</v>
      </c>
      <c r="N1597" t="s">
        <v>69</v>
      </c>
      <c r="O1597" t="s">
        <v>70</v>
      </c>
      <c r="P1597" t="s">
        <v>51</v>
      </c>
      <c r="Q1597">
        <v>15</v>
      </c>
      <c r="R1597" t="s">
        <v>71</v>
      </c>
      <c r="S1597">
        <v>3</v>
      </c>
      <c r="T1597" t="s">
        <v>123</v>
      </c>
      <c r="U1597">
        <v>1561974541642</v>
      </c>
      <c r="V1597" s="1">
        <v>5168316666666660</v>
      </c>
      <c r="W1597" t="s">
        <v>72</v>
      </c>
      <c r="X1597">
        <v>5</v>
      </c>
      <c r="Z1597">
        <f t="shared" si="24"/>
        <v>5.1683166666666667</v>
      </c>
    </row>
    <row r="1598" spans="1:26">
      <c r="A1598">
        <v>371</v>
      </c>
      <c r="C1598">
        <v>5152</v>
      </c>
      <c r="D1598">
        <v>19</v>
      </c>
      <c r="F1598" t="s">
        <v>24</v>
      </c>
      <c r="G1598">
        <v>1561974851741</v>
      </c>
      <c r="H1598">
        <v>70</v>
      </c>
      <c r="I1598" t="s">
        <v>25</v>
      </c>
      <c r="J1598" t="s">
        <v>26</v>
      </c>
      <c r="K1598" t="s">
        <v>27</v>
      </c>
      <c r="L1598" t="s">
        <v>27</v>
      </c>
      <c r="M1598" t="s">
        <v>27</v>
      </c>
      <c r="N1598" t="s">
        <v>69</v>
      </c>
      <c r="O1598" t="s">
        <v>70</v>
      </c>
      <c r="P1598" t="s">
        <v>44</v>
      </c>
      <c r="Q1598">
        <v>24</v>
      </c>
      <c r="R1598" t="s">
        <v>71</v>
      </c>
      <c r="S1598">
        <v>6</v>
      </c>
      <c r="T1598" t="s">
        <v>123</v>
      </c>
      <c r="U1598">
        <v>1561974541642</v>
      </c>
      <c r="V1598" s="1">
        <v>5168316666666660</v>
      </c>
      <c r="W1598" t="s">
        <v>72</v>
      </c>
      <c r="X1598">
        <v>6</v>
      </c>
      <c r="Z1598">
        <f t="shared" si="24"/>
        <v>5.1683166666666667</v>
      </c>
    </row>
    <row r="1599" spans="1:26">
      <c r="A1599">
        <v>371</v>
      </c>
      <c r="C1599">
        <v>5732</v>
      </c>
      <c r="D1599">
        <v>19</v>
      </c>
      <c r="F1599" t="s">
        <v>24</v>
      </c>
      <c r="G1599">
        <v>1561974851741</v>
      </c>
      <c r="H1599">
        <v>70</v>
      </c>
      <c r="I1599" t="s">
        <v>25</v>
      </c>
      <c r="J1599" t="s">
        <v>26</v>
      </c>
      <c r="K1599" t="s">
        <v>27</v>
      </c>
      <c r="L1599" t="s">
        <v>27</v>
      </c>
      <c r="M1599" t="s">
        <v>27</v>
      </c>
      <c r="N1599" t="s">
        <v>69</v>
      </c>
      <c r="O1599" t="s">
        <v>70</v>
      </c>
      <c r="P1599" t="s">
        <v>46</v>
      </c>
      <c r="Q1599">
        <v>30</v>
      </c>
      <c r="R1599" t="s">
        <v>71</v>
      </c>
      <c r="S1599">
        <v>2</v>
      </c>
      <c r="T1599" t="s">
        <v>123</v>
      </c>
      <c r="U1599">
        <v>1561974541642</v>
      </c>
      <c r="V1599" s="1">
        <v>5168316666666660</v>
      </c>
      <c r="W1599" t="s">
        <v>72</v>
      </c>
      <c r="X1599">
        <v>7</v>
      </c>
      <c r="Z1599">
        <f t="shared" si="24"/>
        <v>5.1683166666666667</v>
      </c>
    </row>
    <row r="1600" spans="1:26">
      <c r="A1600">
        <v>371</v>
      </c>
      <c r="C1600">
        <v>4773</v>
      </c>
      <c r="D1600">
        <v>19</v>
      </c>
      <c r="F1600" t="s">
        <v>24</v>
      </c>
      <c r="G1600">
        <v>1561974851741</v>
      </c>
      <c r="H1600">
        <v>70</v>
      </c>
      <c r="I1600" t="s">
        <v>25</v>
      </c>
      <c r="J1600" t="s">
        <v>26</v>
      </c>
      <c r="K1600" t="s">
        <v>27</v>
      </c>
      <c r="L1600" t="s">
        <v>27</v>
      </c>
      <c r="M1600" t="s">
        <v>27</v>
      </c>
      <c r="N1600" t="s">
        <v>69</v>
      </c>
      <c r="O1600" t="s">
        <v>70</v>
      </c>
      <c r="P1600" t="s">
        <v>66</v>
      </c>
      <c r="Q1600">
        <v>27</v>
      </c>
      <c r="R1600" t="s">
        <v>71</v>
      </c>
      <c r="S1600">
        <v>6</v>
      </c>
      <c r="T1600" t="s">
        <v>123</v>
      </c>
      <c r="U1600">
        <v>1561974541642</v>
      </c>
      <c r="V1600" s="1">
        <v>5168316666666660</v>
      </c>
      <c r="W1600" t="s">
        <v>72</v>
      </c>
      <c r="X1600">
        <v>8</v>
      </c>
      <c r="Z1600">
        <f t="shared" si="24"/>
        <v>5.1683166666666667</v>
      </c>
    </row>
    <row r="1601" spans="1:26">
      <c r="A1601">
        <v>371</v>
      </c>
      <c r="C1601">
        <v>4009</v>
      </c>
      <c r="D1601">
        <v>19</v>
      </c>
      <c r="F1601" t="s">
        <v>24</v>
      </c>
      <c r="G1601">
        <v>1561974851741</v>
      </c>
      <c r="H1601">
        <v>70</v>
      </c>
      <c r="I1601" t="s">
        <v>25</v>
      </c>
      <c r="J1601" t="s">
        <v>26</v>
      </c>
      <c r="K1601" t="s">
        <v>27</v>
      </c>
      <c r="L1601" t="s">
        <v>27</v>
      </c>
      <c r="M1601" t="s">
        <v>27</v>
      </c>
      <c r="N1601" t="s">
        <v>69</v>
      </c>
      <c r="O1601" t="s">
        <v>70</v>
      </c>
      <c r="P1601" t="s">
        <v>45</v>
      </c>
      <c r="Q1601">
        <v>8</v>
      </c>
      <c r="R1601" t="s">
        <v>71</v>
      </c>
      <c r="S1601">
        <v>4</v>
      </c>
      <c r="T1601" t="s">
        <v>123</v>
      </c>
      <c r="U1601">
        <v>1561974541642</v>
      </c>
      <c r="V1601" s="1">
        <v>5168316666666660</v>
      </c>
      <c r="W1601" t="s">
        <v>72</v>
      </c>
      <c r="X1601">
        <v>9</v>
      </c>
      <c r="Z1601">
        <f t="shared" si="24"/>
        <v>5.1683166666666667</v>
      </c>
    </row>
    <row r="1602" spans="1:26">
      <c r="A1602">
        <v>371</v>
      </c>
      <c r="C1602">
        <v>3694</v>
      </c>
      <c r="D1602">
        <v>19</v>
      </c>
      <c r="F1602" t="s">
        <v>24</v>
      </c>
      <c r="G1602">
        <v>1561974851741</v>
      </c>
      <c r="H1602">
        <v>70</v>
      </c>
      <c r="I1602" t="s">
        <v>25</v>
      </c>
      <c r="J1602" t="s">
        <v>26</v>
      </c>
      <c r="K1602" t="s">
        <v>27</v>
      </c>
      <c r="L1602" t="s">
        <v>27</v>
      </c>
      <c r="M1602" t="s">
        <v>27</v>
      </c>
      <c r="N1602" t="s">
        <v>69</v>
      </c>
      <c r="O1602" t="s">
        <v>70</v>
      </c>
      <c r="P1602" t="s">
        <v>53</v>
      </c>
      <c r="Q1602">
        <v>25</v>
      </c>
      <c r="R1602" t="s">
        <v>71</v>
      </c>
      <c r="S1602">
        <v>5</v>
      </c>
      <c r="T1602" t="s">
        <v>123</v>
      </c>
      <c r="U1602">
        <v>1561974541642</v>
      </c>
      <c r="V1602" s="1">
        <v>5168316666666660</v>
      </c>
      <c r="W1602" t="s">
        <v>72</v>
      </c>
      <c r="X1602">
        <v>10</v>
      </c>
      <c r="Z1602">
        <f t="shared" si="24"/>
        <v>5.1683166666666667</v>
      </c>
    </row>
    <row r="1603" spans="1:26">
      <c r="A1603">
        <v>371</v>
      </c>
      <c r="C1603">
        <v>4286</v>
      </c>
      <c r="D1603">
        <v>19</v>
      </c>
      <c r="F1603" t="s">
        <v>24</v>
      </c>
      <c r="G1603">
        <v>1561974851741</v>
      </c>
      <c r="H1603">
        <v>70</v>
      </c>
      <c r="I1603" t="s">
        <v>25</v>
      </c>
      <c r="J1603" t="s">
        <v>26</v>
      </c>
      <c r="K1603" t="s">
        <v>27</v>
      </c>
      <c r="L1603" t="s">
        <v>27</v>
      </c>
      <c r="M1603" t="s">
        <v>27</v>
      </c>
      <c r="N1603" t="s">
        <v>69</v>
      </c>
      <c r="O1603" t="s">
        <v>70</v>
      </c>
      <c r="P1603" t="s">
        <v>48</v>
      </c>
      <c r="Q1603">
        <v>4</v>
      </c>
      <c r="R1603" t="s">
        <v>71</v>
      </c>
      <c r="S1603">
        <v>1</v>
      </c>
      <c r="T1603" t="s">
        <v>123</v>
      </c>
      <c r="U1603">
        <v>1561974541642</v>
      </c>
      <c r="V1603" s="1">
        <v>5168316666666660</v>
      </c>
      <c r="W1603" t="s">
        <v>72</v>
      </c>
      <c r="X1603">
        <v>11</v>
      </c>
      <c r="Z1603">
        <f t="shared" ref="Z1603:Z1666" si="25">((G1603-U1604)/1000)/60</f>
        <v>5.1683166666666667</v>
      </c>
    </row>
    <row r="1604" spans="1:26">
      <c r="A1604">
        <v>371</v>
      </c>
      <c r="C1604">
        <v>4223</v>
      </c>
      <c r="D1604">
        <v>19</v>
      </c>
      <c r="F1604" t="s">
        <v>24</v>
      </c>
      <c r="G1604">
        <v>1561974851741</v>
      </c>
      <c r="H1604">
        <v>70</v>
      </c>
      <c r="I1604" t="s">
        <v>25</v>
      </c>
      <c r="J1604" t="s">
        <v>26</v>
      </c>
      <c r="K1604" t="s">
        <v>27</v>
      </c>
      <c r="L1604" t="s">
        <v>27</v>
      </c>
      <c r="M1604" t="s">
        <v>27</v>
      </c>
      <c r="N1604" t="s">
        <v>69</v>
      </c>
      <c r="O1604" t="s">
        <v>70</v>
      </c>
      <c r="P1604" t="s">
        <v>54</v>
      </c>
      <c r="Q1604">
        <v>11</v>
      </c>
      <c r="R1604" t="s">
        <v>71</v>
      </c>
      <c r="S1604">
        <v>2</v>
      </c>
      <c r="T1604" t="s">
        <v>123</v>
      </c>
      <c r="U1604">
        <v>1561974541642</v>
      </c>
      <c r="V1604" s="1">
        <v>5168316666666660</v>
      </c>
      <c r="W1604" t="s">
        <v>72</v>
      </c>
      <c r="X1604">
        <v>12</v>
      </c>
      <c r="Z1604">
        <f t="shared" si="25"/>
        <v>5.1683166666666667</v>
      </c>
    </row>
    <row r="1605" spans="1:26">
      <c r="A1605">
        <v>371</v>
      </c>
      <c r="C1605">
        <v>3006</v>
      </c>
      <c r="D1605">
        <v>19</v>
      </c>
      <c r="F1605" t="s">
        <v>24</v>
      </c>
      <c r="G1605">
        <v>1561974851741</v>
      </c>
      <c r="H1605">
        <v>70</v>
      </c>
      <c r="I1605" t="s">
        <v>25</v>
      </c>
      <c r="J1605" t="s">
        <v>26</v>
      </c>
      <c r="K1605" t="s">
        <v>27</v>
      </c>
      <c r="L1605" t="s">
        <v>27</v>
      </c>
      <c r="M1605" t="s">
        <v>27</v>
      </c>
      <c r="N1605" t="s">
        <v>69</v>
      </c>
      <c r="O1605" t="s">
        <v>70</v>
      </c>
      <c r="P1605" t="s">
        <v>63</v>
      </c>
      <c r="Q1605">
        <v>16</v>
      </c>
      <c r="R1605" t="s">
        <v>71</v>
      </c>
      <c r="S1605">
        <v>3</v>
      </c>
      <c r="T1605" t="s">
        <v>123</v>
      </c>
      <c r="U1605">
        <v>1561974541642</v>
      </c>
      <c r="V1605" s="1">
        <v>5168316666666660</v>
      </c>
      <c r="W1605" t="s">
        <v>72</v>
      </c>
      <c r="X1605">
        <v>13</v>
      </c>
      <c r="Z1605">
        <f t="shared" si="25"/>
        <v>5.1683166666666667</v>
      </c>
    </row>
    <row r="1606" spans="1:26">
      <c r="A1606">
        <v>371</v>
      </c>
      <c r="C1606">
        <v>3151</v>
      </c>
      <c r="D1606">
        <v>19</v>
      </c>
      <c r="F1606" t="s">
        <v>24</v>
      </c>
      <c r="G1606">
        <v>1561974851741</v>
      </c>
      <c r="H1606">
        <v>70</v>
      </c>
      <c r="I1606" t="s">
        <v>25</v>
      </c>
      <c r="J1606" t="s">
        <v>26</v>
      </c>
      <c r="K1606" t="s">
        <v>27</v>
      </c>
      <c r="L1606" t="s">
        <v>27</v>
      </c>
      <c r="M1606" t="s">
        <v>27</v>
      </c>
      <c r="N1606" t="s">
        <v>69</v>
      </c>
      <c r="O1606" t="s">
        <v>70</v>
      </c>
      <c r="P1606" t="s">
        <v>67</v>
      </c>
      <c r="Q1606">
        <v>18</v>
      </c>
      <c r="R1606" t="s">
        <v>71</v>
      </c>
      <c r="S1606">
        <v>2</v>
      </c>
      <c r="T1606" t="s">
        <v>123</v>
      </c>
      <c r="U1606">
        <v>1561974541642</v>
      </c>
      <c r="V1606" s="1">
        <v>5168316666666660</v>
      </c>
      <c r="W1606" t="s">
        <v>72</v>
      </c>
      <c r="X1606">
        <v>14</v>
      </c>
      <c r="Z1606">
        <f t="shared" si="25"/>
        <v>5.1683166666666667</v>
      </c>
    </row>
    <row r="1607" spans="1:26">
      <c r="A1607">
        <v>371</v>
      </c>
      <c r="C1607">
        <v>6958</v>
      </c>
      <c r="D1607">
        <v>19</v>
      </c>
      <c r="F1607" t="s">
        <v>24</v>
      </c>
      <c r="G1607">
        <v>1561974851741</v>
      </c>
      <c r="H1607">
        <v>70</v>
      </c>
      <c r="I1607" t="s">
        <v>25</v>
      </c>
      <c r="J1607" t="s">
        <v>26</v>
      </c>
      <c r="K1607" t="s">
        <v>27</v>
      </c>
      <c r="L1607" t="s">
        <v>27</v>
      </c>
      <c r="M1607" t="s">
        <v>27</v>
      </c>
      <c r="N1607" t="s">
        <v>69</v>
      </c>
      <c r="O1607" t="s">
        <v>70</v>
      </c>
      <c r="P1607" t="s">
        <v>41</v>
      </c>
      <c r="Q1607">
        <v>12</v>
      </c>
      <c r="R1607" t="s">
        <v>71</v>
      </c>
      <c r="S1607">
        <v>3</v>
      </c>
      <c r="T1607" t="s">
        <v>123</v>
      </c>
      <c r="U1607">
        <v>1561974541642</v>
      </c>
      <c r="V1607" s="1">
        <v>5168316666666660</v>
      </c>
      <c r="W1607" t="s">
        <v>72</v>
      </c>
      <c r="X1607">
        <v>15</v>
      </c>
      <c r="Z1607">
        <f t="shared" si="25"/>
        <v>5.1683166666666667</v>
      </c>
    </row>
    <row r="1608" spans="1:26">
      <c r="A1608">
        <v>371</v>
      </c>
      <c r="C1608">
        <v>3556</v>
      </c>
      <c r="D1608">
        <v>19</v>
      </c>
      <c r="F1608" t="s">
        <v>24</v>
      </c>
      <c r="G1608">
        <v>1561974851741</v>
      </c>
      <c r="H1608">
        <v>70</v>
      </c>
      <c r="I1608" t="s">
        <v>25</v>
      </c>
      <c r="J1608" t="s">
        <v>26</v>
      </c>
      <c r="K1608" t="s">
        <v>27</v>
      </c>
      <c r="L1608" t="s">
        <v>27</v>
      </c>
      <c r="M1608" t="s">
        <v>27</v>
      </c>
      <c r="N1608" t="s">
        <v>69</v>
      </c>
      <c r="O1608" t="s">
        <v>70</v>
      </c>
      <c r="P1608" t="s">
        <v>60</v>
      </c>
      <c r="Q1608">
        <v>7</v>
      </c>
      <c r="R1608" t="s">
        <v>71</v>
      </c>
      <c r="S1608">
        <v>4</v>
      </c>
      <c r="T1608" t="s">
        <v>123</v>
      </c>
      <c r="U1608">
        <v>1561974541642</v>
      </c>
      <c r="V1608" s="1">
        <v>5168316666666660</v>
      </c>
      <c r="W1608" t="s">
        <v>72</v>
      </c>
      <c r="X1608">
        <v>16</v>
      </c>
      <c r="Z1608">
        <f t="shared" si="25"/>
        <v>5.1683166666666667</v>
      </c>
    </row>
    <row r="1609" spans="1:26">
      <c r="A1609">
        <v>371</v>
      </c>
      <c r="C1609">
        <v>5338</v>
      </c>
      <c r="D1609">
        <v>19</v>
      </c>
      <c r="F1609" t="s">
        <v>24</v>
      </c>
      <c r="G1609">
        <v>1561974851741</v>
      </c>
      <c r="H1609">
        <v>70</v>
      </c>
      <c r="I1609" t="s">
        <v>25</v>
      </c>
      <c r="J1609" t="s">
        <v>26</v>
      </c>
      <c r="K1609" t="s">
        <v>27</v>
      </c>
      <c r="L1609" t="s">
        <v>27</v>
      </c>
      <c r="M1609" t="s">
        <v>27</v>
      </c>
      <c r="N1609" t="s">
        <v>69</v>
      </c>
      <c r="O1609" t="s">
        <v>70</v>
      </c>
      <c r="P1609" t="s">
        <v>55</v>
      </c>
      <c r="Q1609">
        <v>26</v>
      </c>
      <c r="R1609" t="s">
        <v>71</v>
      </c>
      <c r="S1609">
        <v>6</v>
      </c>
      <c r="T1609" t="s">
        <v>123</v>
      </c>
      <c r="U1609">
        <v>1561974541642</v>
      </c>
      <c r="V1609" s="1">
        <v>5168316666666660</v>
      </c>
      <c r="W1609" t="s">
        <v>72</v>
      </c>
      <c r="X1609">
        <v>17</v>
      </c>
      <c r="Z1609">
        <f t="shared" si="25"/>
        <v>5.1683166666666667</v>
      </c>
    </row>
    <row r="1610" spans="1:26">
      <c r="A1610">
        <v>371</v>
      </c>
      <c r="C1610">
        <v>4580</v>
      </c>
      <c r="D1610">
        <v>19</v>
      </c>
      <c r="F1610" t="s">
        <v>24</v>
      </c>
      <c r="G1610">
        <v>1561974851741</v>
      </c>
      <c r="H1610">
        <v>70</v>
      </c>
      <c r="I1610" t="s">
        <v>25</v>
      </c>
      <c r="J1610" t="s">
        <v>26</v>
      </c>
      <c r="K1610" t="s">
        <v>27</v>
      </c>
      <c r="L1610" t="s">
        <v>27</v>
      </c>
      <c r="M1610" t="s">
        <v>27</v>
      </c>
      <c r="N1610" t="s">
        <v>69</v>
      </c>
      <c r="O1610" t="s">
        <v>70</v>
      </c>
      <c r="P1610" t="s">
        <v>56</v>
      </c>
      <c r="Q1610">
        <v>14</v>
      </c>
      <c r="R1610" t="s">
        <v>71</v>
      </c>
      <c r="S1610">
        <v>2</v>
      </c>
      <c r="T1610" t="s">
        <v>123</v>
      </c>
      <c r="U1610">
        <v>1561974541642</v>
      </c>
      <c r="V1610" s="1">
        <v>5168316666666660</v>
      </c>
      <c r="W1610" t="s">
        <v>72</v>
      </c>
      <c r="X1610">
        <v>18</v>
      </c>
      <c r="Z1610">
        <f t="shared" si="25"/>
        <v>5.1683166666666667</v>
      </c>
    </row>
    <row r="1611" spans="1:26">
      <c r="A1611">
        <v>371</v>
      </c>
      <c r="C1611">
        <v>3808</v>
      </c>
      <c r="D1611">
        <v>19</v>
      </c>
      <c r="F1611" t="s">
        <v>24</v>
      </c>
      <c r="G1611">
        <v>1561974851741</v>
      </c>
      <c r="H1611">
        <v>70</v>
      </c>
      <c r="I1611" t="s">
        <v>25</v>
      </c>
      <c r="J1611" t="s">
        <v>26</v>
      </c>
      <c r="K1611" t="s">
        <v>27</v>
      </c>
      <c r="L1611" t="s">
        <v>27</v>
      </c>
      <c r="M1611" t="s">
        <v>27</v>
      </c>
      <c r="N1611" t="s">
        <v>69</v>
      </c>
      <c r="O1611" t="s">
        <v>70</v>
      </c>
      <c r="P1611" t="s">
        <v>42</v>
      </c>
      <c r="Q1611">
        <v>13</v>
      </c>
      <c r="R1611" t="s">
        <v>71</v>
      </c>
      <c r="S1611">
        <v>1</v>
      </c>
      <c r="T1611" t="s">
        <v>123</v>
      </c>
      <c r="U1611">
        <v>1561974541642</v>
      </c>
      <c r="V1611" s="1">
        <v>5168316666666660</v>
      </c>
      <c r="W1611" t="s">
        <v>72</v>
      </c>
      <c r="X1611">
        <v>19</v>
      </c>
      <c r="Z1611">
        <f t="shared" si="25"/>
        <v>5.1683166666666667</v>
      </c>
    </row>
    <row r="1612" spans="1:26">
      <c r="A1612">
        <v>371</v>
      </c>
      <c r="C1612">
        <v>3828</v>
      </c>
      <c r="D1612">
        <v>19</v>
      </c>
      <c r="F1612" t="s">
        <v>24</v>
      </c>
      <c r="G1612">
        <v>1561974851741</v>
      </c>
      <c r="H1612">
        <v>70</v>
      </c>
      <c r="I1612" t="s">
        <v>25</v>
      </c>
      <c r="J1612" t="s">
        <v>26</v>
      </c>
      <c r="K1612" t="s">
        <v>27</v>
      </c>
      <c r="L1612" t="s">
        <v>27</v>
      </c>
      <c r="M1612" t="s">
        <v>27</v>
      </c>
      <c r="N1612" t="s">
        <v>69</v>
      </c>
      <c r="O1612" t="s">
        <v>70</v>
      </c>
      <c r="P1612" t="s">
        <v>49</v>
      </c>
      <c r="Q1612">
        <v>21</v>
      </c>
      <c r="R1612" t="s">
        <v>71</v>
      </c>
      <c r="S1612">
        <v>6</v>
      </c>
      <c r="T1612" t="s">
        <v>123</v>
      </c>
      <c r="U1612">
        <v>1561974541642</v>
      </c>
      <c r="V1612" s="1">
        <v>5168316666666660</v>
      </c>
      <c r="W1612" t="s">
        <v>72</v>
      </c>
      <c r="X1612">
        <v>20</v>
      </c>
      <c r="Z1612">
        <f t="shared" si="25"/>
        <v>5.1683166666666667</v>
      </c>
    </row>
    <row r="1613" spans="1:26">
      <c r="A1613">
        <v>371</v>
      </c>
      <c r="C1613">
        <v>2837</v>
      </c>
      <c r="D1613">
        <v>19</v>
      </c>
      <c r="F1613" t="s">
        <v>24</v>
      </c>
      <c r="G1613">
        <v>1561974851741</v>
      </c>
      <c r="H1613">
        <v>70</v>
      </c>
      <c r="I1613" t="s">
        <v>25</v>
      </c>
      <c r="J1613" t="s">
        <v>26</v>
      </c>
      <c r="K1613" t="s">
        <v>27</v>
      </c>
      <c r="L1613" t="s">
        <v>27</v>
      </c>
      <c r="M1613" t="s">
        <v>27</v>
      </c>
      <c r="N1613" t="s">
        <v>69</v>
      </c>
      <c r="O1613" t="s">
        <v>70</v>
      </c>
      <c r="P1613" t="s">
        <v>65</v>
      </c>
      <c r="Q1613">
        <v>28</v>
      </c>
      <c r="R1613" t="s">
        <v>71</v>
      </c>
      <c r="S1613">
        <v>5</v>
      </c>
      <c r="T1613" t="s">
        <v>123</v>
      </c>
      <c r="U1613">
        <v>1561974541642</v>
      </c>
      <c r="V1613" s="1">
        <v>5168316666666660</v>
      </c>
      <c r="W1613" t="s">
        <v>72</v>
      </c>
      <c r="X1613">
        <v>21</v>
      </c>
      <c r="Z1613">
        <f t="shared" si="25"/>
        <v>5.1683166666666667</v>
      </c>
    </row>
    <row r="1614" spans="1:26">
      <c r="A1614">
        <v>371</v>
      </c>
      <c r="C1614">
        <v>1949</v>
      </c>
      <c r="D1614">
        <v>19</v>
      </c>
      <c r="F1614" t="s">
        <v>24</v>
      </c>
      <c r="G1614">
        <v>1561974851741</v>
      </c>
      <c r="H1614">
        <v>70</v>
      </c>
      <c r="I1614" t="s">
        <v>25</v>
      </c>
      <c r="J1614" t="s">
        <v>26</v>
      </c>
      <c r="K1614" t="s">
        <v>27</v>
      </c>
      <c r="L1614" t="s">
        <v>27</v>
      </c>
      <c r="M1614" t="s">
        <v>27</v>
      </c>
      <c r="N1614" t="s">
        <v>69</v>
      </c>
      <c r="O1614" t="s">
        <v>70</v>
      </c>
      <c r="P1614" t="s">
        <v>37</v>
      </c>
      <c r="Q1614">
        <v>5</v>
      </c>
      <c r="R1614" t="s">
        <v>71</v>
      </c>
      <c r="S1614">
        <v>4</v>
      </c>
      <c r="T1614" t="s">
        <v>123</v>
      </c>
      <c r="U1614">
        <v>1561974541642</v>
      </c>
      <c r="V1614" s="1">
        <v>5168316666666660</v>
      </c>
      <c r="W1614" t="s">
        <v>72</v>
      </c>
      <c r="X1614">
        <v>22</v>
      </c>
      <c r="Z1614">
        <f t="shared" si="25"/>
        <v>5.1683166666666667</v>
      </c>
    </row>
    <row r="1615" spans="1:26">
      <c r="A1615">
        <v>371</v>
      </c>
      <c r="C1615">
        <v>4863</v>
      </c>
      <c r="D1615">
        <v>19</v>
      </c>
      <c r="F1615" t="s">
        <v>24</v>
      </c>
      <c r="G1615">
        <v>1561974851741</v>
      </c>
      <c r="H1615">
        <v>70</v>
      </c>
      <c r="I1615" t="s">
        <v>25</v>
      </c>
      <c r="J1615" t="s">
        <v>26</v>
      </c>
      <c r="K1615" t="s">
        <v>27</v>
      </c>
      <c r="L1615" t="s">
        <v>27</v>
      </c>
      <c r="M1615" t="s">
        <v>27</v>
      </c>
      <c r="N1615" t="s">
        <v>69</v>
      </c>
      <c r="O1615" t="s">
        <v>70</v>
      </c>
      <c r="P1615" t="s">
        <v>59</v>
      </c>
      <c r="Q1615">
        <v>22</v>
      </c>
      <c r="R1615" t="s">
        <v>71</v>
      </c>
      <c r="S1615">
        <v>4</v>
      </c>
      <c r="T1615" t="s">
        <v>123</v>
      </c>
      <c r="U1615">
        <v>1561974541642</v>
      </c>
      <c r="V1615" s="1">
        <v>5168316666666660</v>
      </c>
      <c r="W1615" t="s">
        <v>72</v>
      </c>
      <c r="X1615">
        <v>23</v>
      </c>
      <c r="Z1615">
        <f t="shared" si="25"/>
        <v>5.1683166666666667</v>
      </c>
    </row>
    <row r="1616" spans="1:26">
      <c r="A1616">
        <v>371</v>
      </c>
      <c r="C1616">
        <v>3207</v>
      </c>
      <c r="D1616">
        <v>19</v>
      </c>
      <c r="F1616" t="s">
        <v>24</v>
      </c>
      <c r="G1616">
        <v>1561974851741</v>
      </c>
      <c r="H1616">
        <v>70</v>
      </c>
      <c r="I1616" t="s">
        <v>25</v>
      </c>
      <c r="J1616" t="s">
        <v>26</v>
      </c>
      <c r="K1616" t="s">
        <v>27</v>
      </c>
      <c r="L1616" t="s">
        <v>27</v>
      </c>
      <c r="M1616" t="s">
        <v>27</v>
      </c>
      <c r="N1616" t="s">
        <v>69</v>
      </c>
      <c r="O1616" t="s">
        <v>70</v>
      </c>
      <c r="P1616" t="s">
        <v>64</v>
      </c>
      <c r="Q1616">
        <v>1</v>
      </c>
      <c r="R1616" t="s">
        <v>71</v>
      </c>
      <c r="S1616">
        <v>3</v>
      </c>
      <c r="T1616" t="s">
        <v>123</v>
      </c>
      <c r="U1616">
        <v>1561974541642</v>
      </c>
      <c r="V1616" s="1">
        <v>5168316666666660</v>
      </c>
      <c r="W1616" t="s">
        <v>72</v>
      </c>
      <c r="X1616">
        <v>24</v>
      </c>
      <c r="Z1616">
        <f t="shared" si="25"/>
        <v>5.1683166666666667</v>
      </c>
    </row>
    <row r="1617" spans="1:26">
      <c r="A1617">
        <v>371</v>
      </c>
      <c r="C1617">
        <v>2578</v>
      </c>
      <c r="D1617">
        <v>19</v>
      </c>
      <c r="F1617" t="s">
        <v>24</v>
      </c>
      <c r="G1617">
        <v>1561974851741</v>
      </c>
      <c r="H1617">
        <v>70</v>
      </c>
      <c r="I1617" t="s">
        <v>25</v>
      </c>
      <c r="J1617" t="s">
        <v>26</v>
      </c>
      <c r="K1617" t="s">
        <v>27</v>
      </c>
      <c r="L1617" t="s">
        <v>27</v>
      </c>
      <c r="M1617" t="s">
        <v>27</v>
      </c>
      <c r="N1617" t="s">
        <v>69</v>
      </c>
      <c r="O1617" t="s">
        <v>70</v>
      </c>
      <c r="P1617" t="s">
        <v>52</v>
      </c>
      <c r="Q1617">
        <v>17</v>
      </c>
      <c r="R1617" t="s">
        <v>71</v>
      </c>
      <c r="S1617">
        <v>2</v>
      </c>
      <c r="T1617" t="s">
        <v>123</v>
      </c>
      <c r="U1617">
        <v>1561974541642</v>
      </c>
      <c r="V1617" s="1">
        <v>5168316666666660</v>
      </c>
      <c r="W1617" t="s">
        <v>72</v>
      </c>
      <c r="X1617">
        <v>25</v>
      </c>
      <c r="Z1617">
        <f t="shared" si="25"/>
        <v>5.1683166666666667</v>
      </c>
    </row>
    <row r="1618" spans="1:26">
      <c r="A1618">
        <v>371</v>
      </c>
      <c r="C1618">
        <v>2373</v>
      </c>
      <c r="D1618">
        <v>19</v>
      </c>
      <c r="F1618" t="s">
        <v>24</v>
      </c>
      <c r="G1618">
        <v>1561974851741</v>
      </c>
      <c r="H1618">
        <v>70</v>
      </c>
      <c r="I1618" t="s">
        <v>25</v>
      </c>
      <c r="J1618" t="s">
        <v>26</v>
      </c>
      <c r="K1618" t="s">
        <v>27</v>
      </c>
      <c r="L1618" t="s">
        <v>27</v>
      </c>
      <c r="M1618" t="s">
        <v>27</v>
      </c>
      <c r="N1618" t="s">
        <v>69</v>
      </c>
      <c r="O1618" t="s">
        <v>70</v>
      </c>
      <c r="P1618" t="s">
        <v>58</v>
      </c>
      <c r="Q1618">
        <v>2</v>
      </c>
      <c r="R1618" t="s">
        <v>71</v>
      </c>
      <c r="S1618">
        <v>1</v>
      </c>
      <c r="T1618" t="s">
        <v>123</v>
      </c>
      <c r="U1618">
        <v>1561974541642</v>
      </c>
      <c r="V1618" s="1">
        <v>5168316666666660</v>
      </c>
      <c r="W1618" t="s">
        <v>72</v>
      </c>
      <c r="X1618">
        <v>26</v>
      </c>
      <c r="Z1618">
        <f t="shared" si="25"/>
        <v>5.1683166666666667</v>
      </c>
    </row>
    <row r="1619" spans="1:26">
      <c r="A1619">
        <v>371</v>
      </c>
      <c r="C1619">
        <v>2285</v>
      </c>
      <c r="D1619">
        <v>19</v>
      </c>
      <c r="F1619" t="s">
        <v>24</v>
      </c>
      <c r="G1619">
        <v>1561974851741</v>
      </c>
      <c r="H1619">
        <v>70</v>
      </c>
      <c r="I1619" t="s">
        <v>25</v>
      </c>
      <c r="J1619" t="s">
        <v>26</v>
      </c>
      <c r="K1619" t="s">
        <v>27</v>
      </c>
      <c r="L1619" t="s">
        <v>27</v>
      </c>
      <c r="M1619" t="s">
        <v>27</v>
      </c>
      <c r="N1619" t="s">
        <v>69</v>
      </c>
      <c r="O1619" t="s">
        <v>70</v>
      </c>
      <c r="P1619" t="s">
        <v>68</v>
      </c>
      <c r="Q1619">
        <v>19</v>
      </c>
      <c r="R1619" t="s">
        <v>71</v>
      </c>
      <c r="S1619">
        <v>3</v>
      </c>
      <c r="T1619" t="s">
        <v>123</v>
      </c>
      <c r="U1619">
        <v>1561974541642</v>
      </c>
      <c r="V1619" s="1">
        <v>5168316666666660</v>
      </c>
      <c r="W1619" t="s">
        <v>72</v>
      </c>
      <c r="X1619">
        <v>27</v>
      </c>
      <c r="Z1619">
        <f t="shared" si="25"/>
        <v>5.1683166666666667</v>
      </c>
    </row>
    <row r="1620" spans="1:26">
      <c r="A1620">
        <v>371</v>
      </c>
      <c r="C1620">
        <v>1744</v>
      </c>
      <c r="D1620">
        <v>19</v>
      </c>
      <c r="F1620" t="s">
        <v>24</v>
      </c>
      <c r="G1620">
        <v>1561974851741</v>
      </c>
      <c r="H1620">
        <v>70</v>
      </c>
      <c r="I1620" t="s">
        <v>25</v>
      </c>
      <c r="J1620" t="s">
        <v>26</v>
      </c>
      <c r="K1620" t="s">
        <v>27</v>
      </c>
      <c r="L1620" t="s">
        <v>27</v>
      </c>
      <c r="M1620" t="s">
        <v>27</v>
      </c>
      <c r="N1620" t="s">
        <v>69</v>
      </c>
      <c r="O1620" t="s">
        <v>70</v>
      </c>
      <c r="P1620" t="s">
        <v>57</v>
      </c>
      <c r="Q1620">
        <v>10</v>
      </c>
      <c r="R1620" t="s">
        <v>71</v>
      </c>
      <c r="S1620">
        <v>3</v>
      </c>
      <c r="T1620" t="s">
        <v>123</v>
      </c>
      <c r="U1620">
        <v>1561974541642</v>
      </c>
      <c r="V1620" s="1">
        <v>5168316666666660</v>
      </c>
      <c r="W1620" t="s">
        <v>72</v>
      </c>
      <c r="X1620">
        <v>28</v>
      </c>
      <c r="Z1620">
        <f t="shared" si="25"/>
        <v>5.1683166666666667</v>
      </c>
    </row>
    <row r="1621" spans="1:26">
      <c r="A1621">
        <v>371</v>
      </c>
      <c r="C1621">
        <v>1813</v>
      </c>
      <c r="D1621">
        <v>19</v>
      </c>
      <c r="F1621" t="s">
        <v>24</v>
      </c>
      <c r="G1621">
        <v>1561974851741</v>
      </c>
      <c r="H1621">
        <v>70</v>
      </c>
      <c r="I1621" t="s">
        <v>25</v>
      </c>
      <c r="J1621" t="s">
        <v>26</v>
      </c>
      <c r="K1621" t="s">
        <v>27</v>
      </c>
      <c r="L1621" t="s">
        <v>27</v>
      </c>
      <c r="M1621" t="s">
        <v>27</v>
      </c>
      <c r="N1621" t="s">
        <v>69</v>
      </c>
      <c r="O1621" t="s">
        <v>70</v>
      </c>
      <c r="P1621" t="s">
        <v>47</v>
      </c>
      <c r="Q1621">
        <v>23</v>
      </c>
      <c r="R1621" t="s">
        <v>71</v>
      </c>
      <c r="S1621">
        <v>5</v>
      </c>
      <c r="T1621" t="s">
        <v>123</v>
      </c>
      <c r="U1621">
        <v>1561974541642</v>
      </c>
      <c r="V1621" s="1">
        <v>5168316666666660</v>
      </c>
      <c r="W1621" t="s">
        <v>72</v>
      </c>
      <c r="X1621">
        <v>29</v>
      </c>
      <c r="Z1621">
        <f t="shared" si="25"/>
        <v>5.1683166666666667</v>
      </c>
    </row>
    <row r="1622" spans="1:26">
      <c r="A1622">
        <v>371</v>
      </c>
      <c r="C1622">
        <v>2650</v>
      </c>
      <c r="D1622">
        <v>19</v>
      </c>
      <c r="F1622" t="s">
        <v>24</v>
      </c>
      <c r="G1622">
        <v>1561974851741</v>
      </c>
      <c r="H1622">
        <v>70</v>
      </c>
      <c r="I1622" t="s">
        <v>25</v>
      </c>
      <c r="J1622" t="s">
        <v>26</v>
      </c>
      <c r="K1622" t="s">
        <v>27</v>
      </c>
      <c r="L1622" t="s">
        <v>27</v>
      </c>
      <c r="M1622" t="s">
        <v>27</v>
      </c>
      <c r="N1622" t="s">
        <v>69</v>
      </c>
      <c r="O1622" t="s">
        <v>70</v>
      </c>
      <c r="P1622" t="s">
        <v>62</v>
      </c>
      <c r="Q1622">
        <v>29</v>
      </c>
      <c r="R1622" t="s">
        <v>71</v>
      </c>
      <c r="S1622">
        <v>6</v>
      </c>
      <c r="T1622" t="s">
        <v>123</v>
      </c>
      <c r="U1622">
        <v>1561974541642</v>
      </c>
      <c r="V1622" s="1">
        <v>5168316666666660</v>
      </c>
      <c r="W1622" t="s">
        <v>72</v>
      </c>
      <c r="X1622">
        <v>30</v>
      </c>
      <c r="Z1622">
        <f t="shared" si="25"/>
        <v>5.1683166666666667</v>
      </c>
    </row>
    <row r="1623" spans="1:26">
      <c r="A1623">
        <v>371</v>
      </c>
      <c r="C1623">
        <v>9358</v>
      </c>
      <c r="D1623">
        <v>19</v>
      </c>
      <c r="F1623" t="s">
        <v>24</v>
      </c>
      <c r="G1623">
        <v>1561974851741</v>
      </c>
      <c r="H1623">
        <v>70</v>
      </c>
      <c r="I1623" t="s">
        <v>25</v>
      </c>
      <c r="J1623" t="s">
        <v>26</v>
      </c>
      <c r="K1623">
        <v>1</v>
      </c>
      <c r="L1623" t="s">
        <v>27</v>
      </c>
      <c r="M1623" t="s">
        <v>27</v>
      </c>
      <c r="N1623" t="s">
        <v>27</v>
      </c>
      <c r="O1623" t="s">
        <v>27</v>
      </c>
      <c r="P1623" t="s">
        <v>73</v>
      </c>
      <c r="Q1623" t="s">
        <v>27</v>
      </c>
      <c r="R1623" t="s">
        <v>74</v>
      </c>
      <c r="S1623" t="s">
        <v>106</v>
      </c>
      <c r="T1623" t="s">
        <v>123</v>
      </c>
      <c r="U1623">
        <v>1561974541642</v>
      </c>
      <c r="V1623" s="1">
        <v>5168316666666660</v>
      </c>
      <c r="W1623" t="s">
        <v>76</v>
      </c>
      <c r="X1623">
        <v>1</v>
      </c>
      <c r="Z1623">
        <f t="shared" si="25"/>
        <v>5.1683166666666667</v>
      </c>
    </row>
    <row r="1624" spans="1:26">
      <c r="A1624">
        <v>371</v>
      </c>
      <c r="C1624">
        <v>7829</v>
      </c>
      <c r="D1624">
        <v>19</v>
      </c>
      <c r="F1624" t="s">
        <v>24</v>
      </c>
      <c r="G1624">
        <v>1561974851741</v>
      </c>
      <c r="H1624">
        <v>70</v>
      </c>
      <c r="I1624" t="s">
        <v>25</v>
      </c>
      <c r="J1624" t="s">
        <v>26</v>
      </c>
      <c r="K1624">
        <v>1</v>
      </c>
      <c r="L1624" t="s">
        <v>27</v>
      </c>
      <c r="M1624" t="s">
        <v>27</v>
      </c>
      <c r="N1624" t="s">
        <v>27</v>
      </c>
      <c r="O1624" t="s">
        <v>27</v>
      </c>
      <c r="P1624" t="s">
        <v>77</v>
      </c>
      <c r="Q1624" t="s">
        <v>27</v>
      </c>
      <c r="R1624" t="s">
        <v>78</v>
      </c>
      <c r="S1624" t="s">
        <v>106</v>
      </c>
      <c r="T1624" t="s">
        <v>123</v>
      </c>
      <c r="U1624">
        <v>1561974541642</v>
      </c>
      <c r="V1624" s="1">
        <v>5168316666666660</v>
      </c>
      <c r="W1624" t="s">
        <v>79</v>
      </c>
      <c r="X1624">
        <v>1</v>
      </c>
      <c r="Z1624">
        <f t="shared" si="25"/>
        <v>5.1683166666666667</v>
      </c>
    </row>
    <row r="1625" spans="1:26">
      <c r="A1625">
        <v>371</v>
      </c>
      <c r="C1625">
        <v>7823</v>
      </c>
      <c r="D1625">
        <v>19</v>
      </c>
      <c r="F1625" t="s">
        <v>24</v>
      </c>
      <c r="G1625">
        <v>1561974851741</v>
      </c>
      <c r="H1625">
        <v>70</v>
      </c>
      <c r="I1625" t="s">
        <v>25</v>
      </c>
      <c r="J1625" t="s">
        <v>26</v>
      </c>
      <c r="K1625">
        <v>1</v>
      </c>
      <c r="L1625" t="s">
        <v>27</v>
      </c>
      <c r="M1625" t="s">
        <v>27</v>
      </c>
      <c r="N1625" t="s">
        <v>27</v>
      </c>
      <c r="O1625" t="s">
        <v>27</v>
      </c>
      <c r="P1625" t="s">
        <v>80</v>
      </c>
      <c r="Q1625" t="s">
        <v>27</v>
      </c>
      <c r="R1625" t="s">
        <v>81</v>
      </c>
      <c r="S1625">
        <v>74</v>
      </c>
      <c r="T1625" t="s">
        <v>123</v>
      </c>
      <c r="U1625">
        <v>1561974541642</v>
      </c>
      <c r="V1625" s="1">
        <v>5168316666666660</v>
      </c>
      <c r="W1625" t="s">
        <v>82</v>
      </c>
      <c r="X1625">
        <v>1</v>
      </c>
      <c r="Z1625">
        <f t="shared" si="25"/>
        <v>5.1683166666666667</v>
      </c>
    </row>
    <row r="1626" spans="1:26">
      <c r="A1626">
        <v>371</v>
      </c>
      <c r="C1626">
        <v>5458</v>
      </c>
      <c r="D1626">
        <v>19</v>
      </c>
      <c r="F1626" t="s">
        <v>24</v>
      </c>
      <c r="G1626">
        <v>1561974851741</v>
      </c>
      <c r="H1626">
        <v>70</v>
      </c>
      <c r="I1626" t="s">
        <v>25</v>
      </c>
      <c r="J1626" t="s">
        <v>26</v>
      </c>
      <c r="K1626" t="s">
        <v>27</v>
      </c>
      <c r="L1626" t="s">
        <v>27</v>
      </c>
      <c r="M1626" t="s">
        <v>27</v>
      </c>
      <c r="N1626" t="s">
        <v>83</v>
      </c>
      <c r="O1626" t="s">
        <v>32</v>
      </c>
      <c r="P1626" t="s">
        <v>27</v>
      </c>
      <c r="Q1626" t="s">
        <v>27</v>
      </c>
      <c r="R1626" t="s">
        <v>84</v>
      </c>
      <c r="S1626">
        <v>2</v>
      </c>
      <c r="T1626" t="s">
        <v>123</v>
      </c>
      <c r="U1626">
        <v>1561974541642</v>
      </c>
      <c r="V1626" s="1">
        <v>5168316666666660</v>
      </c>
      <c r="W1626" t="s">
        <v>85</v>
      </c>
      <c r="X1626">
        <v>1</v>
      </c>
      <c r="Z1626">
        <f t="shared" si="25"/>
        <v>39.043016666666666</v>
      </c>
    </row>
    <row r="1627" spans="1:26">
      <c r="A1627">
        <v>370</v>
      </c>
      <c r="C1627">
        <v>5669</v>
      </c>
      <c r="D1627">
        <v>22</v>
      </c>
      <c r="F1627" t="s">
        <v>24</v>
      </c>
      <c r="G1627">
        <v>1561972957142</v>
      </c>
      <c r="H1627">
        <v>70</v>
      </c>
      <c r="I1627" t="s">
        <v>25</v>
      </c>
      <c r="J1627" t="s">
        <v>87</v>
      </c>
      <c r="K1627" t="s">
        <v>27</v>
      </c>
      <c r="L1627" t="s">
        <v>28</v>
      </c>
      <c r="M1627" t="s">
        <v>29</v>
      </c>
      <c r="N1627" t="s">
        <v>27</v>
      </c>
      <c r="O1627" t="s">
        <v>27</v>
      </c>
      <c r="P1627" t="s">
        <v>30</v>
      </c>
      <c r="Q1627" t="s">
        <v>27</v>
      </c>
      <c r="R1627" t="s">
        <v>31</v>
      </c>
      <c r="S1627" t="s">
        <v>32</v>
      </c>
      <c r="T1627" t="s">
        <v>124</v>
      </c>
      <c r="U1627">
        <v>1561972509160</v>
      </c>
      <c r="V1627" s="1">
        <v>7466366666666660</v>
      </c>
      <c r="W1627" t="s">
        <v>34</v>
      </c>
      <c r="X1627">
        <v>1</v>
      </c>
      <c r="Z1627">
        <f t="shared" si="25"/>
        <v>7.4663666666666675</v>
      </c>
    </row>
    <row r="1628" spans="1:26">
      <c r="A1628">
        <v>370</v>
      </c>
      <c r="C1628">
        <v>4485</v>
      </c>
      <c r="D1628">
        <v>22</v>
      </c>
      <c r="F1628" t="s">
        <v>24</v>
      </c>
      <c r="G1628">
        <v>1561972957142</v>
      </c>
      <c r="H1628">
        <v>70</v>
      </c>
      <c r="I1628" t="s">
        <v>25</v>
      </c>
      <c r="J1628" t="s">
        <v>87</v>
      </c>
      <c r="K1628" t="s">
        <v>27</v>
      </c>
      <c r="L1628" t="s">
        <v>27</v>
      </c>
      <c r="M1628" t="s">
        <v>27</v>
      </c>
      <c r="N1628" t="s">
        <v>35</v>
      </c>
      <c r="O1628" t="s">
        <v>36</v>
      </c>
      <c r="P1628" t="s">
        <v>54</v>
      </c>
      <c r="Q1628">
        <v>11</v>
      </c>
      <c r="R1628" t="s">
        <v>38</v>
      </c>
      <c r="S1628">
        <v>6</v>
      </c>
      <c r="T1628" t="s">
        <v>124</v>
      </c>
      <c r="U1628">
        <v>1561972509160</v>
      </c>
      <c r="V1628" s="1">
        <v>7466366666666660</v>
      </c>
      <c r="W1628" t="s">
        <v>39</v>
      </c>
      <c r="X1628">
        <v>1</v>
      </c>
      <c r="Z1628">
        <f t="shared" si="25"/>
        <v>7.4663666666666675</v>
      </c>
    </row>
    <row r="1629" spans="1:26">
      <c r="A1629">
        <v>370</v>
      </c>
      <c r="C1629">
        <v>4991</v>
      </c>
      <c r="D1629">
        <v>22</v>
      </c>
      <c r="F1629" t="s">
        <v>24</v>
      </c>
      <c r="G1629">
        <v>1561972957142</v>
      </c>
      <c r="H1629">
        <v>70</v>
      </c>
      <c r="I1629" t="s">
        <v>25</v>
      </c>
      <c r="J1629" t="s">
        <v>87</v>
      </c>
      <c r="K1629" t="s">
        <v>27</v>
      </c>
      <c r="L1629" t="s">
        <v>27</v>
      </c>
      <c r="M1629" t="s">
        <v>27</v>
      </c>
      <c r="N1629" t="s">
        <v>35</v>
      </c>
      <c r="O1629" t="s">
        <v>36</v>
      </c>
      <c r="P1629" t="s">
        <v>41</v>
      </c>
      <c r="Q1629">
        <v>12</v>
      </c>
      <c r="R1629" t="s">
        <v>38</v>
      </c>
      <c r="S1629">
        <v>4</v>
      </c>
      <c r="T1629" t="s">
        <v>124</v>
      </c>
      <c r="U1629">
        <v>1561972509160</v>
      </c>
      <c r="V1629" s="1">
        <v>7466366666666660</v>
      </c>
      <c r="W1629" t="s">
        <v>39</v>
      </c>
      <c r="X1629">
        <v>2</v>
      </c>
      <c r="Z1629">
        <f t="shared" si="25"/>
        <v>7.4663666666666675</v>
      </c>
    </row>
    <row r="1630" spans="1:26">
      <c r="A1630">
        <v>370</v>
      </c>
      <c r="C1630">
        <v>2994</v>
      </c>
      <c r="D1630">
        <v>22</v>
      </c>
      <c r="F1630" t="s">
        <v>24</v>
      </c>
      <c r="G1630">
        <v>1561972957142</v>
      </c>
      <c r="H1630">
        <v>70</v>
      </c>
      <c r="I1630" t="s">
        <v>25</v>
      </c>
      <c r="J1630" t="s">
        <v>87</v>
      </c>
      <c r="K1630" t="s">
        <v>27</v>
      </c>
      <c r="L1630" t="s">
        <v>27</v>
      </c>
      <c r="M1630" t="s">
        <v>27</v>
      </c>
      <c r="N1630" t="s">
        <v>35</v>
      </c>
      <c r="O1630" t="s">
        <v>36</v>
      </c>
      <c r="P1630" t="s">
        <v>46</v>
      </c>
      <c r="Q1630">
        <v>30</v>
      </c>
      <c r="R1630" t="s">
        <v>38</v>
      </c>
      <c r="S1630">
        <v>3</v>
      </c>
      <c r="T1630" t="s">
        <v>124</v>
      </c>
      <c r="U1630">
        <v>1561972509160</v>
      </c>
      <c r="V1630" s="1">
        <v>7466366666666660</v>
      </c>
      <c r="W1630" t="s">
        <v>39</v>
      </c>
      <c r="X1630">
        <v>3</v>
      </c>
      <c r="Z1630">
        <f t="shared" si="25"/>
        <v>7.4663666666666675</v>
      </c>
    </row>
    <row r="1631" spans="1:26">
      <c r="A1631">
        <v>370</v>
      </c>
      <c r="C1631">
        <v>5405</v>
      </c>
      <c r="D1631">
        <v>22</v>
      </c>
      <c r="F1631" t="s">
        <v>24</v>
      </c>
      <c r="G1631">
        <v>1561972957142</v>
      </c>
      <c r="H1631">
        <v>70</v>
      </c>
      <c r="I1631" t="s">
        <v>25</v>
      </c>
      <c r="J1631" t="s">
        <v>87</v>
      </c>
      <c r="K1631" t="s">
        <v>27</v>
      </c>
      <c r="L1631" t="s">
        <v>27</v>
      </c>
      <c r="M1631" t="s">
        <v>27</v>
      </c>
      <c r="N1631" t="s">
        <v>35</v>
      </c>
      <c r="O1631" t="s">
        <v>36</v>
      </c>
      <c r="P1631" t="s">
        <v>37</v>
      </c>
      <c r="Q1631">
        <v>5</v>
      </c>
      <c r="R1631" t="s">
        <v>38</v>
      </c>
      <c r="S1631">
        <v>4</v>
      </c>
      <c r="T1631" t="s">
        <v>124</v>
      </c>
      <c r="U1631">
        <v>1561972509160</v>
      </c>
      <c r="V1631" s="1">
        <v>7466366666666660</v>
      </c>
      <c r="W1631" t="s">
        <v>39</v>
      </c>
      <c r="X1631">
        <v>4</v>
      </c>
      <c r="Z1631">
        <f t="shared" si="25"/>
        <v>7.4663666666666675</v>
      </c>
    </row>
    <row r="1632" spans="1:26">
      <c r="A1632">
        <v>370</v>
      </c>
      <c r="C1632">
        <v>6024</v>
      </c>
      <c r="D1632">
        <v>22</v>
      </c>
      <c r="F1632" t="s">
        <v>24</v>
      </c>
      <c r="G1632">
        <v>1561972957142</v>
      </c>
      <c r="H1632">
        <v>70</v>
      </c>
      <c r="I1632" t="s">
        <v>25</v>
      </c>
      <c r="J1632" t="s">
        <v>87</v>
      </c>
      <c r="K1632" t="s">
        <v>27</v>
      </c>
      <c r="L1632" t="s">
        <v>27</v>
      </c>
      <c r="M1632" t="s">
        <v>27</v>
      </c>
      <c r="N1632" t="s">
        <v>35</v>
      </c>
      <c r="O1632" t="s">
        <v>36</v>
      </c>
      <c r="P1632" t="s">
        <v>51</v>
      </c>
      <c r="Q1632">
        <v>15</v>
      </c>
      <c r="R1632" t="s">
        <v>38</v>
      </c>
      <c r="S1632">
        <v>6</v>
      </c>
      <c r="T1632" t="s">
        <v>124</v>
      </c>
      <c r="U1632">
        <v>1561972509160</v>
      </c>
      <c r="V1632" s="1">
        <v>7466366666666660</v>
      </c>
      <c r="W1632" t="s">
        <v>39</v>
      </c>
      <c r="X1632">
        <v>5</v>
      </c>
      <c r="Z1632">
        <f t="shared" si="25"/>
        <v>7.4663666666666675</v>
      </c>
    </row>
    <row r="1633" spans="1:26">
      <c r="A1633">
        <v>370</v>
      </c>
      <c r="C1633">
        <v>3267</v>
      </c>
      <c r="D1633">
        <v>22</v>
      </c>
      <c r="F1633" t="s">
        <v>24</v>
      </c>
      <c r="G1633">
        <v>1561972957142</v>
      </c>
      <c r="H1633">
        <v>70</v>
      </c>
      <c r="I1633" t="s">
        <v>25</v>
      </c>
      <c r="J1633" t="s">
        <v>87</v>
      </c>
      <c r="K1633" t="s">
        <v>27</v>
      </c>
      <c r="L1633" t="s">
        <v>27</v>
      </c>
      <c r="M1633" t="s">
        <v>27</v>
      </c>
      <c r="N1633" t="s">
        <v>35</v>
      </c>
      <c r="O1633" t="s">
        <v>36</v>
      </c>
      <c r="P1633" t="s">
        <v>56</v>
      </c>
      <c r="Q1633">
        <v>14</v>
      </c>
      <c r="R1633" t="s">
        <v>38</v>
      </c>
      <c r="S1633">
        <v>3</v>
      </c>
      <c r="T1633" t="s">
        <v>124</v>
      </c>
      <c r="U1633">
        <v>1561972509160</v>
      </c>
      <c r="V1633" s="1">
        <v>7466366666666660</v>
      </c>
      <c r="W1633" t="s">
        <v>39</v>
      </c>
      <c r="X1633">
        <v>6</v>
      </c>
      <c r="Z1633">
        <f t="shared" si="25"/>
        <v>7.4663666666666675</v>
      </c>
    </row>
    <row r="1634" spans="1:26">
      <c r="A1634">
        <v>370</v>
      </c>
      <c r="C1634">
        <v>2840</v>
      </c>
      <c r="D1634">
        <v>22</v>
      </c>
      <c r="F1634" t="s">
        <v>24</v>
      </c>
      <c r="G1634">
        <v>1561972957142</v>
      </c>
      <c r="H1634">
        <v>70</v>
      </c>
      <c r="I1634" t="s">
        <v>25</v>
      </c>
      <c r="J1634" t="s">
        <v>87</v>
      </c>
      <c r="K1634" t="s">
        <v>27</v>
      </c>
      <c r="L1634" t="s">
        <v>27</v>
      </c>
      <c r="M1634" t="s">
        <v>27</v>
      </c>
      <c r="N1634" t="s">
        <v>35</v>
      </c>
      <c r="O1634" t="s">
        <v>36</v>
      </c>
      <c r="P1634" t="s">
        <v>52</v>
      </c>
      <c r="Q1634">
        <v>17</v>
      </c>
      <c r="R1634" t="s">
        <v>38</v>
      </c>
      <c r="S1634">
        <v>2</v>
      </c>
      <c r="T1634" t="s">
        <v>124</v>
      </c>
      <c r="U1634">
        <v>1561972509160</v>
      </c>
      <c r="V1634" s="1">
        <v>7466366666666660</v>
      </c>
      <c r="W1634" t="s">
        <v>39</v>
      </c>
      <c r="X1634">
        <v>7</v>
      </c>
      <c r="Z1634">
        <f t="shared" si="25"/>
        <v>7.4663666666666675</v>
      </c>
    </row>
    <row r="1635" spans="1:26">
      <c r="A1635">
        <v>370</v>
      </c>
      <c r="C1635">
        <v>2842</v>
      </c>
      <c r="D1635">
        <v>22</v>
      </c>
      <c r="F1635" t="s">
        <v>24</v>
      </c>
      <c r="G1635">
        <v>1561972957142</v>
      </c>
      <c r="H1635">
        <v>70</v>
      </c>
      <c r="I1635" t="s">
        <v>25</v>
      </c>
      <c r="J1635" t="s">
        <v>87</v>
      </c>
      <c r="K1635" t="s">
        <v>27</v>
      </c>
      <c r="L1635" t="s">
        <v>27</v>
      </c>
      <c r="M1635" t="s">
        <v>27</v>
      </c>
      <c r="N1635" t="s">
        <v>35</v>
      </c>
      <c r="O1635" t="s">
        <v>36</v>
      </c>
      <c r="P1635" t="s">
        <v>63</v>
      </c>
      <c r="Q1635">
        <v>16</v>
      </c>
      <c r="R1635" t="s">
        <v>38</v>
      </c>
      <c r="S1635">
        <v>6</v>
      </c>
      <c r="T1635" t="s">
        <v>124</v>
      </c>
      <c r="U1635">
        <v>1561972509160</v>
      </c>
      <c r="V1635" s="1">
        <v>7466366666666660</v>
      </c>
      <c r="W1635" t="s">
        <v>39</v>
      </c>
      <c r="X1635">
        <v>8</v>
      </c>
      <c r="Z1635">
        <f t="shared" si="25"/>
        <v>7.4663666666666675</v>
      </c>
    </row>
    <row r="1636" spans="1:26">
      <c r="A1636">
        <v>370</v>
      </c>
      <c r="C1636">
        <v>8406</v>
      </c>
      <c r="D1636">
        <v>22</v>
      </c>
      <c r="F1636" t="s">
        <v>24</v>
      </c>
      <c r="G1636">
        <v>1561972957142</v>
      </c>
      <c r="H1636">
        <v>70</v>
      </c>
      <c r="I1636" t="s">
        <v>25</v>
      </c>
      <c r="J1636" t="s">
        <v>87</v>
      </c>
      <c r="K1636" t="s">
        <v>27</v>
      </c>
      <c r="L1636" t="s">
        <v>27</v>
      </c>
      <c r="M1636" t="s">
        <v>27</v>
      </c>
      <c r="N1636" t="s">
        <v>35</v>
      </c>
      <c r="O1636" t="s">
        <v>36</v>
      </c>
      <c r="P1636" t="s">
        <v>47</v>
      </c>
      <c r="Q1636">
        <v>23</v>
      </c>
      <c r="R1636" t="s">
        <v>38</v>
      </c>
      <c r="S1636">
        <v>2</v>
      </c>
      <c r="T1636" t="s">
        <v>124</v>
      </c>
      <c r="U1636">
        <v>1561972509160</v>
      </c>
      <c r="V1636" s="1">
        <v>7466366666666660</v>
      </c>
      <c r="W1636" t="s">
        <v>39</v>
      </c>
      <c r="X1636">
        <v>9</v>
      </c>
      <c r="Z1636">
        <f t="shared" si="25"/>
        <v>7.4663666666666675</v>
      </c>
    </row>
    <row r="1637" spans="1:26">
      <c r="A1637">
        <v>370</v>
      </c>
      <c r="C1637">
        <v>5465</v>
      </c>
      <c r="D1637">
        <v>22</v>
      </c>
      <c r="F1637" t="s">
        <v>24</v>
      </c>
      <c r="G1637">
        <v>1561972957142</v>
      </c>
      <c r="H1637">
        <v>70</v>
      </c>
      <c r="I1637" t="s">
        <v>25</v>
      </c>
      <c r="J1637" t="s">
        <v>87</v>
      </c>
      <c r="K1637" t="s">
        <v>27</v>
      </c>
      <c r="L1637" t="s">
        <v>27</v>
      </c>
      <c r="M1637" t="s">
        <v>27</v>
      </c>
      <c r="N1637" t="s">
        <v>35</v>
      </c>
      <c r="O1637" t="s">
        <v>36</v>
      </c>
      <c r="P1637" t="s">
        <v>45</v>
      </c>
      <c r="Q1637">
        <v>8</v>
      </c>
      <c r="R1637" t="s">
        <v>38</v>
      </c>
      <c r="S1637">
        <v>3</v>
      </c>
      <c r="T1637" t="s">
        <v>124</v>
      </c>
      <c r="U1637">
        <v>1561972509160</v>
      </c>
      <c r="V1637" s="1">
        <v>7466366666666660</v>
      </c>
      <c r="W1637" t="s">
        <v>39</v>
      </c>
      <c r="X1637">
        <v>10</v>
      </c>
      <c r="Z1637">
        <f t="shared" si="25"/>
        <v>7.4663666666666675</v>
      </c>
    </row>
    <row r="1638" spans="1:26">
      <c r="A1638">
        <v>370</v>
      </c>
      <c r="C1638">
        <v>2763</v>
      </c>
      <c r="D1638">
        <v>22</v>
      </c>
      <c r="F1638" t="s">
        <v>24</v>
      </c>
      <c r="G1638">
        <v>1561972957142</v>
      </c>
      <c r="H1638">
        <v>70</v>
      </c>
      <c r="I1638" t="s">
        <v>25</v>
      </c>
      <c r="J1638" t="s">
        <v>87</v>
      </c>
      <c r="K1638" t="s">
        <v>27</v>
      </c>
      <c r="L1638" t="s">
        <v>27</v>
      </c>
      <c r="M1638" t="s">
        <v>27</v>
      </c>
      <c r="N1638" t="s">
        <v>35</v>
      </c>
      <c r="O1638" t="s">
        <v>36</v>
      </c>
      <c r="P1638" t="s">
        <v>66</v>
      </c>
      <c r="Q1638">
        <v>27</v>
      </c>
      <c r="R1638" t="s">
        <v>38</v>
      </c>
      <c r="S1638">
        <v>6</v>
      </c>
      <c r="T1638" t="s">
        <v>124</v>
      </c>
      <c r="U1638">
        <v>1561972509160</v>
      </c>
      <c r="V1638" s="1">
        <v>7466366666666660</v>
      </c>
      <c r="W1638" t="s">
        <v>39</v>
      </c>
      <c r="X1638">
        <v>11</v>
      </c>
      <c r="Z1638">
        <f t="shared" si="25"/>
        <v>7.4663666666666675</v>
      </c>
    </row>
    <row r="1639" spans="1:26">
      <c r="A1639">
        <v>370</v>
      </c>
      <c r="C1639">
        <v>4670</v>
      </c>
      <c r="D1639">
        <v>22</v>
      </c>
      <c r="F1639" t="s">
        <v>24</v>
      </c>
      <c r="G1639">
        <v>1561972957142</v>
      </c>
      <c r="H1639">
        <v>70</v>
      </c>
      <c r="I1639" t="s">
        <v>25</v>
      </c>
      <c r="J1639" t="s">
        <v>87</v>
      </c>
      <c r="K1639" t="s">
        <v>27</v>
      </c>
      <c r="L1639" t="s">
        <v>27</v>
      </c>
      <c r="M1639" t="s">
        <v>27</v>
      </c>
      <c r="N1639" t="s">
        <v>35</v>
      </c>
      <c r="O1639" t="s">
        <v>36</v>
      </c>
      <c r="P1639" t="s">
        <v>49</v>
      </c>
      <c r="Q1639">
        <v>21</v>
      </c>
      <c r="R1639" t="s">
        <v>38</v>
      </c>
      <c r="S1639">
        <v>3</v>
      </c>
      <c r="T1639" t="s">
        <v>124</v>
      </c>
      <c r="U1639">
        <v>1561972509160</v>
      </c>
      <c r="V1639" s="1">
        <v>7466366666666660</v>
      </c>
      <c r="W1639" t="s">
        <v>39</v>
      </c>
      <c r="X1639">
        <v>12</v>
      </c>
      <c r="Z1639">
        <f t="shared" si="25"/>
        <v>7.4663666666666675</v>
      </c>
    </row>
    <row r="1640" spans="1:26">
      <c r="A1640">
        <v>370</v>
      </c>
      <c r="C1640">
        <v>4600</v>
      </c>
      <c r="D1640">
        <v>22</v>
      </c>
      <c r="F1640" t="s">
        <v>24</v>
      </c>
      <c r="G1640">
        <v>1561972957142</v>
      </c>
      <c r="H1640">
        <v>70</v>
      </c>
      <c r="I1640" t="s">
        <v>25</v>
      </c>
      <c r="J1640" t="s">
        <v>87</v>
      </c>
      <c r="K1640" t="s">
        <v>27</v>
      </c>
      <c r="L1640" t="s">
        <v>27</v>
      </c>
      <c r="M1640" t="s">
        <v>27</v>
      </c>
      <c r="N1640" t="s">
        <v>35</v>
      </c>
      <c r="O1640" t="s">
        <v>36</v>
      </c>
      <c r="P1640" t="s">
        <v>40</v>
      </c>
      <c r="Q1640">
        <v>6</v>
      </c>
      <c r="R1640" t="s">
        <v>38</v>
      </c>
      <c r="S1640">
        <v>6</v>
      </c>
      <c r="T1640" t="s">
        <v>124</v>
      </c>
      <c r="U1640">
        <v>1561972509160</v>
      </c>
      <c r="V1640" s="1">
        <v>7466366666666660</v>
      </c>
      <c r="W1640" t="s">
        <v>39</v>
      </c>
      <c r="X1640">
        <v>13</v>
      </c>
      <c r="Z1640">
        <f t="shared" si="25"/>
        <v>7.4663666666666675</v>
      </c>
    </row>
    <row r="1641" spans="1:26">
      <c r="A1641">
        <v>370</v>
      </c>
      <c r="C1641">
        <v>4565</v>
      </c>
      <c r="D1641">
        <v>22</v>
      </c>
      <c r="F1641" t="s">
        <v>24</v>
      </c>
      <c r="G1641">
        <v>1561972957142</v>
      </c>
      <c r="H1641">
        <v>70</v>
      </c>
      <c r="I1641" t="s">
        <v>25</v>
      </c>
      <c r="J1641" t="s">
        <v>87</v>
      </c>
      <c r="K1641" t="s">
        <v>27</v>
      </c>
      <c r="L1641" t="s">
        <v>27</v>
      </c>
      <c r="M1641" t="s">
        <v>27</v>
      </c>
      <c r="N1641" t="s">
        <v>35</v>
      </c>
      <c r="O1641" t="s">
        <v>36</v>
      </c>
      <c r="P1641" t="s">
        <v>48</v>
      </c>
      <c r="Q1641">
        <v>4</v>
      </c>
      <c r="R1641" t="s">
        <v>38</v>
      </c>
      <c r="S1641">
        <v>3</v>
      </c>
      <c r="T1641" t="s">
        <v>124</v>
      </c>
      <c r="U1641">
        <v>1561972509160</v>
      </c>
      <c r="V1641" s="1">
        <v>7466366666666660</v>
      </c>
      <c r="W1641" t="s">
        <v>39</v>
      </c>
      <c r="X1641">
        <v>14</v>
      </c>
      <c r="Z1641">
        <f t="shared" si="25"/>
        <v>7.4663666666666675</v>
      </c>
    </row>
    <row r="1642" spans="1:26">
      <c r="A1642">
        <v>370</v>
      </c>
      <c r="C1642">
        <v>3567</v>
      </c>
      <c r="D1642">
        <v>22</v>
      </c>
      <c r="F1642" t="s">
        <v>24</v>
      </c>
      <c r="G1642">
        <v>1561972957142</v>
      </c>
      <c r="H1642">
        <v>70</v>
      </c>
      <c r="I1642" t="s">
        <v>25</v>
      </c>
      <c r="J1642" t="s">
        <v>87</v>
      </c>
      <c r="K1642" t="s">
        <v>27</v>
      </c>
      <c r="L1642" t="s">
        <v>27</v>
      </c>
      <c r="M1642" t="s">
        <v>27</v>
      </c>
      <c r="N1642" t="s">
        <v>35</v>
      </c>
      <c r="O1642" t="s">
        <v>36</v>
      </c>
      <c r="P1642" t="s">
        <v>57</v>
      </c>
      <c r="Q1642">
        <v>10</v>
      </c>
      <c r="R1642" t="s">
        <v>38</v>
      </c>
      <c r="S1642">
        <v>2</v>
      </c>
      <c r="T1642" t="s">
        <v>124</v>
      </c>
      <c r="U1642">
        <v>1561972509160</v>
      </c>
      <c r="V1642" s="1">
        <v>7466366666666660</v>
      </c>
      <c r="W1642" t="s">
        <v>39</v>
      </c>
      <c r="X1642">
        <v>15</v>
      </c>
      <c r="Z1642">
        <f t="shared" si="25"/>
        <v>7.4663666666666675</v>
      </c>
    </row>
    <row r="1643" spans="1:26">
      <c r="A1643">
        <v>370</v>
      </c>
      <c r="C1643">
        <v>4004</v>
      </c>
      <c r="D1643">
        <v>22</v>
      </c>
      <c r="F1643" t="s">
        <v>24</v>
      </c>
      <c r="G1643">
        <v>1561972957142</v>
      </c>
      <c r="H1643">
        <v>70</v>
      </c>
      <c r="I1643" t="s">
        <v>25</v>
      </c>
      <c r="J1643" t="s">
        <v>87</v>
      </c>
      <c r="K1643" t="s">
        <v>27</v>
      </c>
      <c r="L1643" t="s">
        <v>27</v>
      </c>
      <c r="M1643" t="s">
        <v>27</v>
      </c>
      <c r="N1643" t="s">
        <v>35</v>
      </c>
      <c r="O1643" t="s">
        <v>36</v>
      </c>
      <c r="P1643" t="s">
        <v>68</v>
      </c>
      <c r="Q1643">
        <v>19</v>
      </c>
      <c r="R1643" t="s">
        <v>38</v>
      </c>
      <c r="S1643">
        <v>3</v>
      </c>
      <c r="T1643" t="s">
        <v>124</v>
      </c>
      <c r="U1643">
        <v>1561972509160</v>
      </c>
      <c r="V1643" s="1">
        <v>7466366666666660</v>
      </c>
      <c r="W1643" t="s">
        <v>39</v>
      </c>
      <c r="X1643">
        <v>16</v>
      </c>
      <c r="Z1643">
        <f t="shared" si="25"/>
        <v>7.4663666666666675</v>
      </c>
    </row>
    <row r="1644" spans="1:26">
      <c r="A1644">
        <v>370</v>
      </c>
      <c r="C1644">
        <v>3424</v>
      </c>
      <c r="D1644">
        <v>22</v>
      </c>
      <c r="F1644" t="s">
        <v>24</v>
      </c>
      <c r="G1644">
        <v>1561972957142</v>
      </c>
      <c r="H1644">
        <v>70</v>
      </c>
      <c r="I1644" t="s">
        <v>25</v>
      </c>
      <c r="J1644" t="s">
        <v>87</v>
      </c>
      <c r="K1644" t="s">
        <v>27</v>
      </c>
      <c r="L1644" t="s">
        <v>27</v>
      </c>
      <c r="M1644" t="s">
        <v>27</v>
      </c>
      <c r="N1644" t="s">
        <v>35</v>
      </c>
      <c r="O1644" t="s">
        <v>36</v>
      </c>
      <c r="P1644" t="s">
        <v>50</v>
      </c>
      <c r="Q1644">
        <v>9</v>
      </c>
      <c r="R1644" t="s">
        <v>38</v>
      </c>
      <c r="S1644">
        <v>2</v>
      </c>
      <c r="T1644" t="s">
        <v>124</v>
      </c>
      <c r="U1644">
        <v>1561972509160</v>
      </c>
      <c r="V1644" s="1">
        <v>7466366666666660</v>
      </c>
      <c r="W1644" t="s">
        <v>39</v>
      </c>
      <c r="X1644">
        <v>17</v>
      </c>
      <c r="Z1644">
        <f t="shared" si="25"/>
        <v>7.4663666666666675</v>
      </c>
    </row>
    <row r="1645" spans="1:26">
      <c r="A1645">
        <v>370</v>
      </c>
      <c r="C1645">
        <v>3742</v>
      </c>
      <c r="D1645">
        <v>22</v>
      </c>
      <c r="F1645" t="s">
        <v>24</v>
      </c>
      <c r="G1645">
        <v>1561972957142</v>
      </c>
      <c r="H1645">
        <v>70</v>
      </c>
      <c r="I1645" t="s">
        <v>25</v>
      </c>
      <c r="J1645" t="s">
        <v>87</v>
      </c>
      <c r="K1645" t="s">
        <v>27</v>
      </c>
      <c r="L1645" t="s">
        <v>27</v>
      </c>
      <c r="M1645" t="s">
        <v>27</v>
      </c>
      <c r="N1645" t="s">
        <v>35</v>
      </c>
      <c r="O1645" t="s">
        <v>36</v>
      </c>
      <c r="P1645" t="s">
        <v>43</v>
      </c>
      <c r="Q1645">
        <v>20</v>
      </c>
      <c r="R1645" t="s">
        <v>38</v>
      </c>
      <c r="S1645">
        <v>2</v>
      </c>
      <c r="T1645" t="s">
        <v>124</v>
      </c>
      <c r="U1645">
        <v>1561972509160</v>
      </c>
      <c r="V1645" s="1">
        <v>7466366666666660</v>
      </c>
      <c r="W1645" t="s">
        <v>39</v>
      </c>
      <c r="X1645">
        <v>18</v>
      </c>
      <c r="Z1645">
        <f t="shared" si="25"/>
        <v>7.4663666666666675</v>
      </c>
    </row>
    <row r="1646" spans="1:26">
      <c r="A1646">
        <v>370</v>
      </c>
      <c r="C1646">
        <v>3818</v>
      </c>
      <c r="D1646">
        <v>22</v>
      </c>
      <c r="F1646" t="s">
        <v>24</v>
      </c>
      <c r="G1646">
        <v>1561972957142</v>
      </c>
      <c r="H1646">
        <v>70</v>
      </c>
      <c r="I1646" t="s">
        <v>25</v>
      </c>
      <c r="J1646" t="s">
        <v>87</v>
      </c>
      <c r="K1646" t="s">
        <v>27</v>
      </c>
      <c r="L1646" t="s">
        <v>27</v>
      </c>
      <c r="M1646" t="s">
        <v>27</v>
      </c>
      <c r="N1646" t="s">
        <v>35</v>
      </c>
      <c r="O1646" t="s">
        <v>36</v>
      </c>
      <c r="P1646" t="s">
        <v>55</v>
      </c>
      <c r="Q1646">
        <v>26</v>
      </c>
      <c r="R1646" t="s">
        <v>38</v>
      </c>
      <c r="S1646">
        <v>6</v>
      </c>
      <c r="T1646" t="s">
        <v>124</v>
      </c>
      <c r="U1646">
        <v>1561972509160</v>
      </c>
      <c r="V1646" s="1">
        <v>7466366666666660</v>
      </c>
      <c r="W1646" t="s">
        <v>39</v>
      </c>
      <c r="X1646">
        <v>19</v>
      </c>
      <c r="Z1646">
        <f t="shared" si="25"/>
        <v>7.4663666666666675</v>
      </c>
    </row>
    <row r="1647" spans="1:26">
      <c r="A1647">
        <v>370</v>
      </c>
      <c r="C1647">
        <v>5394</v>
      </c>
      <c r="D1647">
        <v>22</v>
      </c>
      <c r="F1647" t="s">
        <v>24</v>
      </c>
      <c r="G1647">
        <v>1561972957142</v>
      </c>
      <c r="H1647">
        <v>70</v>
      </c>
      <c r="I1647" t="s">
        <v>25</v>
      </c>
      <c r="J1647" t="s">
        <v>87</v>
      </c>
      <c r="K1647" t="s">
        <v>27</v>
      </c>
      <c r="L1647" t="s">
        <v>27</v>
      </c>
      <c r="M1647" t="s">
        <v>27</v>
      </c>
      <c r="N1647" t="s">
        <v>35</v>
      </c>
      <c r="O1647" t="s">
        <v>36</v>
      </c>
      <c r="P1647" t="s">
        <v>60</v>
      </c>
      <c r="Q1647">
        <v>7</v>
      </c>
      <c r="R1647" t="s">
        <v>38</v>
      </c>
      <c r="S1647">
        <v>7</v>
      </c>
      <c r="T1647" t="s">
        <v>124</v>
      </c>
      <c r="U1647">
        <v>1561972509160</v>
      </c>
      <c r="V1647" s="1">
        <v>7466366666666660</v>
      </c>
      <c r="W1647" t="s">
        <v>39</v>
      </c>
      <c r="X1647">
        <v>20</v>
      </c>
      <c r="Z1647">
        <f t="shared" si="25"/>
        <v>7.4663666666666675</v>
      </c>
    </row>
    <row r="1648" spans="1:26">
      <c r="A1648">
        <v>370</v>
      </c>
      <c r="C1648">
        <v>4074</v>
      </c>
      <c r="D1648">
        <v>22</v>
      </c>
      <c r="F1648" t="s">
        <v>24</v>
      </c>
      <c r="G1648">
        <v>1561972957142</v>
      </c>
      <c r="H1648">
        <v>70</v>
      </c>
      <c r="I1648" t="s">
        <v>25</v>
      </c>
      <c r="J1648" t="s">
        <v>87</v>
      </c>
      <c r="K1648" t="s">
        <v>27</v>
      </c>
      <c r="L1648" t="s">
        <v>27</v>
      </c>
      <c r="M1648" t="s">
        <v>27</v>
      </c>
      <c r="N1648" t="s">
        <v>35</v>
      </c>
      <c r="O1648" t="s">
        <v>36</v>
      </c>
      <c r="P1648" t="s">
        <v>67</v>
      </c>
      <c r="Q1648">
        <v>18</v>
      </c>
      <c r="R1648" t="s">
        <v>38</v>
      </c>
      <c r="S1648">
        <v>4</v>
      </c>
      <c r="T1648" t="s">
        <v>124</v>
      </c>
      <c r="U1648">
        <v>1561972509160</v>
      </c>
      <c r="V1648" s="1">
        <v>7466366666666660</v>
      </c>
      <c r="W1648" t="s">
        <v>39</v>
      </c>
      <c r="X1648">
        <v>21</v>
      </c>
      <c r="Z1648">
        <f t="shared" si="25"/>
        <v>7.4663666666666675</v>
      </c>
    </row>
    <row r="1649" spans="1:26">
      <c r="A1649">
        <v>370</v>
      </c>
      <c r="C1649">
        <v>3143</v>
      </c>
      <c r="D1649">
        <v>22</v>
      </c>
      <c r="F1649" t="s">
        <v>24</v>
      </c>
      <c r="G1649">
        <v>1561972957142</v>
      </c>
      <c r="H1649">
        <v>70</v>
      </c>
      <c r="I1649" t="s">
        <v>25</v>
      </c>
      <c r="J1649" t="s">
        <v>87</v>
      </c>
      <c r="K1649" t="s">
        <v>27</v>
      </c>
      <c r="L1649" t="s">
        <v>27</v>
      </c>
      <c r="M1649" t="s">
        <v>27</v>
      </c>
      <c r="N1649" t="s">
        <v>35</v>
      </c>
      <c r="O1649" t="s">
        <v>36</v>
      </c>
      <c r="P1649" t="s">
        <v>62</v>
      </c>
      <c r="Q1649">
        <v>29</v>
      </c>
      <c r="R1649" t="s">
        <v>38</v>
      </c>
      <c r="S1649">
        <v>3</v>
      </c>
      <c r="T1649" t="s">
        <v>124</v>
      </c>
      <c r="U1649">
        <v>1561972509160</v>
      </c>
      <c r="V1649" s="1">
        <v>7466366666666660</v>
      </c>
      <c r="W1649" t="s">
        <v>39</v>
      </c>
      <c r="X1649">
        <v>22</v>
      </c>
      <c r="Z1649">
        <f t="shared" si="25"/>
        <v>7.4663666666666675</v>
      </c>
    </row>
    <row r="1650" spans="1:26">
      <c r="A1650">
        <v>370</v>
      </c>
      <c r="C1650">
        <v>6453</v>
      </c>
      <c r="D1650">
        <v>22</v>
      </c>
      <c r="F1650" t="s">
        <v>24</v>
      </c>
      <c r="G1650">
        <v>1561972957142</v>
      </c>
      <c r="H1650">
        <v>70</v>
      </c>
      <c r="I1650" t="s">
        <v>25</v>
      </c>
      <c r="J1650" t="s">
        <v>87</v>
      </c>
      <c r="K1650" t="s">
        <v>27</v>
      </c>
      <c r="L1650" t="s">
        <v>27</v>
      </c>
      <c r="M1650" t="s">
        <v>27</v>
      </c>
      <c r="N1650" t="s">
        <v>35</v>
      </c>
      <c r="O1650" t="s">
        <v>36</v>
      </c>
      <c r="P1650" t="s">
        <v>61</v>
      </c>
      <c r="Q1650">
        <v>3</v>
      </c>
      <c r="R1650" t="s">
        <v>38</v>
      </c>
      <c r="S1650">
        <v>2</v>
      </c>
      <c r="T1650" t="s">
        <v>124</v>
      </c>
      <c r="U1650">
        <v>1561972509160</v>
      </c>
      <c r="V1650" s="1">
        <v>7466366666666660</v>
      </c>
      <c r="W1650" t="s">
        <v>39</v>
      </c>
      <c r="X1650">
        <v>23</v>
      </c>
      <c r="Z1650">
        <f t="shared" si="25"/>
        <v>7.4663666666666675</v>
      </c>
    </row>
    <row r="1651" spans="1:26">
      <c r="A1651">
        <v>370</v>
      </c>
      <c r="C1651">
        <v>3004</v>
      </c>
      <c r="D1651">
        <v>22</v>
      </c>
      <c r="F1651" t="s">
        <v>24</v>
      </c>
      <c r="G1651">
        <v>1561972957142</v>
      </c>
      <c r="H1651">
        <v>70</v>
      </c>
      <c r="I1651" t="s">
        <v>25</v>
      </c>
      <c r="J1651" t="s">
        <v>87</v>
      </c>
      <c r="K1651" t="s">
        <v>27</v>
      </c>
      <c r="L1651" t="s">
        <v>27</v>
      </c>
      <c r="M1651" t="s">
        <v>27</v>
      </c>
      <c r="N1651" t="s">
        <v>35</v>
      </c>
      <c r="O1651" t="s">
        <v>36</v>
      </c>
      <c r="P1651" t="s">
        <v>64</v>
      </c>
      <c r="Q1651">
        <v>1</v>
      </c>
      <c r="R1651" t="s">
        <v>38</v>
      </c>
      <c r="S1651">
        <v>7</v>
      </c>
      <c r="T1651" t="s">
        <v>124</v>
      </c>
      <c r="U1651">
        <v>1561972509160</v>
      </c>
      <c r="V1651" s="1">
        <v>7466366666666660</v>
      </c>
      <c r="W1651" t="s">
        <v>39</v>
      </c>
      <c r="X1651">
        <v>24</v>
      </c>
      <c r="Z1651">
        <f t="shared" si="25"/>
        <v>7.4663666666666675</v>
      </c>
    </row>
    <row r="1652" spans="1:26">
      <c r="A1652">
        <v>370</v>
      </c>
      <c r="C1652">
        <v>8429</v>
      </c>
      <c r="D1652">
        <v>22</v>
      </c>
      <c r="F1652" t="s">
        <v>24</v>
      </c>
      <c r="G1652">
        <v>1561972957142</v>
      </c>
      <c r="H1652">
        <v>70</v>
      </c>
      <c r="I1652" t="s">
        <v>25</v>
      </c>
      <c r="J1652" t="s">
        <v>87</v>
      </c>
      <c r="K1652" t="s">
        <v>27</v>
      </c>
      <c r="L1652" t="s">
        <v>27</v>
      </c>
      <c r="M1652" t="s">
        <v>27</v>
      </c>
      <c r="N1652" t="s">
        <v>35</v>
      </c>
      <c r="O1652" t="s">
        <v>36</v>
      </c>
      <c r="P1652" t="s">
        <v>58</v>
      </c>
      <c r="Q1652">
        <v>2</v>
      </c>
      <c r="R1652" t="s">
        <v>38</v>
      </c>
      <c r="S1652">
        <v>4</v>
      </c>
      <c r="T1652" t="s">
        <v>124</v>
      </c>
      <c r="U1652">
        <v>1561972509160</v>
      </c>
      <c r="V1652" s="1">
        <v>7466366666666660</v>
      </c>
      <c r="W1652" t="s">
        <v>39</v>
      </c>
      <c r="X1652">
        <v>25</v>
      </c>
      <c r="Z1652">
        <f t="shared" si="25"/>
        <v>7.4663666666666675</v>
      </c>
    </row>
    <row r="1653" spans="1:26">
      <c r="A1653">
        <v>370</v>
      </c>
      <c r="C1653">
        <v>5059</v>
      </c>
      <c r="D1653">
        <v>22</v>
      </c>
      <c r="F1653" t="s">
        <v>24</v>
      </c>
      <c r="G1653">
        <v>1561972957142</v>
      </c>
      <c r="H1653">
        <v>70</v>
      </c>
      <c r="I1653" t="s">
        <v>25</v>
      </c>
      <c r="J1653" t="s">
        <v>87</v>
      </c>
      <c r="K1653" t="s">
        <v>27</v>
      </c>
      <c r="L1653" t="s">
        <v>27</v>
      </c>
      <c r="M1653" t="s">
        <v>27</v>
      </c>
      <c r="N1653" t="s">
        <v>35</v>
      </c>
      <c r="O1653" t="s">
        <v>36</v>
      </c>
      <c r="P1653" t="s">
        <v>44</v>
      </c>
      <c r="Q1653">
        <v>24</v>
      </c>
      <c r="R1653" t="s">
        <v>38</v>
      </c>
      <c r="S1653">
        <v>6</v>
      </c>
      <c r="T1653" t="s">
        <v>124</v>
      </c>
      <c r="U1653">
        <v>1561972509160</v>
      </c>
      <c r="V1653" s="1">
        <v>7466366666666660</v>
      </c>
      <c r="W1653" t="s">
        <v>39</v>
      </c>
      <c r="X1653">
        <v>26</v>
      </c>
      <c r="Z1653">
        <f t="shared" si="25"/>
        <v>7.4663666666666675</v>
      </c>
    </row>
    <row r="1654" spans="1:26">
      <c r="A1654">
        <v>370</v>
      </c>
      <c r="C1654">
        <v>2955</v>
      </c>
      <c r="D1654">
        <v>22</v>
      </c>
      <c r="F1654" t="s">
        <v>24</v>
      </c>
      <c r="G1654">
        <v>1561972957142</v>
      </c>
      <c r="H1654">
        <v>70</v>
      </c>
      <c r="I1654" t="s">
        <v>25</v>
      </c>
      <c r="J1654" t="s">
        <v>87</v>
      </c>
      <c r="K1654" t="s">
        <v>27</v>
      </c>
      <c r="L1654" t="s">
        <v>27</v>
      </c>
      <c r="M1654" t="s">
        <v>27</v>
      </c>
      <c r="N1654" t="s">
        <v>35</v>
      </c>
      <c r="O1654" t="s">
        <v>36</v>
      </c>
      <c r="P1654" t="s">
        <v>53</v>
      </c>
      <c r="Q1654">
        <v>25</v>
      </c>
      <c r="R1654" t="s">
        <v>38</v>
      </c>
      <c r="S1654">
        <v>6</v>
      </c>
      <c r="T1654" t="s">
        <v>124</v>
      </c>
      <c r="U1654">
        <v>1561972509160</v>
      </c>
      <c r="V1654" s="1">
        <v>7466366666666660</v>
      </c>
      <c r="W1654" t="s">
        <v>39</v>
      </c>
      <c r="X1654">
        <v>27</v>
      </c>
      <c r="Z1654">
        <f t="shared" si="25"/>
        <v>7.4663666666666675</v>
      </c>
    </row>
    <row r="1655" spans="1:26">
      <c r="A1655">
        <v>370</v>
      </c>
      <c r="C1655">
        <v>4121</v>
      </c>
      <c r="D1655">
        <v>22</v>
      </c>
      <c r="F1655" t="s">
        <v>24</v>
      </c>
      <c r="G1655">
        <v>1561972957142</v>
      </c>
      <c r="H1655">
        <v>70</v>
      </c>
      <c r="I1655" t="s">
        <v>25</v>
      </c>
      <c r="J1655" t="s">
        <v>87</v>
      </c>
      <c r="K1655" t="s">
        <v>27</v>
      </c>
      <c r="L1655" t="s">
        <v>27</v>
      </c>
      <c r="M1655" t="s">
        <v>27</v>
      </c>
      <c r="N1655" t="s">
        <v>35</v>
      </c>
      <c r="O1655" t="s">
        <v>36</v>
      </c>
      <c r="P1655" t="s">
        <v>65</v>
      </c>
      <c r="Q1655">
        <v>28</v>
      </c>
      <c r="R1655" t="s">
        <v>38</v>
      </c>
      <c r="S1655">
        <v>3</v>
      </c>
      <c r="T1655" t="s">
        <v>124</v>
      </c>
      <c r="U1655">
        <v>1561972509160</v>
      </c>
      <c r="V1655" s="1">
        <v>7466366666666660</v>
      </c>
      <c r="W1655" t="s">
        <v>39</v>
      </c>
      <c r="X1655">
        <v>28</v>
      </c>
      <c r="Z1655">
        <f t="shared" si="25"/>
        <v>7.4663666666666675</v>
      </c>
    </row>
    <row r="1656" spans="1:26">
      <c r="A1656">
        <v>370</v>
      </c>
      <c r="C1656">
        <v>3143</v>
      </c>
      <c r="D1656">
        <v>22</v>
      </c>
      <c r="F1656" t="s">
        <v>24</v>
      </c>
      <c r="G1656">
        <v>1561972957142</v>
      </c>
      <c r="H1656">
        <v>70</v>
      </c>
      <c r="I1656" t="s">
        <v>25</v>
      </c>
      <c r="J1656" t="s">
        <v>87</v>
      </c>
      <c r="K1656" t="s">
        <v>27</v>
      </c>
      <c r="L1656" t="s">
        <v>27</v>
      </c>
      <c r="M1656" t="s">
        <v>27</v>
      </c>
      <c r="N1656" t="s">
        <v>35</v>
      </c>
      <c r="O1656" t="s">
        <v>36</v>
      </c>
      <c r="P1656" t="s">
        <v>42</v>
      </c>
      <c r="Q1656">
        <v>13</v>
      </c>
      <c r="R1656" t="s">
        <v>38</v>
      </c>
      <c r="S1656">
        <v>2</v>
      </c>
      <c r="T1656" t="s">
        <v>124</v>
      </c>
      <c r="U1656">
        <v>1561972509160</v>
      </c>
      <c r="V1656" s="1">
        <v>7466366666666660</v>
      </c>
      <c r="W1656" t="s">
        <v>39</v>
      </c>
      <c r="X1656">
        <v>29</v>
      </c>
      <c r="Z1656">
        <f t="shared" si="25"/>
        <v>7.4663666666666675</v>
      </c>
    </row>
    <row r="1657" spans="1:26">
      <c r="A1657">
        <v>370</v>
      </c>
      <c r="C1657">
        <v>5542</v>
      </c>
      <c r="D1657">
        <v>22</v>
      </c>
      <c r="F1657" t="s">
        <v>24</v>
      </c>
      <c r="G1657">
        <v>1561972957142</v>
      </c>
      <c r="H1657">
        <v>70</v>
      </c>
      <c r="I1657" t="s">
        <v>25</v>
      </c>
      <c r="J1657" t="s">
        <v>87</v>
      </c>
      <c r="K1657" t="s">
        <v>27</v>
      </c>
      <c r="L1657" t="s">
        <v>27</v>
      </c>
      <c r="M1657" t="s">
        <v>27</v>
      </c>
      <c r="N1657" t="s">
        <v>35</v>
      </c>
      <c r="O1657" t="s">
        <v>36</v>
      </c>
      <c r="P1657" t="s">
        <v>59</v>
      </c>
      <c r="Q1657">
        <v>22</v>
      </c>
      <c r="R1657" t="s">
        <v>38</v>
      </c>
      <c r="S1657">
        <v>4</v>
      </c>
      <c r="T1657" t="s">
        <v>124</v>
      </c>
      <c r="U1657">
        <v>1561972509160</v>
      </c>
      <c r="V1657" s="1">
        <v>7466366666666660</v>
      </c>
      <c r="W1657" t="s">
        <v>39</v>
      </c>
      <c r="X1657">
        <v>30</v>
      </c>
      <c r="Z1657">
        <f t="shared" si="25"/>
        <v>7.4663666666666675</v>
      </c>
    </row>
    <row r="1658" spans="1:26">
      <c r="A1658">
        <v>370</v>
      </c>
      <c r="C1658">
        <v>7659</v>
      </c>
      <c r="D1658">
        <v>22</v>
      </c>
      <c r="F1658" t="s">
        <v>24</v>
      </c>
      <c r="G1658">
        <v>1561972957142</v>
      </c>
      <c r="H1658">
        <v>70</v>
      </c>
      <c r="I1658" t="s">
        <v>25</v>
      </c>
      <c r="J1658" t="s">
        <v>87</v>
      </c>
      <c r="K1658" t="s">
        <v>27</v>
      </c>
      <c r="L1658" t="s">
        <v>27</v>
      </c>
      <c r="M1658" t="s">
        <v>27</v>
      </c>
      <c r="N1658" t="s">
        <v>69</v>
      </c>
      <c r="O1658" t="s">
        <v>70</v>
      </c>
      <c r="P1658" t="s">
        <v>43</v>
      </c>
      <c r="Q1658">
        <v>20</v>
      </c>
      <c r="R1658" t="s">
        <v>71</v>
      </c>
      <c r="S1658">
        <v>1</v>
      </c>
      <c r="T1658" t="s">
        <v>124</v>
      </c>
      <c r="U1658">
        <v>1561972509160</v>
      </c>
      <c r="V1658" s="1">
        <v>7466366666666660</v>
      </c>
      <c r="W1658" t="s">
        <v>72</v>
      </c>
      <c r="X1658">
        <v>1</v>
      </c>
      <c r="Z1658">
        <f t="shared" si="25"/>
        <v>7.4663666666666675</v>
      </c>
    </row>
    <row r="1659" spans="1:26">
      <c r="A1659">
        <v>370</v>
      </c>
      <c r="C1659">
        <v>2923</v>
      </c>
      <c r="D1659">
        <v>22</v>
      </c>
      <c r="F1659" t="s">
        <v>24</v>
      </c>
      <c r="G1659">
        <v>1561972957142</v>
      </c>
      <c r="H1659">
        <v>70</v>
      </c>
      <c r="I1659" t="s">
        <v>25</v>
      </c>
      <c r="J1659" t="s">
        <v>87</v>
      </c>
      <c r="K1659" t="s">
        <v>27</v>
      </c>
      <c r="L1659" t="s">
        <v>27</v>
      </c>
      <c r="M1659" t="s">
        <v>27</v>
      </c>
      <c r="N1659" t="s">
        <v>69</v>
      </c>
      <c r="O1659" t="s">
        <v>70</v>
      </c>
      <c r="P1659" t="s">
        <v>59</v>
      </c>
      <c r="Q1659">
        <v>22</v>
      </c>
      <c r="R1659" t="s">
        <v>71</v>
      </c>
      <c r="S1659">
        <v>6</v>
      </c>
      <c r="T1659" t="s">
        <v>124</v>
      </c>
      <c r="U1659">
        <v>1561972509160</v>
      </c>
      <c r="V1659" s="1">
        <v>7466366666666660</v>
      </c>
      <c r="W1659" t="s">
        <v>72</v>
      </c>
      <c r="X1659">
        <v>2</v>
      </c>
      <c r="Z1659">
        <f t="shared" si="25"/>
        <v>7.4663666666666675</v>
      </c>
    </row>
    <row r="1660" spans="1:26">
      <c r="A1660">
        <v>370</v>
      </c>
      <c r="C1660">
        <v>2443</v>
      </c>
      <c r="D1660">
        <v>22</v>
      </c>
      <c r="F1660" t="s">
        <v>24</v>
      </c>
      <c r="G1660">
        <v>1561972957142</v>
      </c>
      <c r="H1660">
        <v>70</v>
      </c>
      <c r="I1660" t="s">
        <v>25</v>
      </c>
      <c r="J1660" t="s">
        <v>87</v>
      </c>
      <c r="K1660" t="s">
        <v>27</v>
      </c>
      <c r="L1660" t="s">
        <v>27</v>
      </c>
      <c r="M1660" t="s">
        <v>27</v>
      </c>
      <c r="N1660" t="s">
        <v>69</v>
      </c>
      <c r="O1660" t="s">
        <v>70</v>
      </c>
      <c r="P1660" t="s">
        <v>50</v>
      </c>
      <c r="Q1660">
        <v>9</v>
      </c>
      <c r="R1660" t="s">
        <v>71</v>
      </c>
      <c r="S1660">
        <v>3</v>
      </c>
      <c r="T1660" t="s">
        <v>124</v>
      </c>
      <c r="U1660">
        <v>1561972509160</v>
      </c>
      <c r="V1660" s="1">
        <v>7466366666666660</v>
      </c>
      <c r="W1660" t="s">
        <v>72</v>
      </c>
      <c r="X1660">
        <v>3</v>
      </c>
      <c r="Z1660">
        <f t="shared" si="25"/>
        <v>7.4663666666666675</v>
      </c>
    </row>
    <row r="1661" spans="1:26">
      <c r="A1661">
        <v>370</v>
      </c>
      <c r="C1661">
        <v>7858</v>
      </c>
      <c r="D1661">
        <v>22</v>
      </c>
      <c r="F1661" t="s">
        <v>24</v>
      </c>
      <c r="G1661">
        <v>1561972957142</v>
      </c>
      <c r="H1661">
        <v>70</v>
      </c>
      <c r="I1661" t="s">
        <v>25</v>
      </c>
      <c r="J1661" t="s">
        <v>87</v>
      </c>
      <c r="K1661" t="s">
        <v>27</v>
      </c>
      <c r="L1661" t="s">
        <v>27</v>
      </c>
      <c r="M1661" t="s">
        <v>27</v>
      </c>
      <c r="N1661" t="s">
        <v>69</v>
      </c>
      <c r="O1661" t="s">
        <v>70</v>
      </c>
      <c r="P1661" t="s">
        <v>40</v>
      </c>
      <c r="Q1661">
        <v>6</v>
      </c>
      <c r="R1661" t="s">
        <v>71</v>
      </c>
      <c r="S1661">
        <v>2</v>
      </c>
      <c r="T1661" t="s">
        <v>124</v>
      </c>
      <c r="U1661">
        <v>1561972509160</v>
      </c>
      <c r="V1661" s="1">
        <v>7466366666666660</v>
      </c>
      <c r="W1661" t="s">
        <v>72</v>
      </c>
      <c r="X1661">
        <v>4</v>
      </c>
      <c r="Z1661">
        <f t="shared" si="25"/>
        <v>7.4663666666666675</v>
      </c>
    </row>
    <row r="1662" spans="1:26">
      <c r="A1662">
        <v>370</v>
      </c>
      <c r="C1662">
        <v>4423</v>
      </c>
      <c r="D1662">
        <v>22</v>
      </c>
      <c r="F1662" t="s">
        <v>24</v>
      </c>
      <c r="G1662">
        <v>1561972957142</v>
      </c>
      <c r="H1662">
        <v>70</v>
      </c>
      <c r="I1662" t="s">
        <v>25</v>
      </c>
      <c r="J1662" t="s">
        <v>87</v>
      </c>
      <c r="K1662" t="s">
        <v>27</v>
      </c>
      <c r="L1662" t="s">
        <v>27</v>
      </c>
      <c r="M1662" t="s">
        <v>27</v>
      </c>
      <c r="N1662" t="s">
        <v>69</v>
      </c>
      <c r="O1662" t="s">
        <v>70</v>
      </c>
      <c r="P1662" t="s">
        <v>63</v>
      </c>
      <c r="Q1662">
        <v>16</v>
      </c>
      <c r="R1662" t="s">
        <v>71</v>
      </c>
      <c r="S1662">
        <v>3</v>
      </c>
      <c r="T1662" t="s">
        <v>124</v>
      </c>
      <c r="U1662">
        <v>1561972509160</v>
      </c>
      <c r="V1662" s="1">
        <v>7466366666666660</v>
      </c>
      <c r="W1662" t="s">
        <v>72</v>
      </c>
      <c r="X1662">
        <v>5</v>
      </c>
      <c r="Z1662">
        <f t="shared" si="25"/>
        <v>7.4663666666666675</v>
      </c>
    </row>
    <row r="1663" spans="1:26">
      <c r="A1663">
        <v>370</v>
      </c>
      <c r="C1663">
        <v>3314</v>
      </c>
      <c r="D1663">
        <v>22</v>
      </c>
      <c r="F1663" t="s">
        <v>24</v>
      </c>
      <c r="G1663">
        <v>1561972957142</v>
      </c>
      <c r="H1663">
        <v>70</v>
      </c>
      <c r="I1663" t="s">
        <v>25</v>
      </c>
      <c r="J1663" t="s">
        <v>87</v>
      </c>
      <c r="K1663" t="s">
        <v>27</v>
      </c>
      <c r="L1663" t="s">
        <v>27</v>
      </c>
      <c r="M1663" t="s">
        <v>27</v>
      </c>
      <c r="N1663" t="s">
        <v>69</v>
      </c>
      <c r="O1663" t="s">
        <v>70</v>
      </c>
      <c r="P1663" t="s">
        <v>61</v>
      </c>
      <c r="Q1663">
        <v>3</v>
      </c>
      <c r="R1663" t="s">
        <v>71</v>
      </c>
      <c r="S1663">
        <v>4</v>
      </c>
      <c r="T1663" t="s">
        <v>124</v>
      </c>
      <c r="U1663">
        <v>1561972509160</v>
      </c>
      <c r="V1663" s="1">
        <v>7466366666666660</v>
      </c>
      <c r="W1663" t="s">
        <v>72</v>
      </c>
      <c r="X1663">
        <v>6</v>
      </c>
      <c r="Z1663">
        <f t="shared" si="25"/>
        <v>7.4663666666666675</v>
      </c>
    </row>
    <row r="1664" spans="1:26">
      <c r="A1664">
        <v>370</v>
      </c>
      <c r="C1664">
        <v>2760</v>
      </c>
      <c r="D1664">
        <v>22</v>
      </c>
      <c r="F1664" t="s">
        <v>24</v>
      </c>
      <c r="G1664">
        <v>1561972957142</v>
      </c>
      <c r="H1664">
        <v>70</v>
      </c>
      <c r="I1664" t="s">
        <v>25</v>
      </c>
      <c r="J1664" t="s">
        <v>87</v>
      </c>
      <c r="K1664" t="s">
        <v>27</v>
      </c>
      <c r="L1664" t="s">
        <v>27</v>
      </c>
      <c r="M1664" t="s">
        <v>27</v>
      </c>
      <c r="N1664" t="s">
        <v>69</v>
      </c>
      <c r="O1664" t="s">
        <v>70</v>
      </c>
      <c r="P1664" t="s">
        <v>52</v>
      </c>
      <c r="Q1664">
        <v>17</v>
      </c>
      <c r="R1664" t="s">
        <v>71</v>
      </c>
      <c r="S1664">
        <v>1</v>
      </c>
      <c r="T1664" t="s">
        <v>124</v>
      </c>
      <c r="U1664">
        <v>1561972509160</v>
      </c>
      <c r="V1664" s="1">
        <v>7466366666666660</v>
      </c>
      <c r="W1664" t="s">
        <v>72</v>
      </c>
      <c r="X1664">
        <v>7</v>
      </c>
      <c r="Z1664">
        <f t="shared" si="25"/>
        <v>7.4663666666666675</v>
      </c>
    </row>
    <row r="1665" spans="1:26">
      <c r="A1665">
        <v>370</v>
      </c>
      <c r="C1665">
        <v>3505</v>
      </c>
      <c r="D1665">
        <v>22</v>
      </c>
      <c r="F1665" t="s">
        <v>24</v>
      </c>
      <c r="G1665">
        <v>1561972957142</v>
      </c>
      <c r="H1665">
        <v>70</v>
      </c>
      <c r="I1665" t="s">
        <v>25</v>
      </c>
      <c r="J1665" t="s">
        <v>87</v>
      </c>
      <c r="K1665" t="s">
        <v>27</v>
      </c>
      <c r="L1665" t="s">
        <v>27</v>
      </c>
      <c r="M1665" t="s">
        <v>27</v>
      </c>
      <c r="N1665" t="s">
        <v>69</v>
      </c>
      <c r="O1665" t="s">
        <v>70</v>
      </c>
      <c r="P1665" t="s">
        <v>64</v>
      </c>
      <c r="Q1665">
        <v>1</v>
      </c>
      <c r="R1665" t="s">
        <v>71</v>
      </c>
      <c r="S1665">
        <v>2</v>
      </c>
      <c r="T1665" t="s">
        <v>124</v>
      </c>
      <c r="U1665">
        <v>1561972509160</v>
      </c>
      <c r="V1665" s="1">
        <v>7466366666666660</v>
      </c>
      <c r="W1665" t="s">
        <v>72</v>
      </c>
      <c r="X1665">
        <v>8</v>
      </c>
      <c r="Z1665">
        <f t="shared" si="25"/>
        <v>7.4663666666666675</v>
      </c>
    </row>
    <row r="1666" spans="1:26">
      <c r="A1666">
        <v>370</v>
      </c>
      <c r="C1666">
        <v>2499</v>
      </c>
      <c r="D1666">
        <v>22</v>
      </c>
      <c r="F1666" t="s">
        <v>24</v>
      </c>
      <c r="G1666">
        <v>1561972957142</v>
      </c>
      <c r="H1666">
        <v>70</v>
      </c>
      <c r="I1666" t="s">
        <v>25</v>
      </c>
      <c r="J1666" t="s">
        <v>87</v>
      </c>
      <c r="K1666" t="s">
        <v>27</v>
      </c>
      <c r="L1666" t="s">
        <v>27</v>
      </c>
      <c r="M1666" t="s">
        <v>27</v>
      </c>
      <c r="N1666" t="s">
        <v>69</v>
      </c>
      <c r="O1666" t="s">
        <v>70</v>
      </c>
      <c r="P1666" t="s">
        <v>66</v>
      </c>
      <c r="Q1666">
        <v>27</v>
      </c>
      <c r="R1666" t="s">
        <v>71</v>
      </c>
      <c r="S1666">
        <v>7</v>
      </c>
      <c r="T1666" t="s">
        <v>124</v>
      </c>
      <c r="U1666">
        <v>1561972509160</v>
      </c>
      <c r="V1666" s="1">
        <v>7466366666666660</v>
      </c>
      <c r="W1666" t="s">
        <v>72</v>
      </c>
      <c r="X1666">
        <v>9</v>
      </c>
      <c r="Z1666">
        <f t="shared" si="25"/>
        <v>7.4663666666666675</v>
      </c>
    </row>
    <row r="1667" spans="1:26">
      <c r="A1667">
        <v>370</v>
      </c>
      <c r="C1667">
        <v>7557</v>
      </c>
      <c r="D1667">
        <v>22</v>
      </c>
      <c r="F1667" t="s">
        <v>24</v>
      </c>
      <c r="G1667">
        <v>1561972957142</v>
      </c>
      <c r="H1667">
        <v>70</v>
      </c>
      <c r="I1667" t="s">
        <v>25</v>
      </c>
      <c r="J1667" t="s">
        <v>87</v>
      </c>
      <c r="K1667" t="s">
        <v>27</v>
      </c>
      <c r="L1667" t="s">
        <v>27</v>
      </c>
      <c r="M1667" t="s">
        <v>27</v>
      </c>
      <c r="N1667" t="s">
        <v>69</v>
      </c>
      <c r="O1667" t="s">
        <v>70</v>
      </c>
      <c r="P1667" t="s">
        <v>45</v>
      </c>
      <c r="Q1667">
        <v>8</v>
      </c>
      <c r="R1667" t="s">
        <v>71</v>
      </c>
      <c r="S1667">
        <v>1</v>
      </c>
      <c r="T1667" t="s">
        <v>124</v>
      </c>
      <c r="U1667">
        <v>1561972509160</v>
      </c>
      <c r="V1667" s="1">
        <v>7466366666666660</v>
      </c>
      <c r="W1667" t="s">
        <v>72</v>
      </c>
      <c r="X1667">
        <v>10</v>
      </c>
      <c r="Z1667">
        <f t="shared" ref="Z1667:Z1730" si="26">((G1667-U1668)/1000)/60</f>
        <v>7.4663666666666675</v>
      </c>
    </row>
    <row r="1668" spans="1:26">
      <c r="A1668">
        <v>370</v>
      </c>
      <c r="C1668">
        <v>3842</v>
      </c>
      <c r="D1668">
        <v>22</v>
      </c>
      <c r="F1668" t="s">
        <v>24</v>
      </c>
      <c r="G1668">
        <v>1561972957142</v>
      </c>
      <c r="H1668">
        <v>70</v>
      </c>
      <c r="I1668" t="s">
        <v>25</v>
      </c>
      <c r="J1668" t="s">
        <v>87</v>
      </c>
      <c r="K1668" t="s">
        <v>27</v>
      </c>
      <c r="L1668" t="s">
        <v>27</v>
      </c>
      <c r="M1668" t="s">
        <v>27</v>
      </c>
      <c r="N1668" t="s">
        <v>69</v>
      </c>
      <c r="O1668" t="s">
        <v>70</v>
      </c>
      <c r="P1668" t="s">
        <v>46</v>
      </c>
      <c r="Q1668">
        <v>30</v>
      </c>
      <c r="R1668" t="s">
        <v>71</v>
      </c>
      <c r="S1668">
        <v>2</v>
      </c>
      <c r="T1668" t="s">
        <v>124</v>
      </c>
      <c r="U1668">
        <v>1561972509160</v>
      </c>
      <c r="V1668" s="1">
        <v>7466366666666660</v>
      </c>
      <c r="W1668" t="s">
        <v>72</v>
      </c>
      <c r="X1668">
        <v>11</v>
      </c>
      <c r="Z1668">
        <f t="shared" si="26"/>
        <v>7.4663666666666675</v>
      </c>
    </row>
    <row r="1669" spans="1:26">
      <c r="A1669">
        <v>370</v>
      </c>
      <c r="C1669">
        <v>4612</v>
      </c>
      <c r="D1669">
        <v>22</v>
      </c>
      <c r="F1669" t="s">
        <v>24</v>
      </c>
      <c r="G1669">
        <v>1561972957142</v>
      </c>
      <c r="H1669">
        <v>70</v>
      </c>
      <c r="I1669" t="s">
        <v>25</v>
      </c>
      <c r="J1669" t="s">
        <v>87</v>
      </c>
      <c r="K1669" t="s">
        <v>27</v>
      </c>
      <c r="L1669" t="s">
        <v>27</v>
      </c>
      <c r="M1669" t="s">
        <v>27</v>
      </c>
      <c r="N1669" t="s">
        <v>69</v>
      </c>
      <c r="O1669" t="s">
        <v>70</v>
      </c>
      <c r="P1669" t="s">
        <v>56</v>
      </c>
      <c r="Q1669">
        <v>14</v>
      </c>
      <c r="R1669" t="s">
        <v>71</v>
      </c>
      <c r="S1669">
        <v>1</v>
      </c>
      <c r="T1669" t="s">
        <v>124</v>
      </c>
      <c r="U1669">
        <v>1561972509160</v>
      </c>
      <c r="V1669" s="1">
        <v>7466366666666660</v>
      </c>
      <c r="W1669" t="s">
        <v>72</v>
      </c>
      <c r="X1669">
        <v>12</v>
      </c>
      <c r="Z1669">
        <f t="shared" si="26"/>
        <v>7.4663666666666675</v>
      </c>
    </row>
    <row r="1670" spans="1:26">
      <c r="A1670">
        <v>370</v>
      </c>
      <c r="C1670">
        <v>3091</v>
      </c>
      <c r="D1670">
        <v>22</v>
      </c>
      <c r="F1670" t="s">
        <v>24</v>
      </c>
      <c r="G1670">
        <v>1561972957142</v>
      </c>
      <c r="H1670">
        <v>70</v>
      </c>
      <c r="I1670" t="s">
        <v>25</v>
      </c>
      <c r="J1670" t="s">
        <v>87</v>
      </c>
      <c r="K1670" t="s">
        <v>27</v>
      </c>
      <c r="L1670" t="s">
        <v>27</v>
      </c>
      <c r="M1670" t="s">
        <v>27</v>
      </c>
      <c r="N1670" t="s">
        <v>69</v>
      </c>
      <c r="O1670" t="s">
        <v>70</v>
      </c>
      <c r="P1670" t="s">
        <v>42</v>
      </c>
      <c r="Q1670">
        <v>13</v>
      </c>
      <c r="R1670" t="s">
        <v>71</v>
      </c>
      <c r="S1670">
        <v>3</v>
      </c>
      <c r="T1670" t="s">
        <v>124</v>
      </c>
      <c r="U1670">
        <v>1561972509160</v>
      </c>
      <c r="V1670" s="1">
        <v>7466366666666660</v>
      </c>
      <c r="W1670" t="s">
        <v>72</v>
      </c>
      <c r="X1670">
        <v>13</v>
      </c>
      <c r="Z1670">
        <f t="shared" si="26"/>
        <v>7.4663666666666675</v>
      </c>
    </row>
    <row r="1671" spans="1:26">
      <c r="A1671">
        <v>370</v>
      </c>
      <c r="C1671">
        <v>3028</v>
      </c>
      <c r="D1671">
        <v>22</v>
      </c>
      <c r="F1671" t="s">
        <v>24</v>
      </c>
      <c r="G1671">
        <v>1561972957142</v>
      </c>
      <c r="H1671">
        <v>70</v>
      </c>
      <c r="I1671" t="s">
        <v>25</v>
      </c>
      <c r="J1671" t="s">
        <v>87</v>
      </c>
      <c r="K1671" t="s">
        <v>27</v>
      </c>
      <c r="L1671" t="s">
        <v>27</v>
      </c>
      <c r="M1671" t="s">
        <v>27</v>
      </c>
      <c r="N1671" t="s">
        <v>69</v>
      </c>
      <c r="O1671" t="s">
        <v>70</v>
      </c>
      <c r="P1671" t="s">
        <v>47</v>
      </c>
      <c r="Q1671">
        <v>23</v>
      </c>
      <c r="R1671" t="s">
        <v>71</v>
      </c>
      <c r="S1671">
        <v>6</v>
      </c>
      <c r="T1671" t="s">
        <v>124</v>
      </c>
      <c r="U1671">
        <v>1561972509160</v>
      </c>
      <c r="V1671" s="1">
        <v>7466366666666660</v>
      </c>
      <c r="W1671" t="s">
        <v>72</v>
      </c>
      <c r="X1671">
        <v>14</v>
      </c>
      <c r="Z1671">
        <f t="shared" si="26"/>
        <v>7.4663666666666675</v>
      </c>
    </row>
    <row r="1672" spans="1:26">
      <c r="A1672">
        <v>370</v>
      </c>
      <c r="C1672">
        <v>9542</v>
      </c>
      <c r="D1672">
        <v>22</v>
      </c>
      <c r="F1672" t="s">
        <v>24</v>
      </c>
      <c r="G1672">
        <v>1561972957142</v>
      </c>
      <c r="H1672">
        <v>70</v>
      </c>
      <c r="I1672" t="s">
        <v>25</v>
      </c>
      <c r="J1672" t="s">
        <v>87</v>
      </c>
      <c r="K1672" t="s">
        <v>27</v>
      </c>
      <c r="L1672" t="s">
        <v>27</v>
      </c>
      <c r="M1672" t="s">
        <v>27</v>
      </c>
      <c r="N1672" t="s">
        <v>69</v>
      </c>
      <c r="O1672" t="s">
        <v>70</v>
      </c>
      <c r="P1672" t="s">
        <v>68</v>
      </c>
      <c r="Q1672">
        <v>19</v>
      </c>
      <c r="R1672" t="s">
        <v>71</v>
      </c>
      <c r="S1672">
        <v>2</v>
      </c>
      <c r="T1672" t="s">
        <v>124</v>
      </c>
      <c r="U1672">
        <v>1561972509160</v>
      </c>
      <c r="V1672" s="1">
        <v>7466366666666660</v>
      </c>
      <c r="W1672" t="s">
        <v>72</v>
      </c>
      <c r="X1672">
        <v>15</v>
      </c>
      <c r="Z1672">
        <f t="shared" si="26"/>
        <v>7.4663666666666675</v>
      </c>
    </row>
    <row r="1673" spans="1:26">
      <c r="A1673">
        <v>370</v>
      </c>
      <c r="C1673">
        <v>3381</v>
      </c>
      <c r="D1673">
        <v>22</v>
      </c>
      <c r="F1673" t="s">
        <v>24</v>
      </c>
      <c r="G1673">
        <v>1561972957142</v>
      </c>
      <c r="H1673">
        <v>70</v>
      </c>
      <c r="I1673" t="s">
        <v>25</v>
      </c>
      <c r="J1673" t="s">
        <v>87</v>
      </c>
      <c r="K1673" t="s">
        <v>27</v>
      </c>
      <c r="L1673" t="s">
        <v>27</v>
      </c>
      <c r="M1673" t="s">
        <v>27</v>
      </c>
      <c r="N1673" t="s">
        <v>69</v>
      </c>
      <c r="O1673" t="s">
        <v>70</v>
      </c>
      <c r="P1673" t="s">
        <v>49</v>
      </c>
      <c r="Q1673">
        <v>21</v>
      </c>
      <c r="R1673" t="s">
        <v>71</v>
      </c>
      <c r="S1673">
        <v>7</v>
      </c>
      <c r="T1673" t="s">
        <v>124</v>
      </c>
      <c r="U1673">
        <v>1561972509160</v>
      </c>
      <c r="V1673" s="1">
        <v>7466366666666660</v>
      </c>
      <c r="W1673" t="s">
        <v>72</v>
      </c>
      <c r="X1673">
        <v>16</v>
      </c>
      <c r="Z1673">
        <f t="shared" si="26"/>
        <v>7.4663666666666675</v>
      </c>
    </row>
    <row r="1674" spans="1:26">
      <c r="A1674">
        <v>370</v>
      </c>
      <c r="C1674">
        <v>2829</v>
      </c>
      <c r="D1674">
        <v>22</v>
      </c>
      <c r="F1674" t="s">
        <v>24</v>
      </c>
      <c r="G1674">
        <v>1561972957142</v>
      </c>
      <c r="H1674">
        <v>70</v>
      </c>
      <c r="I1674" t="s">
        <v>25</v>
      </c>
      <c r="J1674" t="s">
        <v>87</v>
      </c>
      <c r="K1674" t="s">
        <v>27</v>
      </c>
      <c r="L1674" t="s">
        <v>27</v>
      </c>
      <c r="M1674" t="s">
        <v>27</v>
      </c>
      <c r="N1674" t="s">
        <v>69</v>
      </c>
      <c r="O1674" t="s">
        <v>70</v>
      </c>
      <c r="P1674" t="s">
        <v>48</v>
      </c>
      <c r="Q1674">
        <v>4</v>
      </c>
      <c r="R1674" t="s">
        <v>71</v>
      </c>
      <c r="S1674">
        <v>1</v>
      </c>
      <c r="T1674" t="s">
        <v>124</v>
      </c>
      <c r="U1674">
        <v>1561972509160</v>
      </c>
      <c r="V1674" s="1">
        <v>7466366666666660</v>
      </c>
      <c r="W1674" t="s">
        <v>72</v>
      </c>
      <c r="X1674">
        <v>17</v>
      </c>
      <c r="Z1674">
        <f t="shared" si="26"/>
        <v>7.4663666666666675</v>
      </c>
    </row>
    <row r="1675" spans="1:26">
      <c r="A1675">
        <v>370</v>
      </c>
      <c r="C1675">
        <v>2886</v>
      </c>
      <c r="D1675">
        <v>22</v>
      </c>
      <c r="F1675" t="s">
        <v>24</v>
      </c>
      <c r="G1675">
        <v>1561972957142</v>
      </c>
      <c r="H1675">
        <v>70</v>
      </c>
      <c r="I1675" t="s">
        <v>25</v>
      </c>
      <c r="J1675" t="s">
        <v>87</v>
      </c>
      <c r="K1675" t="s">
        <v>27</v>
      </c>
      <c r="L1675" t="s">
        <v>27</v>
      </c>
      <c r="M1675" t="s">
        <v>27</v>
      </c>
      <c r="N1675" t="s">
        <v>69</v>
      </c>
      <c r="O1675" t="s">
        <v>70</v>
      </c>
      <c r="P1675" t="s">
        <v>41</v>
      </c>
      <c r="Q1675">
        <v>12</v>
      </c>
      <c r="R1675" t="s">
        <v>71</v>
      </c>
      <c r="S1675">
        <v>3</v>
      </c>
      <c r="T1675" t="s">
        <v>124</v>
      </c>
      <c r="U1675">
        <v>1561972509160</v>
      </c>
      <c r="V1675" s="1">
        <v>7466366666666660</v>
      </c>
      <c r="W1675" t="s">
        <v>72</v>
      </c>
      <c r="X1675">
        <v>18</v>
      </c>
      <c r="Z1675">
        <f t="shared" si="26"/>
        <v>7.4663666666666675</v>
      </c>
    </row>
    <row r="1676" spans="1:26">
      <c r="A1676">
        <v>370</v>
      </c>
      <c r="C1676">
        <v>4258</v>
      </c>
      <c r="D1676">
        <v>22</v>
      </c>
      <c r="F1676" t="s">
        <v>24</v>
      </c>
      <c r="G1676">
        <v>1561972957142</v>
      </c>
      <c r="H1676">
        <v>70</v>
      </c>
      <c r="I1676" t="s">
        <v>25</v>
      </c>
      <c r="J1676" t="s">
        <v>87</v>
      </c>
      <c r="K1676" t="s">
        <v>27</v>
      </c>
      <c r="L1676" t="s">
        <v>27</v>
      </c>
      <c r="M1676" t="s">
        <v>27</v>
      </c>
      <c r="N1676" t="s">
        <v>69</v>
      </c>
      <c r="O1676" t="s">
        <v>70</v>
      </c>
      <c r="P1676" t="s">
        <v>53</v>
      </c>
      <c r="Q1676">
        <v>25</v>
      </c>
      <c r="R1676" t="s">
        <v>71</v>
      </c>
      <c r="S1676">
        <v>6</v>
      </c>
      <c r="T1676" t="s">
        <v>124</v>
      </c>
      <c r="U1676">
        <v>1561972509160</v>
      </c>
      <c r="V1676" s="1">
        <v>7466366666666660</v>
      </c>
      <c r="W1676" t="s">
        <v>72</v>
      </c>
      <c r="X1676">
        <v>19</v>
      </c>
      <c r="Z1676">
        <f t="shared" si="26"/>
        <v>7.4663666666666675</v>
      </c>
    </row>
    <row r="1677" spans="1:26">
      <c r="A1677">
        <v>370</v>
      </c>
      <c r="C1677">
        <v>5012</v>
      </c>
      <c r="D1677">
        <v>22</v>
      </c>
      <c r="F1677" t="s">
        <v>24</v>
      </c>
      <c r="G1677">
        <v>1561972957142</v>
      </c>
      <c r="H1677">
        <v>70</v>
      </c>
      <c r="I1677" t="s">
        <v>25</v>
      </c>
      <c r="J1677" t="s">
        <v>87</v>
      </c>
      <c r="K1677" t="s">
        <v>27</v>
      </c>
      <c r="L1677" t="s">
        <v>27</v>
      </c>
      <c r="M1677" t="s">
        <v>27</v>
      </c>
      <c r="N1677" t="s">
        <v>69</v>
      </c>
      <c r="O1677" t="s">
        <v>70</v>
      </c>
      <c r="P1677" t="s">
        <v>58</v>
      </c>
      <c r="Q1677">
        <v>2</v>
      </c>
      <c r="R1677" t="s">
        <v>71</v>
      </c>
      <c r="S1677">
        <v>4</v>
      </c>
      <c r="T1677" t="s">
        <v>124</v>
      </c>
      <c r="U1677">
        <v>1561972509160</v>
      </c>
      <c r="V1677" s="1">
        <v>7466366666666660</v>
      </c>
      <c r="W1677" t="s">
        <v>72</v>
      </c>
      <c r="X1677">
        <v>20</v>
      </c>
      <c r="Z1677">
        <f t="shared" si="26"/>
        <v>7.4663666666666675</v>
      </c>
    </row>
    <row r="1678" spans="1:26">
      <c r="A1678">
        <v>370</v>
      </c>
      <c r="C1678">
        <v>5300</v>
      </c>
      <c r="D1678">
        <v>22</v>
      </c>
      <c r="F1678" t="s">
        <v>24</v>
      </c>
      <c r="G1678">
        <v>1561972957142</v>
      </c>
      <c r="H1678">
        <v>70</v>
      </c>
      <c r="I1678" t="s">
        <v>25</v>
      </c>
      <c r="J1678" t="s">
        <v>87</v>
      </c>
      <c r="K1678" t="s">
        <v>27</v>
      </c>
      <c r="L1678" t="s">
        <v>27</v>
      </c>
      <c r="M1678" t="s">
        <v>27</v>
      </c>
      <c r="N1678" t="s">
        <v>69</v>
      </c>
      <c r="O1678" t="s">
        <v>70</v>
      </c>
      <c r="P1678" t="s">
        <v>54</v>
      </c>
      <c r="Q1678">
        <v>11</v>
      </c>
      <c r="R1678" t="s">
        <v>71</v>
      </c>
      <c r="S1678">
        <v>2</v>
      </c>
      <c r="T1678" t="s">
        <v>124</v>
      </c>
      <c r="U1678">
        <v>1561972509160</v>
      </c>
      <c r="V1678" s="1">
        <v>7466366666666660</v>
      </c>
      <c r="W1678" t="s">
        <v>72</v>
      </c>
      <c r="X1678">
        <v>21</v>
      </c>
      <c r="Z1678">
        <f t="shared" si="26"/>
        <v>7.4663666666666675</v>
      </c>
    </row>
    <row r="1679" spans="1:26">
      <c r="A1679">
        <v>370</v>
      </c>
      <c r="C1679">
        <v>17619</v>
      </c>
      <c r="D1679">
        <v>22</v>
      </c>
      <c r="F1679" t="s">
        <v>24</v>
      </c>
      <c r="G1679">
        <v>1561972957142</v>
      </c>
      <c r="H1679">
        <v>70</v>
      </c>
      <c r="I1679" t="s">
        <v>25</v>
      </c>
      <c r="J1679" t="s">
        <v>87</v>
      </c>
      <c r="K1679" t="s">
        <v>27</v>
      </c>
      <c r="L1679" t="s">
        <v>27</v>
      </c>
      <c r="M1679" t="s">
        <v>27</v>
      </c>
      <c r="N1679" t="s">
        <v>69</v>
      </c>
      <c r="O1679" t="s">
        <v>70</v>
      </c>
      <c r="P1679" t="s">
        <v>37</v>
      </c>
      <c r="Q1679">
        <v>5</v>
      </c>
      <c r="R1679" t="s">
        <v>71</v>
      </c>
      <c r="S1679">
        <v>2</v>
      </c>
      <c r="T1679" t="s">
        <v>124</v>
      </c>
      <c r="U1679">
        <v>1561972509160</v>
      </c>
      <c r="V1679" s="1">
        <v>7466366666666660</v>
      </c>
      <c r="W1679" t="s">
        <v>72</v>
      </c>
      <c r="X1679">
        <v>22</v>
      </c>
      <c r="Z1679">
        <f t="shared" si="26"/>
        <v>7.4663666666666675</v>
      </c>
    </row>
    <row r="1680" spans="1:26">
      <c r="A1680">
        <v>370</v>
      </c>
      <c r="C1680">
        <v>3655</v>
      </c>
      <c r="D1680">
        <v>22</v>
      </c>
      <c r="F1680" t="s">
        <v>24</v>
      </c>
      <c r="G1680">
        <v>1561972957142</v>
      </c>
      <c r="H1680">
        <v>70</v>
      </c>
      <c r="I1680" t="s">
        <v>25</v>
      </c>
      <c r="J1680" t="s">
        <v>87</v>
      </c>
      <c r="K1680" t="s">
        <v>27</v>
      </c>
      <c r="L1680" t="s">
        <v>27</v>
      </c>
      <c r="M1680" t="s">
        <v>27</v>
      </c>
      <c r="N1680" t="s">
        <v>69</v>
      </c>
      <c r="O1680" t="s">
        <v>70</v>
      </c>
      <c r="P1680" t="s">
        <v>55</v>
      </c>
      <c r="Q1680">
        <v>26</v>
      </c>
      <c r="R1680" t="s">
        <v>71</v>
      </c>
      <c r="S1680">
        <v>7</v>
      </c>
      <c r="T1680" t="s">
        <v>124</v>
      </c>
      <c r="U1680">
        <v>1561972509160</v>
      </c>
      <c r="V1680" s="1">
        <v>7466366666666660</v>
      </c>
      <c r="W1680" t="s">
        <v>72</v>
      </c>
      <c r="X1680">
        <v>23</v>
      </c>
      <c r="Z1680">
        <f t="shared" si="26"/>
        <v>7.4663666666666675</v>
      </c>
    </row>
    <row r="1681" spans="1:26">
      <c r="A1681">
        <v>370</v>
      </c>
      <c r="C1681">
        <v>2811</v>
      </c>
      <c r="D1681">
        <v>22</v>
      </c>
      <c r="F1681" t="s">
        <v>24</v>
      </c>
      <c r="G1681">
        <v>1561972957142</v>
      </c>
      <c r="H1681">
        <v>70</v>
      </c>
      <c r="I1681" t="s">
        <v>25</v>
      </c>
      <c r="J1681" t="s">
        <v>87</v>
      </c>
      <c r="K1681" t="s">
        <v>27</v>
      </c>
      <c r="L1681" t="s">
        <v>27</v>
      </c>
      <c r="M1681" t="s">
        <v>27</v>
      </c>
      <c r="N1681" t="s">
        <v>69</v>
      </c>
      <c r="O1681" t="s">
        <v>70</v>
      </c>
      <c r="P1681" t="s">
        <v>62</v>
      </c>
      <c r="Q1681">
        <v>29</v>
      </c>
      <c r="R1681" t="s">
        <v>71</v>
      </c>
      <c r="S1681">
        <v>5</v>
      </c>
      <c r="T1681" t="s">
        <v>124</v>
      </c>
      <c r="U1681">
        <v>1561972509160</v>
      </c>
      <c r="V1681" s="1">
        <v>7466366666666660</v>
      </c>
      <c r="W1681" t="s">
        <v>72</v>
      </c>
      <c r="X1681">
        <v>24</v>
      </c>
      <c r="Z1681">
        <f t="shared" si="26"/>
        <v>7.4663666666666675</v>
      </c>
    </row>
    <row r="1682" spans="1:26">
      <c r="A1682">
        <v>370</v>
      </c>
      <c r="C1682">
        <v>5978</v>
      </c>
      <c r="D1682">
        <v>22</v>
      </c>
      <c r="F1682" t="s">
        <v>24</v>
      </c>
      <c r="G1682">
        <v>1561972957142</v>
      </c>
      <c r="H1682">
        <v>70</v>
      </c>
      <c r="I1682" t="s">
        <v>25</v>
      </c>
      <c r="J1682" t="s">
        <v>87</v>
      </c>
      <c r="K1682" t="s">
        <v>27</v>
      </c>
      <c r="L1682" t="s">
        <v>27</v>
      </c>
      <c r="M1682" t="s">
        <v>27</v>
      </c>
      <c r="N1682" t="s">
        <v>69</v>
      </c>
      <c r="O1682" t="s">
        <v>70</v>
      </c>
      <c r="P1682" t="s">
        <v>51</v>
      </c>
      <c r="Q1682">
        <v>15</v>
      </c>
      <c r="R1682" t="s">
        <v>71</v>
      </c>
      <c r="S1682">
        <v>5</v>
      </c>
      <c r="T1682" t="s">
        <v>124</v>
      </c>
      <c r="U1682">
        <v>1561972509160</v>
      </c>
      <c r="V1682" s="1">
        <v>7466366666666660</v>
      </c>
      <c r="W1682" t="s">
        <v>72</v>
      </c>
      <c r="X1682">
        <v>25</v>
      </c>
      <c r="Z1682">
        <f t="shared" si="26"/>
        <v>7.4663666666666675</v>
      </c>
    </row>
    <row r="1683" spans="1:26">
      <c r="A1683">
        <v>370</v>
      </c>
      <c r="C1683">
        <v>2670</v>
      </c>
      <c r="D1683">
        <v>22</v>
      </c>
      <c r="F1683" t="s">
        <v>24</v>
      </c>
      <c r="G1683">
        <v>1561972957142</v>
      </c>
      <c r="H1683">
        <v>70</v>
      </c>
      <c r="I1683" t="s">
        <v>25</v>
      </c>
      <c r="J1683" t="s">
        <v>87</v>
      </c>
      <c r="K1683" t="s">
        <v>27</v>
      </c>
      <c r="L1683" t="s">
        <v>27</v>
      </c>
      <c r="M1683" t="s">
        <v>27</v>
      </c>
      <c r="N1683" t="s">
        <v>69</v>
      </c>
      <c r="O1683" t="s">
        <v>70</v>
      </c>
      <c r="P1683" t="s">
        <v>44</v>
      </c>
      <c r="Q1683">
        <v>24</v>
      </c>
      <c r="R1683" t="s">
        <v>71</v>
      </c>
      <c r="S1683">
        <v>7</v>
      </c>
      <c r="T1683" t="s">
        <v>124</v>
      </c>
      <c r="U1683">
        <v>1561972509160</v>
      </c>
      <c r="V1683" s="1">
        <v>7466366666666660</v>
      </c>
      <c r="W1683" t="s">
        <v>72</v>
      </c>
      <c r="X1683">
        <v>26</v>
      </c>
      <c r="Z1683">
        <f t="shared" si="26"/>
        <v>7.4663666666666675</v>
      </c>
    </row>
    <row r="1684" spans="1:26">
      <c r="A1684">
        <v>370</v>
      </c>
      <c r="C1684">
        <v>6384</v>
      </c>
      <c r="D1684">
        <v>22</v>
      </c>
      <c r="F1684" t="s">
        <v>24</v>
      </c>
      <c r="G1684">
        <v>1561972957142</v>
      </c>
      <c r="H1684">
        <v>70</v>
      </c>
      <c r="I1684" t="s">
        <v>25</v>
      </c>
      <c r="J1684" t="s">
        <v>87</v>
      </c>
      <c r="K1684" t="s">
        <v>27</v>
      </c>
      <c r="L1684" t="s">
        <v>27</v>
      </c>
      <c r="M1684" t="s">
        <v>27</v>
      </c>
      <c r="N1684" t="s">
        <v>69</v>
      </c>
      <c r="O1684" t="s">
        <v>70</v>
      </c>
      <c r="P1684" t="s">
        <v>67</v>
      </c>
      <c r="Q1684">
        <v>18</v>
      </c>
      <c r="R1684" t="s">
        <v>71</v>
      </c>
      <c r="S1684">
        <v>1</v>
      </c>
      <c r="T1684" t="s">
        <v>124</v>
      </c>
      <c r="U1684">
        <v>1561972509160</v>
      </c>
      <c r="V1684" s="1">
        <v>7466366666666660</v>
      </c>
      <c r="W1684" t="s">
        <v>72</v>
      </c>
      <c r="X1684">
        <v>27</v>
      </c>
      <c r="Z1684">
        <f t="shared" si="26"/>
        <v>7.4663666666666675</v>
      </c>
    </row>
    <row r="1685" spans="1:26">
      <c r="A1685">
        <v>370</v>
      </c>
      <c r="C1685">
        <v>3372</v>
      </c>
      <c r="D1685">
        <v>22</v>
      </c>
      <c r="F1685" t="s">
        <v>24</v>
      </c>
      <c r="G1685">
        <v>1561972957142</v>
      </c>
      <c r="H1685">
        <v>70</v>
      </c>
      <c r="I1685" t="s">
        <v>25</v>
      </c>
      <c r="J1685" t="s">
        <v>87</v>
      </c>
      <c r="K1685" t="s">
        <v>27</v>
      </c>
      <c r="L1685" t="s">
        <v>27</v>
      </c>
      <c r="M1685" t="s">
        <v>27</v>
      </c>
      <c r="N1685" t="s">
        <v>69</v>
      </c>
      <c r="O1685" t="s">
        <v>70</v>
      </c>
      <c r="P1685" t="s">
        <v>65</v>
      </c>
      <c r="Q1685">
        <v>28</v>
      </c>
      <c r="R1685" t="s">
        <v>71</v>
      </c>
      <c r="S1685">
        <v>4</v>
      </c>
      <c r="T1685" t="s">
        <v>124</v>
      </c>
      <c r="U1685">
        <v>1561972509160</v>
      </c>
      <c r="V1685" s="1">
        <v>7466366666666660</v>
      </c>
      <c r="W1685" t="s">
        <v>72</v>
      </c>
      <c r="X1685">
        <v>28</v>
      </c>
      <c r="Z1685">
        <f t="shared" si="26"/>
        <v>7.4663666666666675</v>
      </c>
    </row>
    <row r="1686" spans="1:26">
      <c r="A1686">
        <v>370</v>
      </c>
      <c r="C1686">
        <v>5038</v>
      </c>
      <c r="D1686">
        <v>22</v>
      </c>
      <c r="F1686" t="s">
        <v>24</v>
      </c>
      <c r="G1686">
        <v>1561972957142</v>
      </c>
      <c r="H1686">
        <v>70</v>
      </c>
      <c r="I1686" t="s">
        <v>25</v>
      </c>
      <c r="J1686" t="s">
        <v>87</v>
      </c>
      <c r="K1686" t="s">
        <v>27</v>
      </c>
      <c r="L1686" t="s">
        <v>27</v>
      </c>
      <c r="M1686" t="s">
        <v>27</v>
      </c>
      <c r="N1686" t="s">
        <v>69</v>
      </c>
      <c r="O1686" t="s">
        <v>70</v>
      </c>
      <c r="P1686" t="s">
        <v>57</v>
      </c>
      <c r="Q1686">
        <v>10</v>
      </c>
      <c r="R1686" t="s">
        <v>71</v>
      </c>
      <c r="S1686">
        <v>1</v>
      </c>
      <c r="T1686" t="s">
        <v>124</v>
      </c>
      <c r="U1686">
        <v>1561972509160</v>
      </c>
      <c r="V1686" s="1">
        <v>7466366666666660</v>
      </c>
      <c r="W1686" t="s">
        <v>72</v>
      </c>
      <c r="X1686">
        <v>29</v>
      </c>
      <c r="Z1686">
        <f t="shared" si="26"/>
        <v>7.4663666666666675</v>
      </c>
    </row>
    <row r="1687" spans="1:26">
      <c r="A1687">
        <v>370</v>
      </c>
      <c r="C1687">
        <v>3373</v>
      </c>
      <c r="D1687">
        <v>22</v>
      </c>
      <c r="F1687" t="s">
        <v>24</v>
      </c>
      <c r="G1687">
        <v>1561972957142</v>
      </c>
      <c r="H1687">
        <v>70</v>
      </c>
      <c r="I1687" t="s">
        <v>25</v>
      </c>
      <c r="J1687" t="s">
        <v>87</v>
      </c>
      <c r="K1687" t="s">
        <v>27</v>
      </c>
      <c r="L1687" t="s">
        <v>27</v>
      </c>
      <c r="M1687" t="s">
        <v>27</v>
      </c>
      <c r="N1687" t="s">
        <v>69</v>
      </c>
      <c r="O1687" t="s">
        <v>70</v>
      </c>
      <c r="P1687" t="s">
        <v>60</v>
      </c>
      <c r="Q1687">
        <v>7</v>
      </c>
      <c r="R1687" t="s">
        <v>71</v>
      </c>
      <c r="S1687">
        <v>6</v>
      </c>
      <c r="T1687" t="s">
        <v>124</v>
      </c>
      <c r="U1687">
        <v>1561972509160</v>
      </c>
      <c r="V1687" s="1">
        <v>7466366666666660</v>
      </c>
      <c r="W1687" t="s">
        <v>72</v>
      </c>
      <c r="X1687">
        <v>30</v>
      </c>
      <c r="Z1687">
        <f t="shared" si="26"/>
        <v>7.4663666666666675</v>
      </c>
    </row>
    <row r="1688" spans="1:26">
      <c r="A1688">
        <v>370</v>
      </c>
      <c r="C1688">
        <v>17281</v>
      </c>
      <c r="D1688">
        <v>22</v>
      </c>
      <c r="F1688" t="s">
        <v>24</v>
      </c>
      <c r="G1688">
        <v>1561972957142</v>
      </c>
      <c r="H1688">
        <v>70</v>
      </c>
      <c r="I1688" t="s">
        <v>25</v>
      </c>
      <c r="J1688" t="s">
        <v>87</v>
      </c>
      <c r="K1688">
        <v>1</v>
      </c>
      <c r="L1688" t="s">
        <v>27</v>
      </c>
      <c r="M1688" t="s">
        <v>27</v>
      </c>
      <c r="N1688" t="s">
        <v>27</v>
      </c>
      <c r="O1688" t="s">
        <v>27</v>
      </c>
      <c r="P1688" t="s">
        <v>73</v>
      </c>
      <c r="Q1688" t="s">
        <v>27</v>
      </c>
      <c r="R1688" t="s">
        <v>74</v>
      </c>
      <c r="S1688" t="s">
        <v>75</v>
      </c>
      <c r="T1688" t="s">
        <v>124</v>
      </c>
      <c r="U1688">
        <v>1561972509160</v>
      </c>
      <c r="V1688" s="1">
        <v>7466366666666660</v>
      </c>
      <c r="W1688" t="s">
        <v>76</v>
      </c>
      <c r="X1688">
        <v>1</v>
      </c>
      <c r="Z1688">
        <f t="shared" si="26"/>
        <v>7.4663666666666675</v>
      </c>
    </row>
    <row r="1689" spans="1:26">
      <c r="A1689">
        <v>370</v>
      </c>
      <c r="C1689">
        <v>32659</v>
      </c>
      <c r="D1689">
        <v>22</v>
      </c>
      <c r="F1689" t="s">
        <v>24</v>
      </c>
      <c r="G1689">
        <v>1561972957142</v>
      </c>
      <c r="H1689">
        <v>70</v>
      </c>
      <c r="I1689" t="s">
        <v>25</v>
      </c>
      <c r="J1689" t="s">
        <v>87</v>
      </c>
      <c r="K1689">
        <v>1</v>
      </c>
      <c r="L1689" t="s">
        <v>27</v>
      </c>
      <c r="M1689" t="s">
        <v>27</v>
      </c>
      <c r="N1689" t="s">
        <v>27</v>
      </c>
      <c r="O1689" t="s">
        <v>27</v>
      </c>
      <c r="P1689" t="s">
        <v>77</v>
      </c>
      <c r="Q1689" t="s">
        <v>27</v>
      </c>
      <c r="R1689" t="s">
        <v>78</v>
      </c>
      <c r="S1689" t="s">
        <v>75</v>
      </c>
      <c r="T1689" t="s">
        <v>124</v>
      </c>
      <c r="U1689">
        <v>1561972509160</v>
      </c>
      <c r="V1689" s="1">
        <v>7466366666666660</v>
      </c>
      <c r="W1689" t="s">
        <v>79</v>
      </c>
      <c r="X1689">
        <v>1</v>
      </c>
      <c r="Z1689">
        <f t="shared" si="26"/>
        <v>7.4663666666666675</v>
      </c>
    </row>
    <row r="1690" spans="1:26">
      <c r="A1690">
        <v>370</v>
      </c>
      <c r="C1690">
        <v>35937</v>
      </c>
      <c r="D1690">
        <v>22</v>
      </c>
      <c r="F1690" t="s">
        <v>24</v>
      </c>
      <c r="G1690">
        <v>1561972957142</v>
      </c>
      <c r="H1690">
        <v>70</v>
      </c>
      <c r="I1690" t="s">
        <v>25</v>
      </c>
      <c r="J1690" t="s">
        <v>87</v>
      </c>
      <c r="K1690">
        <v>1</v>
      </c>
      <c r="L1690" t="s">
        <v>27</v>
      </c>
      <c r="M1690" t="s">
        <v>27</v>
      </c>
      <c r="N1690" t="s">
        <v>27</v>
      </c>
      <c r="O1690" t="s">
        <v>27</v>
      </c>
      <c r="P1690" t="s">
        <v>80</v>
      </c>
      <c r="Q1690" t="s">
        <v>27</v>
      </c>
      <c r="R1690" t="s">
        <v>81</v>
      </c>
      <c r="S1690">
        <v>74</v>
      </c>
      <c r="T1690" t="s">
        <v>124</v>
      </c>
      <c r="U1690">
        <v>1561972509160</v>
      </c>
      <c r="V1690" s="1">
        <v>7466366666666660</v>
      </c>
      <c r="W1690" t="s">
        <v>82</v>
      </c>
      <c r="X1690">
        <v>1</v>
      </c>
      <c r="Z1690">
        <f t="shared" si="26"/>
        <v>7.4663666666666675</v>
      </c>
    </row>
    <row r="1691" spans="1:26">
      <c r="A1691">
        <v>370</v>
      </c>
      <c r="C1691">
        <v>15333</v>
      </c>
      <c r="D1691">
        <v>22</v>
      </c>
      <c r="F1691" t="s">
        <v>24</v>
      </c>
      <c r="G1691">
        <v>1561972957142</v>
      </c>
      <c r="H1691">
        <v>70</v>
      </c>
      <c r="I1691" t="s">
        <v>25</v>
      </c>
      <c r="J1691" t="s">
        <v>87</v>
      </c>
      <c r="K1691" t="s">
        <v>27</v>
      </c>
      <c r="L1691" t="s">
        <v>27</v>
      </c>
      <c r="M1691" t="s">
        <v>27</v>
      </c>
      <c r="N1691" t="s">
        <v>83</v>
      </c>
      <c r="O1691" t="s">
        <v>32</v>
      </c>
      <c r="P1691" t="s">
        <v>27</v>
      </c>
      <c r="Q1691" t="s">
        <v>27</v>
      </c>
      <c r="R1691" t="s">
        <v>84</v>
      </c>
      <c r="S1691">
        <v>5</v>
      </c>
      <c r="T1691" t="s">
        <v>124</v>
      </c>
      <c r="U1691">
        <v>1561972509160</v>
      </c>
      <c r="V1691" s="1">
        <v>7466366666666660</v>
      </c>
      <c r="W1691" t="s">
        <v>85</v>
      </c>
      <c r="X1691">
        <v>1</v>
      </c>
      <c r="Z1691">
        <f t="shared" si="26"/>
        <v>713.98048333333327</v>
      </c>
    </row>
    <row r="1692" spans="1:26">
      <c r="A1692">
        <v>369</v>
      </c>
      <c r="C1692">
        <v>20440</v>
      </c>
      <c r="D1692">
        <v>21</v>
      </c>
      <c r="F1692" t="s">
        <v>24</v>
      </c>
      <c r="G1692">
        <v>1561930583042</v>
      </c>
      <c r="H1692">
        <v>70</v>
      </c>
      <c r="I1692" t="s">
        <v>25</v>
      </c>
      <c r="J1692" t="s">
        <v>125</v>
      </c>
      <c r="K1692" t="s">
        <v>27</v>
      </c>
      <c r="L1692" t="s">
        <v>28</v>
      </c>
      <c r="M1692" t="s">
        <v>29</v>
      </c>
      <c r="N1692" t="s">
        <v>27</v>
      </c>
      <c r="O1692" t="s">
        <v>27</v>
      </c>
      <c r="P1692" t="s">
        <v>30</v>
      </c>
      <c r="Q1692" t="s">
        <v>27</v>
      </c>
      <c r="R1692" t="s">
        <v>31</v>
      </c>
      <c r="S1692" t="s">
        <v>32</v>
      </c>
      <c r="T1692" t="s">
        <v>126</v>
      </c>
      <c r="U1692">
        <v>1561930118313</v>
      </c>
      <c r="V1692" s="1">
        <v>7.7454833333333296E+16</v>
      </c>
      <c r="W1692" t="s">
        <v>34</v>
      </c>
      <c r="X1692">
        <v>1</v>
      </c>
      <c r="Z1692">
        <f t="shared" si="26"/>
        <v>7.7454833333333335</v>
      </c>
    </row>
    <row r="1693" spans="1:26">
      <c r="A1693">
        <v>369</v>
      </c>
      <c r="C1693">
        <v>9801</v>
      </c>
      <c r="D1693">
        <v>21</v>
      </c>
      <c r="F1693" t="s">
        <v>24</v>
      </c>
      <c r="G1693">
        <v>1561930583042</v>
      </c>
      <c r="H1693">
        <v>70</v>
      </c>
      <c r="I1693" t="s">
        <v>25</v>
      </c>
      <c r="J1693" t="s">
        <v>125</v>
      </c>
      <c r="K1693" t="s">
        <v>27</v>
      </c>
      <c r="L1693" t="s">
        <v>27</v>
      </c>
      <c r="M1693" t="s">
        <v>27</v>
      </c>
      <c r="N1693" t="s">
        <v>35</v>
      </c>
      <c r="O1693" t="s">
        <v>36</v>
      </c>
      <c r="P1693" t="s">
        <v>61</v>
      </c>
      <c r="Q1693">
        <v>3</v>
      </c>
      <c r="R1693" t="s">
        <v>38</v>
      </c>
      <c r="S1693">
        <v>2</v>
      </c>
      <c r="T1693" t="s">
        <v>126</v>
      </c>
      <c r="U1693">
        <v>1561930118313</v>
      </c>
      <c r="V1693" s="1">
        <v>7.7454833333333296E+16</v>
      </c>
      <c r="W1693" t="s">
        <v>39</v>
      </c>
      <c r="X1693">
        <v>1</v>
      </c>
      <c r="Z1693">
        <f t="shared" si="26"/>
        <v>7.7454833333333335</v>
      </c>
    </row>
    <row r="1694" spans="1:26">
      <c r="A1694">
        <v>369</v>
      </c>
      <c r="C1694">
        <v>7976</v>
      </c>
      <c r="D1694">
        <v>21</v>
      </c>
      <c r="F1694" t="s">
        <v>24</v>
      </c>
      <c r="G1694">
        <v>1561930583042</v>
      </c>
      <c r="H1694">
        <v>70</v>
      </c>
      <c r="I1694" t="s">
        <v>25</v>
      </c>
      <c r="J1694" t="s">
        <v>125</v>
      </c>
      <c r="K1694" t="s">
        <v>27</v>
      </c>
      <c r="L1694" t="s">
        <v>27</v>
      </c>
      <c r="M1694" t="s">
        <v>27</v>
      </c>
      <c r="N1694" t="s">
        <v>35</v>
      </c>
      <c r="O1694" t="s">
        <v>36</v>
      </c>
      <c r="P1694" t="s">
        <v>67</v>
      </c>
      <c r="Q1694">
        <v>18</v>
      </c>
      <c r="R1694" t="s">
        <v>38</v>
      </c>
      <c r="S1694">
        <v>1</v>
      </c>
      <c r="T1694" t="s">
        <v>126</v>
      </c>
      <c r="U1694">
        <v>1561930118313</v>
      </c>
      <c r="V1694" s="1">
        <v>7.7454833333333296E+16</v>
      </c>
      <c r="W1694" t="s">
        <v>39</v>
      </c>
      <c r="X1694">
        <v>2</v>
      </c>
      <c r="Z1694">
        <f t="shared" si="26"/>
        <v>7.7454833333333335</v>
      </c>
    </row>
    <row r="1695" spans="1:26">
      <c r="A1695">
        <v>369</v>
      </c>
      <c r="C1695">
        <v>6334</v>
      </c>
      <c r="D1695">
        <v>21</v>
      </c>
      <c r="F1695" t="s">
        <v>24</v>
      </c>
      <c r="G1695">
        <v>1561930583042</v>
      </c>
      <c r="H1695">
        <v>70</v>
      </c>
      <c r="I1695" t="s">
        <v>25</v>
      </c>
      <c r="J1695" t="s">
        <v>125</v>
      </c>
      <c r="K1695" t="s">
        <v>27</v>
      </c>
      <c r="L1695" t="s">
        <v>27</v>
      </c>
      <c r="M1695" t="s">
        <v>27</v>
      </c>
      <c r="N1695" t="s">
        <v>35</v>
      </c>
      <c r="O1695" t="s">
        <v>36</v>
      </c>
      <c r="P1695" t="s">
        <v>46</v>
      </c>
      <c r="Q1695">
        <v>30</v>
      </c>
      <c r="R1695" t="s">
        <v>38</v>
      </c>
      <c r="S1695">
        <v>3</v>
      </c>
      <c r="T1695" t="s">
        <v>126</v>
      </c>
      <c r="U1695">
        <v>1561930118313</v>
      </c>
      <c r="V1695" s="1">
        <v>7.7454833333333296E+16</v>
      </c>
      <c r="W1695" t="s">
        <v>39</v>
      </c>
      <c r="X1695">
        <v>3</v>
      </c>
      <c r="Z1695">
        <f t="shared" si="26"/>
        <v>7.7454833333333335</v>
      </c>
    </row>
    <row r="1696" spans="1:26">
      <c r="A1696">
        <v>369</v>
      </c>
      <c r="C1696">
        <v>8393</v>
      </c>
      <c r="D1696">
        <v>21</v>
      </c>
      <c r="F1696" t="s">
        <v>24</v>
      </c>
      <c r="G1696">
        <v>1561930583042</v>
      </c>
      <c r="H1696">
        <v>70</v>
      </c>
      <c r="I1696" t="s">
        <v>25</v>
      </c>
      <c r="J1696" t="s">
        <v>125</v>
      </c>
      <c r="K1696" t="s">
        <v>27</v>
      </c>
      <c r="L1696" t="s">
        <v>27</v>
      </c>
      <c r="M1696" t="s">
        <v>27</v>
      </c>
      <c r="N1696" t="s">
        <v>35</v>
      </c>
      <c r="O1696" t="s">
        <v>36</v>
      </c>
      <c r="P1696" t="s">
        <v>62</v>
      </c>
      <c r="Q1696">
        <v>29</v>
      </c>
      <c r="R1696" t="s">
        <v>38</v>
      </c>
      <c r="S1696">
        <v>3</v>
      </c>
      <c r="T1696" t="s">
        <v>126</v>
      </c>
      <c r="U1696">
        <v>1561930118313</v>
      </c>
      <c r="V1696" s="1">
        <v>7.7454833333333296E+16</v>
      </c>
      <c r="W1696" t="s">
        <v>39</v>
      </c>
      <c r="X1696">
        <v>4</v>
      </c>
      <c r="Z1696">
        <f t="shared" si="26"/>
        <v>7.7454833333333335</v>
      </c>
    </row>
    <row r="1697" spans="1:26">
      <c r="A1697">
        <v>369</v>
      </c>
      <c r="C1697">
        <v>3936</v>
      </c>
      <c r="D1697">
        <v>21</v>
      </c>
      <c r="F1697" t="s">
        <v>24</v>
      </c>
      <c r="G1697">
        <v>1561930583042</v>
      </c>
      <c r="H1697">
        <v>70</v>
      </c>
      <c r="I1697" t="s">
        <v>25</v>
      </c>
      <c r="J1697" t="s">
        <v>125</v>
      </c>
      <c r="K1697" t="s">
        <v>27</v>
      </c>
      <c r="L1697" t="s">
        <v>27</v>
      </c>
      <c r="M1697" t="s">
        <v>27</v>
      </c>
      <c r="N1697" t="s">
        <v>35</v>
      </c>
      <c r="O1697" t="s">
        <v>36</v>
      </c>
      <c r="P1697" t="s">
        <v>56</v>
      </c>
      <c r="Q1697">
        <v>14</v>
      </c>
      <c r="R1697" t="s">
        <v>38</v>
      </c>
      <c r="S1697">
        <v>1</v>
      </c>
      <c r="T1697" t="s">
        <v>126</v>
      </c>
      <c r="U1697">
        <v>1561930118313</v>
      </c>
      <c r="V1697" s="1">
        <v>7.7454833333333296E+16</v>
      </c>
      <c r="W1697" t="s">
        <v>39</v>
      </c>
      <c r="X1697">
        <v>5</v>
      </c>
      <c r="Z1697">
        <f t="shared" si="26"/>
        <v>7.7454833333333335</v>
      </c>
    </row>
    <row r="1698" spans="1:26">
      <c r="A1698">
        <v>369</v>
      </c>
      <c r="C1698">
        <v>3892</v>
      </c>
      <c r="D1698">
        <v>21</v>
      </c>
      <c r="F1698" t="s">
        <v>24</v>
      </c>
      <c r="G1698">
        <v>1561930583042</v>
      </c>
      <c r="H1698">
        <v>70</v>
      </c>
      <c r="I1698" t="s">
        <v>25</v>
      </c>
      <c r="J1698" t="s">
        <v>125</v>
      </c>
      <c r="K1698" t="s">
        <v>27</v>
      </c>
      <c r="L1698" t="s">
        <v>27</v>
      </c>
      <c r="M1698" t="s">
        <v>27</v>
      </c>
      <c r="N1698" t="s">
        <v>35</v>
      </c>
      <c r="O1698" t="s">
        <v>36</v>
      </c>
      <c r="P1698" t="s">
        <v>58</v>
      </c>
      <c r="Q1698">
        <v>2</v>
      </c>
      <c r="R1698" t="s">
        <v>38</v>
      </c>
      <c r="S1698">
        <v>2</v>
      </c>
      <c r="T1698" t="s">
        <v>126</v>
      </c>
      <c r="U1698">
        <v>1561930118313</v>
      </c>
      <c r="V1698" s="1">
        <v>7.7454833333333296E+16</v>
      </c>
      <c r="W1698" t="s">
        <v>39</v>
      </c>
      <c r="X1698">
        <v>6</v>
      </c>
      <c r="Z1698">
        <f t="shared" si="26"/>
        <v>7.7454833333333335</v>
      </c>
    </row>
    <row r="1699" spans="1:26">
      <c r="A1699">
        <v>369</v>
      </c>
      <c r="C1699">
        <v>3438</v>
      </c>
      <c r="D1699">
        <v>21</v>
      </c>
      <c r="F1699" t="s">
        <v>24</v>
      </c>
      <c r="G1699">
        <v>1561930583042</v>
      </c>
      <c r="H1699">
        <v>70</v>
      </c>
      <c r="I1699" t="s">
        <v>25</v>
      </c>
      <c r="J1699" t="s">
        <v>125</v>
      </c>
      <c r="K1699" t="s">
        <v>27</v>
      </c>
      <c r="L1699" t="s">
        <v>27</v>
      </c>
      <c r="M1699" t="s">
        <v>27</v>
      </c>
      <c r="N1699" t="s">
        <v>35</v>
      </c>
      <c r="O1699" t="s">
        <v>36</v>
      </c>
      <c r="P1699" t="s">
        <v>42</v>
      </c>
      <c r="Q1699">
        <v>13</v>
      </c>
      <c r="R1699" t="s">
        <v>38</v>
      </c>
      <c r="S1699">
        <v>2</v>
      </c>
      <c r="T1699" t="s">
        <v>126</v>
      </c>
      <c r="U1699">
        <v>1561930118313</v>
      </c>
      <c r="V1699" s="1">
        <v>7.7454833333333296E+16</v>
      </c>
      <c r="W1699" t="s">
        <v>39</v>
      </c>
      <c r="X1699">
        <v>7</v>
      </c>
      <c r="Z1699">
        <f t="shared" si="26"/>
        <v>7.7454833333333335</v>
      </c>
    </row>
    <row r="1700" spans="1:26">
      <c r="A1700">
        <v>369</v>
      </c>
      <c r="C1700">
        <v>3115</v>
      </c>
      <c r="D1700">
        <v>21</v>
      </c>
      <c r="F1700" t="s">
        <v>24</v>
      </c>
      <c r="G1700">
        <v>1561930583042</v>
      </c>
      <c r="H1700">
        <v>70</v>
      </c>
      <c r="I1700" t="s">
        <v>25</v>
      </c>
      <c r="J1700" t="s">
        <v>125</v>
      </c>
      <c r="K1700" t="s">
        <v>27</v>
      </c>
      <c r="L1700" t="s">
        <v>27</v>
      </c>
      <c r="M1700" t="s">
        <v>27</v>
      </c>
      <c r="N1700" t="s">
        <v>35</v>
      </c>
      <c r="O1700" t="s">
        <v>36</v>
      </c>
      <c r="P1700" t="s">
        <v>54</v>
      </c>
      <c r="Q1700">
        <v>11</v>
      </c>
      <c r="R1700" t="s">
        <v>38</v>
      </c>
      <c r="S1700">
        <v>1</v>
      </c>
      <c r="T1700" t="s">
        <v>126</v>
      </c>
      <c r="U1700">
        <v>1561930118313</v>
      </c>
      <c r="V1700" s="1">
        <v>7.7454833333333296E+16</v>
      </c>
      <c r="W1700" t="s">
        <v>39</v>
      </c>
      <c r="X1700">
        <v>8</v>
      </c>
      <c r="Z1700">
        <f t="shared" si="26"/>
        <v>7.7454833333333335</v>
      </c>
    </row>
    <row r="1701" spans="1:26">
      <c r="A1701">
        <v>369</v>
      </c>
      <c r="C1701">
        <v>4827</v>
      </c>
      <c r="D1701">
        <v>21</v>
      </c>
      <c r="F1701" t="s">
        <v>24</v>
      </c>
      <c r="G1701">
        <v>1561930583042</v>
      </c>
      <c r="H1701">
        <v>70</v>
      </c>
      <c r="I1701" t="s">
        <v>25</v>
      </c>
      <c r="J1701" t="s">
        <v>125</v>
      </c>
      <c r="K1701" t="s">
        <v>27</v>
      </c>
      <c r="L1701" t="s">
        <v>27</v>
      </c>
      <c r="M1701" t="s">
        <v>27</v>
      </c>
      <c r="N1701" t="s">
        <v>35</v>
      </c>
      <c r="O1701" t="s">
        <v>36</v>
      </c>
      <c r="P1701" t="s">
        <v>37</v>
      </c>
      <c r="Q1701">
        <v>5</v>
      </c>
      <c r="R1701" t="s">
        <v>38</v>
      </c>
      <c r="S1701">
        <v>4</v>
      </c>
      <c r="T1701" t="s">
        <v>126</v>
      </c>
      <c r="U1701">
        <v>1561930118313</v>
      </c>
      <c r="V1701" s="1">
        <v>7.7454833333333296E+16</v>
      </c>
      <c r="W1701" t="s">
        <v>39</v>
      </c>
      <c r="X1701">
        <v>9</v>
      </c>
      <c r="Z1701">
        <f t="shared" si="26"/>
        <v>7.7454833333333335</v>
      </c>
    </row>
    <row r="1702" spans="1:26">
      <c r="A1702">
        <v>369</v>
      </c>
      <c r="C1702">
        <v>4279</v>
      </c>
      <c r="D1702">
        <v>21</v>
      </c>
      <c r="F1702" t="s">
        <v>24</v>
      </c>
      <c r="G1702">
        <v>1561930583042</v>
      </c>
      <c r="H1702">
        <v>70</v>
      </c>
      <c r="I1702" t="s">
        <v>25</v>
      </c>
      <c r="J1702" t="s">
        <v>125</v>
      </c>
      <c r="K1702" t="s">
        <v>27</v>
      </c>
      <c r="L1702" t="s">
        <v>27</v>
      </c>
      <c r="M1702" t="s">
        <v>27</v>
      </c>
      <c r="N1702" t="s">
        <v>35</v>
      </c>
      <c r="O1702" t="s">
        <v>36</v>
      </c>
      <c r="P1702" t="s">
        <v>47</v>
      </c>
      <c r="Q1702">
        <v>23</v>
      </c>
      <c r="R1702" t="s">
        <v>38</v>
      </c>
      <c r="S1702">
        <v>4</v>
      </c>
      <c r="T1702" t="s">
        <v>126</v>
      </c>
      <c r="U1702">
        <v>1561930118313</v>
      </c>
      <c r="V1702" s="1">
        <v>7.7454833333333296E+16</v>
      </c>
      <c r="W1702" t="s">
        <v>39</v>
      </c>
      <c r="X1702">
        <v>10</v>
      </c>
      <c r="Z1702">
        <f t="shared" si="26"/>
        <v>7.7454833333333335</v>
      </c>
    </row>
    <row r="1703" spans="1:26">
      <c r="A1703">
        <v>369</v>
      </c>
      <c r="C1703">
        <v>3202</v>
      </c>
      <c r="D1703">
        <v>21</v>
      </c>
      <c r="F1703" t="s">
        <v>24</v>
      </c>
      <c r="G1703">
        <v>1561930583042</v>
      </c>
      <c r="H1703">
        <v>70</v>
      </c>
      <c r="I1703" t="s">
        <v>25</v>
      </c>
      <c r="J1703" t="s">
        <v>125</v>
      </c>
      <c r="K1703" t="s">
        <v>27</v>
      </c>
      <c r="L1703" t="s">
        <v>27</v>
      </c>
      <c r="M1703" t="s">
        <v>27</v>
      </c>
      <c r="N1703" t="s">
        <v>35</v>
      </c>
      <c r="O1703" t="s">
        <v>36</v>
      </c>
      <c r="P1703" t="s">
        <v>64</v>
      </c>
      <c r="Q1703">
        <v>1</v>
      </c>
      <c r="R1703" t="s">
        <v>38</v>
      </c>
      <c r="S1703">
        <v>5</v>
      </c>
      <c r="T1703" t="s">
        <v>126</v>
      </c>
      <c r="U1703">
        <v>1561930118313</v>
      </c>
      <c r="V1703" s="1">
        <v>7.7454833333333296E+16</v>
      </c>
      <c r="W1703" t="s">
        <v>39</v>
      </c>
      <c r="X1703">
        <v>11</v>
      </c>
      <c r="Z1703">
        <f t="shared" si="26"/>
        <v>7.7454833333333335</v>
      </c>
    </row>
    <row r="1704" spans="1:26">
      <c r="A1704">
        <v>369</v>
      </c>
      <c r="C1704">
        <v>3537</v>
      </c>
      <c r="D1704">
        <v>21</v>
      </c>
      <c r="F1704" t="s">
        <v>24</v>
      </c>
      <c r="G1704">
        <v>1561930583042</v>
      </c>
      <c r="H1704">
        <v>70</v>
      </c>
      <c r="I1704" t="s">
        <v>25</v>
      </c>
      <c r="J1704" t="s">
        <v>125</v>
      </c>
      <c r="K1704" t="s">
        <v>27</v>
      </c>
      <c r="L1704" t="s">
        <v>27</v>
      </c>
      <c r="M1704" t="s">
        <v>27</v>
      </c>
      <c r="N1704" t="s">
        <v>35</v>
      </c>
      <c r="O1704" t="s">
        <v>36</v>
      </c>
      <c r="P1704" t="s">
        <v>68</v>
      </c>
      <c r="Q1704">
        <v>19</v>
      </c>
      <c r="R1704" t="s">
        <v>38</v>
      </c>
      <c r="S1704">
        <v>2</v>
      </c>
      <c r="T1704" t="s">
        <v>126</v>
      </c>
      <c r="U1704">
        <v>1561930118313</v>
      </c>
      <c r="V1704" s="1">
        <v>7.7454833333333296E+16</v>
      </c>
      <c r="W1704" t="s">
        <v>39</v>
      </c>
      <c r="X1704">
        <v>12</v>
      </c>
      <c r="Z1704">
        <f t="shared" si="26"/>
        <v>7.7454833333333335</v>
      </c>
    </row>
    <row r="1705" spans="1:26">
      <c r="A1705">
        <v>369</v>
      </c>
      <c r="C1705">
        <v>3115</v>
      </c>
      <c r="D1705">
        <v>21</v>
      </c>
      <c r="F1705" t="s">
        <v>24</v>
      </c>
      <c r="G1705">
        <v>1561930583042</v>
      </c>
      <c r="H1705">
        <v>70</v>
      </c>
      <c r="I1705" t="s">
        <v>25</v>
      </c>
      <c r="J1705" t="s">
        <v>125</v>
      </c>
      <c r="K1705" t="s">
        <v>27</v>
      </c>
      <c r="L1705" t="s">
        <v>27</v>
      </c>
      <c r="M1705" t="s">
        <v>27</v>
      </c>
      <c r="N1705" t="s">
        <v>35</v>
      </c>
      <c r="O1705" t="s">
        <v>36</v>
      </c>
      <c r="P1705" t="s">
        <v>51</v>
      </c>
      <c r="Q1705">
        <v>15</v>
      </c>
      <c r="R1705" t="s">
        <v>38</v>
      </c>
      <c r="S1705">
        <v>1</v>
      </c>
      <c r="T1705" t="s">
        <v>126</v>
      </c>
      <c r="U1705">
        <v>1561930118313</v>
      </c>
      <c r="V1705" s="1">
        <v>7.7454833333333296E+16</v>
      </c>
      <c r="W1705" t="s">
        <v>39</v>
      </c>
      <c r="X1705">
        <v>13</v>
      </c>
      <c r="Z1705">
        <f t="shared" si="26"/>
        <v>7.7454833333333335</v>
      </c>
    </row>
    <row r="1706" spans="1:26">
      <c r="A1706">
        <v>369</v>
      </c>
      <c r="C1706">
        <v>8980</v>
      </c>
      <c r="D1706">
        <v>21</v>
      </c>
      <c r="F1706" t="s">
        <v>24</v>
      </c>
      <c r="G1706">
        <v>1561930583042</v>
      </c>
      <c r="H1706">
        <v>70</v>
      </c>
      <c r="I1706" t="s">
        <v>25</v>
      </c>
      <c r="J1706" t="s">
        <v>125</v>
      </c>
      <c r="K1706" t="s">
        <v>27</v>
      </c>
      <c r="L1706" t="s">
        <v>27</v>
      </c>
      <c r="M1706" t="s">
        <v>27</v>
      </c>
      <c r="N1706" t="s">
        <v>35</v>
      </c>
      <c r="O1706" t="s">
        <v>36</v>
      </c>
      <c r="P1706" t="s">
        <v>48</v>
      </c>
      <c r="Q1706">
        <v>4</v>
      </c>
      <c r="R1706" t="s">
        <v>38</v>
      </c>
      <c r="S1706">
        <v>2</v>
      </c>
      <c r="T1706" t="s">
        <v>126</v>
      </c>
      <c r="U1706">
        <v>1561930118313</v>
      </c>
      <c r="V1706" s="1">
        <v>7.7454833333333296E+16</v>
      </c>
      <c r="W1706" t="s">
        <v>39</v>
      </c>
      <c r="X1706">
        <v>14</v>
      </c>
      <c r="Z1706">
        <f t="shared" si="26"/>
        <v>7.7454833333333335</v>
      </c>
    </row>
    <row r="1707" spans="1:26">
      <c r="A1707">
        <v>369</v>
      </c>
      <c r="C1707">
        <v>2006</v>
      </c>
      <c r="D1707">
        <v>21</v>
      </c>
      <c r="F1707" t="s">
        <v>24</v>
      </c>
      <c r="G1707">
        <v>1561930583042</v>
      </c>
      <c r="H1707">
        <v>70</v>
      </c>
      <c r="I1707" t="s">
        <v>25</v>
      </c>
      <c r="J1707" t="s">
        <v>125</v>
      </c>
      <c r="K1707" t="s">
        <v>27</v>
      </c>
      <c r="L1707" t="s">
        <v>27</v>
      </c>
      <c r="M1707" t="s">
        <v>27</v>
      </c>
      <c r="N1707" t="s">
        <v>35</v>
      </c>
      <c r="O1707" t="s">
        <v>36</v>
      </c>
      <c r="P1707" t="s">
        <v>57</v>
      </c>
      <c r="Q1707">
        <v>10</v>
      </c>
      <c r="R1707" t="s">
        <v>38</v>
      </c>
      <c r="S1707">
        <v>2</v>
      </c>
      <c r="T1707" t="s">
        <v>126</v>
      </c>
      <c r="U1707">
        <v>1561930118313</v>
      </c>
      <c r="V1707" s="1">
        <v>7.7454833333333296E+16</v>
      </c>
      <c r="W1707" t="s">
        <v>39</v>
      </c>
      <c r="X1707">
        <v>15</v>
      </c>
      <c r="Z1707">
        <f t="shared" si="26"/>
        <v>7.7454833333333335</v>
      </c>
    </row>
    <row r="1708" spans="1:26">
      <c r="A1708">
        <v>369</v>
      </c>
      <c r="C1708">
        <v>2270</v>
      </c>
      <c r="D1708">
        <v>21</v>
      </c>
      <c r="F1708" t="s">
        <v>24</v>
      </c>
      <c r="G1708">
        <v>1561930583042</v>
      </c>
      <c r="H1708">
        <v>70</v>
      </c>
      <c r="I1708" t="s">
        <v>25</v>
      </c>
      <c r="J1708" t="s">
        <v>125</v>
      </c>
      <c r="K1708" t="s">
        <v>27</v>
      </c>
      <c r="L1708" t="s">
        <v>27</v>
      </c>
      <c r="M1708" t="s">
        <v>27</v>
      </c>
      <c r="N1708" t="s">
        <v>35</v>
      </c>
      <c r="O1708" t="s">
        <v>36</v>
      </c>
      <c r="P1708" t="s">
        <v>43</v>
      </c>
      <c r="Q1708">
        <v>20</v>
      </c>
      <c r="R1708" t="s">
        <v>38</v>
      </c>
      <c r="S1708">
        <v>1</v>
      </c>
      <c r="T1708" t="s">
        <v>126</v>
      </c>
      <c r="U1708">
        <v>1561930118313</v>
      </c>
      <c r="V1708" s="1">
        <v>7.7454833333333296E+16</v>
      </c>
      <c r="W1708" t="s">
        <v>39</v>
      </c>
      <c r="X1708">
        <v>16</v>
      </c>
      <c r="Z1708">
        <f t="shared" si="26"/>
        <v>7.7454833333333335</v>
      </c>
    </row>
    <row r="1709" spans="1:26">
      <c r="A1709">
        <v>369</v>
      </c>
      <c r="C1709">
        <v>4885</v>
      </c>
      <c r="D1709">
        <v>21</v>
      </c>
      <c r="F1709" t="s">
        <v>24</v>
      </c>
      <c r="G1709">
        <v>1561930583042</v>
      </c>
      <c r="H1709">
        <v>70</v>
      </c>
      <c r="I1709" t="s">
        <v>25</v>
      </c>
      <c r="J1709" t="s">
        <v>125</v>
      </c>
      <c r="K1709" t="s">
        <v>27</v>
      </c>
      <c r="L1709" t="s">
        <v>27</v>
      </c>
      <c r="M1709" t="s">
        <v>27</v>
      </c>
      <c r="N1709" t="s">
        <v>35</v>
      </c>
      <c r="O1709" t="s">
        <v>36</v>
      </c>
      <c r="P1709" t="s">
        <v>41</v>
      </c>
      <c r="Q1709">
        <v>12</v>
      </c>
      <c r="R1709" t="s">
        <v>38</v>
      </c>
      <c r="S1709">
        <v>2</v>
      </c>
      <c r="T1709" t="s">
        <v>126</v>
      </c>
      <c r="U1709">
        <v>1561930118313</v>
      </c>
      <c r="V1709" s="1">
        <v>7.7454833333333296E+16</v>
      </c>
      <c r="W1709" t="s">
        <v>39</v>
      </c>
      <c r="X1709">
        <v>17</v>
      </c>
      <c r="Z1709">
        <f t="shared" si="26"/>
        <v>7.7454833333333335</v>
      </c>
    </row>
    <row r="1710" spans="1:26">
      <c r="A1710">
        <v>369</v>
      </c>
      <c r="C1710">
        <v>4693</v>
      </c>
      <c r="D1710">
        <v>21</v>
      </c>
      <c r="F1710" t="s">
        <v>24</v>
      </c>
      <c r="G1710">
        <v>1561930583042</v>
      </c>
      <c r="H1710">
        <v>70</v>
      </c>
      <c r="I1710" t="s">
        <v>25</v>
      </c>
      <c r="J1710" t="s">
        <v>125</v>
      </c>
      <c r="K1710" t="s">
        <v>27</v>
      </c>
      <c r="L1710" t="s">
        <v>27</v>
      </c>
      <c r="M1710" t="s">
        <v>27</v>
      </c>
      <c r="N1710" t="s">
        <v>35</v>
      </c>
      <c r="O1710" t="s">
        <v>36</v>
      </c>
      <c r="P1710" t="s">
        <v>65</v>
      </c>
      <c r="Q1710">
        <v>28</v>
      </c>
      <c r="R1710" t="s">
        <v>38</v>
      </c>
      <c r="S1710">
        <v>3</v>
      </c>
      <c r="T1710" t="s">
        <v>126</v>
      </c>
      <c r="U1710">
        <v>1561930118313</v>
      </c>
      <c r="V1710" s="1">
        <v>7.7454833333333296E+16</v>
      </c>
      <c r="W1710" t="s">
        <v>39</v>
      </c>
      <c r="X1710">
        <v>18</v>
      </c>
      <c r="Z1710">
        <f t="shared" si="26"/>
        <v>7.7454833333333335</v>
      </c>
    </row>
    <row r="1711" spans="1:26">
      <c r="A1711">
        <v>369</v>
      </c>
      <c r="C1711">
        <v>9371</v>
      </c>
      <c r="D1711">
        <v>21</v>
      </c>
      <c r="F1711" t="s">
        <v>24</v>
      </c>
      <c r="G1711">
        <v>1561930583042</v>
      </c>
      <c r="H1711">
        <v>70</v>
      </c>
      <c r="I1711" t="s">
        <v>25</v>
      </c>
      <c r="J1711" t="s">
        <v>125</v>
      </c>
      <c r="K1711" t="s">
        <v>27</v>
      </c>
      <c r="L1711" t="s">
        <v>27</v>
      </c>
      <c r="M1711" t="s">
        <v>27</v>
      </c>
      <c r="N1711" t="s">
        <v>35</v>
      </c>
      <c r="O1711" t="s">
        <v>36</v>
      </c>
      <c r="P1711" t="s">
        <v>63</v>
      </c>
      <c r="Q1711">
        <v>16</v>
      </c>
      <c r="R1711" t="s">
        <v>38</v>
      </c>
      <c r="S1711">
        <v>1</v>
      </c>
      <c r="T1711" t="s">
        <v>126</v>
      </c>
      <c r="U1711">
        <v>1561930118313</v>
      </c>
      <c r="V1711" s="1">
        <v>7.7454833333333296E+16</v>
      </c>
      <c r="W1711" t="s">
        <v>39</v>
      </c>
      <c r="X1711">
        <v>19</v>
      </c>
      <c r="Z1711">
        <f t="shared" si="26"/>
        <v>7.7454833333333335</v>
      </c>
    </row>
    <row r="1712" spans="1:26">
      <c r="A1712">
        <v>369</v>
      </c>
      <c r="C1712">
        <v>5016</v>
      </c>
      <c r="D1712">
        <v>21</v>
      </c>
      <c r="F1712" t="s">
        <v>24</v>
      </c>
      <c r="G1712">
        <v>1561930583042</v>
      </c>
      <c r="H1712">
        <v>70</v>
      </c>
      <c r="I1712" t="s">
        <v>25</v>
      </c>
      <c r="J1712" t="s">
        <v>125</v>
      </c>
      <c r="K1712" t="s">
        <v>27</v>
      </c>
      <c r="L1712" t="s">
        <v>27</v>
      </c>
      <c r="M1712" t="s">
        <v>27</v>
      </c>
      <c r="N1712" t="s">
        <v>35</v>
      </c>
      <c r="O1712" t="s">
        <v>36</v>
      </c>
      <c r="P1712" t="s">
        <v>60</v>
      </c>
      <c r="Q1712">
        <v>7</v>
      </c>
      <c r="R1712" t="s">
        <v>38</v>
      </c>
      <c r="S1712">
        <v>4</v>
      </c>
      <c r="T1712" t="s">
        <v>126</v>
      </c>
      <c r="U1712">
        <v>1561930118313</v>
      </c>
      <c r="V1712" s="1">
        <v>7.7454833333333296E+16</v>
      </c>
      <c r="W1712" t="s">
        <v>39</v>
      </c>
      <c r="X1712">
        <v>20</v>
      </c>
      <c r="Z1712">
        <f t="shared" si="26"/>
        <v>7.7454833333333335</v>
      </c>
    </row>
    <row r="1713" spans="1:26">
      <c r="A1713">
        <v>369</v>
      </c>
      <c r="C1713">
        <v>5884</v>
      </c>
      <c r="D1713">
        <v>21</v>
      </c>
      <c r="F1713" t="s">
        <v>24</v>
      </c>
      <c r="G1713">
        <v>1561930583042</v>
      </c>
      <c r="H1713">
        <v>70</v>
      </c>
      <c r="I1713" t="s">
        <v>25</v>
      </c>
      <c r="J1713" t="s">
        <v>125</v>
      </c>
      <c r="K1713" t="s">
        <v>27</v>
      </c>
      <c r="L1713" t="s">
        <v>27</v>
      </c>
      <c r="M1713" t="s">
        <v>27</v>
      </c>
      <c r="N1713" t="s">
        <v>35</v>
      </c>
      <c r="O1713" t="s">
        <v>36</v>
      </c>
      <c r="P1713" t="s">
        <v>44</v>
      </c>
      <c r="Q1713">
        <v>24</v>
      </c>
      <c r="R1713" t="s">
        <v>38</v>
      </c>
      <c r="S1713">
        <v>5</v>
      </c>
      <c r="T1713" t="s">
        <v>126</v>
      </c>
      <c r="U1713">
        <v>1561930118313</v>
      </c>
      <c r="V1713" s="1">
        <v>7.7454833333333296E+16</v>
      </c>
      <c r="W1713" t="s">
        <v>39</v>
      </c>
      <c r="X1713">
        <v>21</v>
      </c>
      <c r="Z1713">
        <f t="shared" si="26"/>
        <v>7.7454833333333335</v>
      </c>
    </row>
    <row r="1714" spans="1:26">
      <c r="A1714">
        <v>369</v>
      </c>
      <c r="C1714">
        <v>3178</v>
      </c>
      <c r="D1714">
        <v>21</v>
      </c>
      <c r="F1714" t="s">
        <v>24</v>
      </c>
      <c r="G1714">
        <v>1561930583042</v>
      </c>
      <c r="H1714">
        <v>70</v>
      </c>
      <c r="I1714" t="s">
        <v>25</v>
      </c>
      <c r="J1714" t="s">
        <v>125</v>
      </c>
      <c r="K1714" t="s">
        <v>27</v>
      </c>
      <c r="L1714" t="s">
        <v>27</v>
      </c>
      <c r="M1714" t="s">
        <v>27</v>
      </c>
      <c r="N1714" t="s">
        <v>35</v>
      </c>
      <c r="O1714" t="s">
        <v>36</v>
      </c>
      <c r="P1714" t="s">
        <v>52</v>
      </c>
      <c r="Q1714">
        <v>17</v>
      </c>
      <c r="R1714" t="s">
        <v>38</v>
      </c>
      <c r="S1714">
        <v>2</v>
      </c>
      <c r="T1714" t="s">
        <v>126</v>
      </c>
      <c r="U1714">
        <v>1561930118313</v>
      </c>
      <c r="V1714" s="1">
        <v>7.7454833333333296E+16</v>
      </c>
      <c r="W1714" t="s">
        <v>39</v>
      </c>
      <c r="X1714">
        <v>22</v>
      </c>
      <c r="Z1714">
        <f t="shared" si="26"/>
        <v>7.7454833333333335</v>
      </c>
    </row>
    <row r="1715" spans="1:26">
      <c r="A1715">
        <v>369</v>
      </c>
      <c r="C1715">
        <v>2906</v>
      </c>
      <c r="D1715">
        <v>21</v>
      </c>
      <c r="F1715" t="s">
        <v>24</v>
      </c>
      <c r="G1715">
        <v>1561930583042</v>
      </c>
      <c r="H1715">
        <v>70</v>
      </c>
      <c r="I1715" t="s">
        <v>25</v>
      </c>
      <c r="J1715" t="s">
        <v>125</v>
      </c>
      <c r="K1715" t="s">
        <v>27</v>
      </c>
      <c r="L1715" t="s">
        <v>27</v>
      </c>
      <c r="M1715" t="s">
        <v>27</v>
      </c>
      <c r="N1715" t="s">
        <v>35</v>
      </c>
      <c r="O1715" t="s">
        <v>36</v>
      </c>
      <c r="P1715" t="s">
        <v>45</v>
      </c>
      <c r="Q1715">
        <v>8</v>
      </c>
      <c r="R1715" t="s">
        <v>38</v>
      </c>
      <c r="S1715">
        <v>3</v>
      </c>
      <c r="T1715" t="s">
        <v>126</v>
      </c>
      <c r="U1715">
        <v>1561930118313</v>
      </c>
      <c r="V1715" s="1">
        <v>7.7454833333333296E+16</v>
      </c>
      <c r="W1715" t="s">
        <v>39</v>
      </c>
      <c r="X1715">
        <v>23</v>
      </c>
      <c r="Z1715">
        <f t="shared" si="26"/>
        <v>7.7454833333333335</v>
      </c>
    </row>
    <row r="1716" spans="1:26">
      <c r="A1716">
        <v>369</v>
      </c>
      <c r="C1716">
        <v>6363</v>
      </c>
      <c r="D1716">
        <v>21</v>
      </c>
      <c r="F1716" t="s">
        <v>24</v>
      </c>
      <c r="G1716">
        <v>1561930583042</v>
      </c>
      <c r="H1716">
        <v>70</v>
      </c>
      <c r="I1716" t="s">
        <v>25</v>
      </c>
      <c r="J1716" t="s">
        <v>125</v>
      </c>
      <c r="K1716" t="s">
        <v>27</v>
      </c>
      <c r="L1716" t="s">
        <v>27</v>
      </c>
      <c r="M1716" t="s">
        <v>27</v>
      </c>
      <c r="N1716" t="s">
        <v>35</v>
      </c>
      <c r="O1716" t="s">
        <v>36</v>
      </c>
      <c r="P1716" t="s">
        <v>55</v>
      </c>
      <c r="Q1716">
        <v>26</v>
      </c>
      <c r="R1716" t="s">
        <v>38</v>
      </c>
      <c r="S1716">
        <v>1</v>
      </c>
      <c r="T1716" t="s">
        <v>126</v>
      </c>
      <c r="U1716">
        <v>1561930118313</v>
      </c>
      <c r="V1716" s="1">
        <v>7.7454833333333296E+16</v>
      </c>
      <c r="W1716" t="s">
        <v>39</v>
      </c>
      <c r="X1716">
        <v>24</v>
      </c>
      <c r="Z1716">
        <f t="shared" si="26"/>
        <v>7.7454833333333335</v>
      </c>
    </row>
    <row r="1717" spans="1:26">
      <c r="A1717">
        <v>369</v>
      </c>
      <c r="C1717">
        <v>6570</v>
      </c>
      <c r="D1717">
        <v>21</v>
      </c>
      <c r="F1717" t="s">
        <v>24</v>
      </c>
      <c r="G1717">
        <v>1561930583042</v>
      </c>
      <c r="H1717">
        <v>70</v>
      </c>
      <c r="I1717" t="s">
        <v>25</v>
      </c>
      <c r="J1717" t="s">
        <v>125</v>
      </c>
      <c r="K1717" t="s">
        <v>27</v>
      </c>
      <c r="L1717" t="s">
        <v>27</v>
      </c>
      <c r="M1717" t="s">
        <v>27</v>
      </c>
      <c r="N1717" t="s">
        <v>35</v>
      </c>
      <c r="O1717" t="s">
        <v>36</v>
      </c>
      <c r="P1717" t="s">
        <v>49</v>
      </c>
      <c r="Q1717">
        <v>21</v>
      </c>
      <c r="R1717" t="s">
        <v>38</v>
      </c>
      <c r="S1717">
        <v>6</v>
      </c>
      <c r="T1717" t="s">
        <v>126</v>
      </c>
      <c r="U1717">
        <v>1561930118313</v>
      </c>
      <c r="V1717" s="1">
        <v>7.7454833333333296E+16</v>
      </c>
      <c r="W1717" t="s">
        <v>39</v>
      </c>
      <c r="X1717">
        <v>25</v>
      </c>
      <c r="Z1717">
        <f t="shared" si="26"/>
        <v>7.7454833333333335</v>
      </c>
    </row>
    <row r="1718" spans="1:26">
      <c r="A1718">
        <v>369</v>
      </c>
      <c r="C1718">
        <v>5733</v>
      </c>
      <c r="D1718">
        <v>21</v>
      </c>
      <c r="F1718" t="s">
        <v>24</v>
      </c>
      <c r="G1718">
        <v>1561930583042</v>
      </c>
      <c r="H1718">
        <v>70</v>
      </c>
      <c r="I1718" t="s">
        <v>25</v>
      </c>
      <c r="J1718" t="s">
        <v>125</v>
      </c>
      <c r="K1718" t="s">
        <v>27</v>
      </c>
      <c r="L1718" t="s">
        <v>27</v>
      </c>
      <c r="M1718" t="s">
        <v>27</v>
      </c>
      <c r="N1718" t="s">
        <v>35</v>
      </c>
      <c r="O1718" t="s">
        <v>36</v>
      </c>
      <c r="P1718" t="s">
        <v>50</v>
      </c>
      <c r="Q1718">
        <v>9</v>
      </c>
      <c r="R1718" t="s">
        <v>38</v>
      </c>
      <c r="S1718">
        <v>2</v>
      </c>
      <c r="T1718" t="s">
        <v>126</v>
      </c>
      <c r="U1718">
        <v>1561930118313</v>
      </c>
      <c r="V1718" s="1">
        <v>7.7454833333333296E+16</v>
      </c>
      <c r="W1718" t="s">
        <v>39</v>
      </c>
      <c r="X1718">
        <v>26</v>
      </c>
      <c r="Z1718">
        <f t="shared" si="26"/>
        <v>7.7454833333333335</v>
      </c>
    </row>
    <row r="1719" spans="1:26">
      <c r="A1719">
        <v>369</v>
      </c>
      <c r="C1719">
        <v>4407</v>
      </c>
      <c r="D1719">
        <v>21</v>
      </c>
      <c r="F1719" t="s">
        <v>24</v>
      </c>
      <c r="G1719">
        <v>1561930583042</v>
      </c>
      <c r="H1719">
        <v>70</v>
      </c>
      <c r="I1719" t="s">
        <v>25</v>
      </c>
      <c r="J1719" t="s">
        <v>125</v>
      </c>
      <c r="K1719" t="s">
        <v>27</v>
      </c>
      <c r="L1719" t="s">
        <v>27</v>
      </c>
      <c r="M1719" t="s">
        <v>27</v>
      </c>
      <c r="N1719" t="s">
        <v>35</v>
      </c>
      <c r="O1719" t="s">
        <v>36</v>
      </c>
      <c r="P1719" t="s">
        <v>40</v>
      </c>
      <c r="Q1719">
        <v>6</v>
      </c>
      <c r="R1719" t="s">
        <v>38</v>
      </c>
      <c r="S1719">
        <v>2</v>
      </c>
      <c r="T1719" t="s">
        <v>126</v>
      </c>
      <c r="U1719">
        <v>1561930118313</v>
      </c>
      <c r="V1719" s="1">
        <v>7.7454833333333296E+16</v>
      </c>
      <c r="W1719" t="s">
        <v>39</v>
      </c>
      <c r="X1719">
        <v>27</v>
      </c>
      <c r="Z1719">
        <f t="shared" si="26"/>
        <v>7.7454833333333335</v>
      </c>
    </row>
    <row r="1720" spans="1:26">
      <c r="A1720">
        <v>369</v>
      </c>
      <c r="C1720">
        <v>5789</v>
      </c>
      <c r="D1720">
        <v>21</v>
      </c>
      <c r="F1720" t="s">
        <v>24</v>
      </c>
      <c r="G1720">
        <v>1561930583042</v>
      </c>
      <c r="H1720">
        <v>70</v>
      </c>
      <c r="I1720" t="s">
        <v>25</v>
      </c>
      <c r="J1720" t="s">
        <v>125</v>
      </c>
      <c r="K1720" t="s">
        <v>27</v>
      </c>
      <c r="L1720" t="s">
        <v>27</v>
      </c>
      <c r="M1720" t="s">
        <v>27</v>
      </c>
      <c r="N1720" t="s">
        <v>35</v>
      </c>
      <c r="O1720" t="s">
        <v>36</v>
      </c>
      <c r="P1720" t="s">
        <v>53</v>
      </c>
      <c r="Q1720">
        <v>25</v>
      </c>
      <c r="R1720" t="s">
        <v>38</v>
      </c>
      <c r="S1720">
        <v>4</v>
      </c>
      <c r="T1720" t="s">
        <v>126</v>
      </c>
      <c r="U1720">
        <v>1561930118313</v>
      </c>
      <c r="V1720" s="1">
        <v>7.7454833333333296E+16</v>
      </c>
      <c r="W1720" t="s">
        <v>39</v>
      </c>
      <c r="X1720">
        <v>28</v>
      </c>
      <c r="Z1720">
        <f t="shared" si="26"/>
        <v>7.7454833333333335</v>
      </c>
    </row>
    <row r="1721" spans="1:26">
      <c r="A1721">
        <v>369</v>
      </c>
      <c r="C1721">
        <v>4393</v>
      </c>
      <c r="D1721">
        <v>21</v>
      </c>
      <c r="F1721" t="s">
        <v>24</v>
      </c>
      <c r="G1721">
        <v>1561930583042</v>
      </c>
      <c r="H1721">
        <v>70</v>
      </c>
      <c r="I1721" t="s">
        <v>25</v>
      </c>
      <c r="J1721" t="s">
        <v>125</v>
      </c>
      <c r="K1721" t="s">
        <v>27</v>
      </c>
      <c r="L1721" t="s">
        <v>27</v>
      </c>
      <c r="M1721" t="s">
        <v>27</v>
      </c>
      <c r="N1721" t="s">
        <v>35</v>
      </c>
      <c r="O1721" t="s">
        <v>36</v>
      </c>
      <c r="P1721" t="s">
        <v>59</v>
      </c>
      <c r="Q1721">
        <v>22</v>
      </c>
      <c r="R1721" t="s">
        <v>38</v>
      </c>
      <c r="S1721">
        <v>4</v>
      </c>
      <c r="T1721" t="s">
        <v>126</v>
      </c>
      <c r="U1721">
        <v>1561930118313</v>
      </c>
      <c r="V1721" s="1">
        <v>7.7454833333333296E+16</v>
      </c>
      <c r="W1721" t="s">
        <v>39</v>
      </c>
      <c r="X1721">
        <v>29</v>
      </c>
      <c r="Z1721">
        <f t="shared" si="26"/>
        <v>7.7454833333333335</v>
      </c>
    </row>
    <row r="1722" spans="1:26">
      <c r="A1722">
        <v>369</v>
      </c>
      <c r="C1722">
        <v>7121</v>
      </c>
      <c r="D1722">
        <v>21</v>
      </c>
      <c r="F1722" t="s">
        <v>24</v>
      </c>
      <c r="G1722">
        <v>1561930583042</v>
      </c>
      <c r="H1722">
        <v>70</v>
      </c>
      <c r="I1722" t="s">
        <v>25</v>
      </c>
      <c r="J1722" t="s">
        <v>125</v>
      </c>
      <c r="K1722" t="s">
        <v>27</v>
      </c>
      <c r="L1722" t="s">
        <v>27</v>
      </c>
      <c r="M1722" t="s">
        <v>27</v>
      </c>
      <c r="N1722" t="s">
        <v>35</v>
      </c>
      <c r="O1722" t="s">
        <v>36</v>
      </c>
      <c r="P1722" t="s">
        <v>66</v>
      </c>
      <c r="Q1722">
        <v>27</v>
      </c>
      <c r="R1722" t="s">
        <v>38</v>
      </c>
      <c r="S1722">
        <v>6</v>
      </c>
      <c r="T1722" t="s">
        <v>126</v>
      </c>
      <c r="U1722">
        <v>1561930118313</v>
      </c>
      <c r="V1722" s="1">
        <v>7.7454833333333296E+16</v>
      </c>
      <c r="W1722" t="s">
        <v>39</v>
      </c>
      <c r="X1722">
        <v>30</v>
      </c>
      <c r="Z1722">
        <f t="shared" si="26"/>
        <v>7.7454833333333335</v>
      </c>
    </row>
    <row r="1723" spans="1:26">
      <c r="A1723">
        <v>369</v>
      </c>
      <c r="C1723">
        <v>14932</v>
      </c>
      <c r="D1723">
        <v>21</v>
      </c>
      <c r="F1723" t="s">
        <v>24</v>
      </c>
      <c r="G1723">
        <v>1561930583042</v>
      </c>
      <c r="H1723">
        <v>70</v>
      </c>
      <c r="I1723" t="s">
        <v>25</v>
      </c>
      <c r="J1723" t="s">
        <v>125</v>
      </c>
      <c r="K1723" t="s">
        <v>27</v>
      </c>
      <c r="L1723" t="s">
        <v>27</v>
      </c>
      <c r="M1723" t="s">
        <v>27</v>
      </c>
      <c r="N1723" t="s">
        <v>69</v>
      </c>
      <c r="O1723" t="s">
        <v>70</v>
      </c>
      <c r="P1723" t="s">
        <v>68</v>
      </c>
      <c r="Q1723">
        <v>19</v>
      </c>
      <c r="R1723" t="s">
        <v>71</v>
      </c>
      <c r="S1723">
        <v>2</v>
      </c>
      <c r="T1723" t="s">
        <v>126</v>
      </c>
      <c r="U1723">
        <v>1561930118313</v>
      </c>
      <c r="V1723" s="1">
        <v>7.7454833333333296E+16</v>
      </c>
      <c r="W1723" t="s">
        <v>72</v>
      </c>
      <c r="X1723">
        <v>1</v>
      </c>
      <c r="Z1723">
        <f t="shared" si="26"/>
        <v>7.7454833333333335</v>
      </c>
    </row>
    <row r="1724" spans="1:26">
      <c r="A1724">
        <v>369</v>
      </c>
      <c r="C1724">
        <v>4956</v>
      </c>
      <c r="D1724">
        <v>21</v>
      </c>
      <c r="F1724" t="s">
        <v>24</v>
      </c>
      <c r="G1724">
        <v>1561930583042</v>
      </c>
      <c r="H1724">
        <v>70</v>
      </c>
      <c r="I1724" t="s">
        <v>25</v>
      </c>
      <c r="J1724" t="s">
        <v>125</v>
      </c>
      <c r="K1724" t="s">
        <v>27</v>
      </c>
      <c r="L1724" t="s">
        <v>27</v>
      </c>
      <c r="M1724" t="s">
        <v>27</v>
      </c>
      <c r="N1724" t="s">
        <v>69</v>
      </c>
      <c r="O1724" t="s">
        <v>70</v>
      </c>
      <c r="P1724" t="s">
        <v>43</v>
      </c>
      <c r="Q1724">
        <v>20</v>
      </c>
      <c r="R1724" t="s">
        <v>71</v>
      </c>
      <c r="S1724">
        <v>1</v>
      </c>
      <c r="T1724" t="s">
        <v>126</v>
      </c>
      <c r="U1724">
        <v>1561930118313</v>
      </c>
      <c r="V1724" s="1">
        <v>7.7454833333333296E+16</v>
      </c>
      <c r="W1724" t="s">
        <v>72</v>
      </c>
      <c r="X1724">
        <v>2</v>
      </c>
      <c r="Z1724">
        <f t="shared" si="26"/>
        <v>7.7454833333333335</v>
      </c>
    </row>
    <row r="1725" spans="1:26">
      <c r="A1725">
        <v>369</v>
      </c>
      <c r="C1725">
        <v>5270</v>
      </c>
      <c r="D1725">
        <v>21</v>
      </c>
      <c r="F1725" t="s">
        <v>24</v>
      </c>
      <c r="G1725">
        <v>1561930583042</v>
      </c>
      <c r="H1725">
        <v>70</v>
      </c>
      <c r="I1725" t="s">
        <v>25</v>
      </c>
      <c r="J1725" t="s">
        <v>125</v>
      </c>
      <c r="K1725" t="s">
        <v>27</v>
      </c>
      <c r="L1725" t="s">
        <v>27</v>
      </c>
      <c r="M1725" t="s">
        <v>27</v>
      </c>
      <c r="N1725" t="s">
        <v>69</v>
      </c>
      <c r="O1725" t="s">
        <v>70</v>
      </c>
      <c r="P1725" t="s">
        <v>51</v>
      </c>
      <c r="Q1725">
        <v>15</v>
      </c>
      <c r="R1725" t="s">
        <v>71</v>
      </c>
      <c r="S1725">
        <v>1</v>
      </c>
      <c r="T1725" t="s">
        <v>126</v>
      </c>
      <c r="U1725">
        <v>1561930118313</v>
      </c>
      <c r="V1725" s="1">
        <v>7.7454833333333296E+16</v>
      </c>
      <c r="W1725" t="s">
        <v>72</v>
      </c>
      <c r="X1725">
        <v>3</v>
      </c>
      <c r="Z1725">
        <f t="shared" si="26"/>
        <v>7.7454833333333335</v>
      </c>
    </row>
    <row r="1726" spans="1:26">
      <c r="A1726">
        <v>369</v>
      </c>
      <c r="C1726">
        <v>6390</v>
      </c>
      <c r="D1726">
        <v>21</v>
      </c>
      <c r="F1726" t="s">
        <v>24</v>
      </c>
      <c r="G1726">
        <v>1561930583042</v>
      </c>
      <c r="H1726">
        <v>70</v>
      </c>
      <c r="I1726" t="s">
        <v>25</v>
      </c>
      <c r="J1726" t="s">
        <v>125</v>
      </c>
      <c r="K1726" t="s">
        <v>27</v>
      </c>
      <c r="L1726" t="s">
        <v>27</v>
      </c>
      <c r="M1726" t="s">
        <v>27</v>
      </c>
      <c r="N1726" t="s">
        <v>69</v>
      </c>
      <c r="O1726" t="s">
        <v>70</v>
      </c>
      <c r="P1726" t="s">
        <v>45</v>
      </c>
      <c r="Q1726">
        <v>8</v>
      </c>
      <c r="R1726" t="s">
        <v>71</v>
      </c>
      <c r="S1726">
        <v>1</v>
      </c>
      <c r="T1726" t="s">
        <v>126</v>
      </c>
      <c r="U1726">
        <v>1561930118313</v>
      </c>
      <c r="V1726" s="1">
        <v>7.7454833333333296E+16</v>
      </c>
      <c r="W1726" t="s">
        <v>72</v>
      </c>
      <c r="X1726">
        <v>4</v>
      </c>
      <c r="Z1726">
        <f t="shared" si="26"/>
        <v>7.7454833333333335</v>
      </c>
    </row>
    <row r="1727" spans="1:26">
      <c r="A1727">
        <v>369</v>
      </c>
      <c r="C1727">
        <v>2629</v>
      </c>
      <c r="D1727">
        <v>21</v>
      </c>
      <c r="F1727" t="s">
        <v>24</v>
      </c>
      <c r="G1727">
        <v>1561930583042</v>
      </c>
      <c r="H1727">
        <v>70</v>
      </c>
      <c r="I1727" t="s">
        <v>25</v>
      </c>
      <c r="J1727" t="s">
        <v>125</v>
      </c>
      <c r="K1727" t="s">
        <v>27</v>
      </c>
      <c r="L1727" t="s">
        <v>27</v>
      </c>
      <c r="M1727" t="s">
        <v>27</v>
      </c>
      <c r="N1727" t="s">
        <v>69</v>
      </c>
      <c r="O1727" t="s">
        <v>70</v>
      </c>
      <c r="P1727" t="s">
        <v>67</v>
      </c>
      <c r="Q1727">
        <v>18</v>
      </c>
      <c r="R1727" t="s">
        <v>71</v>
      </c>
      <c r="S1727">
        <v>1</v>
      </c>
      <c r="T1727" t="s">
        <v>126</v>
      </c>
      <c r="U1727">
        <v>1561930118313</v>
      </c>
      <c r="V1727" s="1">
        <v>7.7454833333333296E+16</v>
      </c>
      <c r="W1727" t="s">
        <v>72</v>
      </c>
      <c r="X1727">
        <v>5</v>
      </c>
      <c r="Z1727">
        <f t="shared" si="26"/>
        <v>7.7454833333333335</v>
      </c>
    </row>
    <row r="1728" spans="1:26">
      <c r="A1728">
        <v>369</v>
      </c>
      <c r="C1728">
        <v>3706</v>
      </c>
      <c r="D1728">
        <v>21</v>
      </c>
      <c r="F1728" t="s">
        <v>24</v>
      </c>
      <c r="G1728">
        <v>1561930583042</v>
      </c>
      <c r="H1728">
        <v>70</v>
      </c>
      <c r="I1728" t="s">
        <v>25</v>
      </c>
      <c r="J1728" t="s">
        <v>125</v>
      </c>
      <c r="K1728" t="s">
        <v>27</v>
      </c>
      <c r="L1728" t="s">
        <v>27</v>
      </c>
      <c r="M1728" t="s">
        <v>27</v>
      </c>
      <c r="N1728" t="s">
        <v>69</v>
      </c>
      <c r="O1728" t="s">
        <v>70</v>
      </c>
      <c r="P1728" t="s">
        <v>60</v>
      </c>
      <c r="Q1728">
        <v>7</v>
      </c>
      <c r="R1728" t="s">
        <v>71</v>
      </c>
      <c r="S1728">
        <v>3</v>
      </c>
      <c r="T1728" t="s">
        <v>126</v>
      </c>
      <c r="U1728">
        <v>1561930118313</v>
      </c>
      <c r="V1728" s="1">
        <v>7.7454833333333296E+16</v>
      </c>
      <c r="W1728" t="s">
        <v>72</v>
      </c>
      <c r="X1728">
        <v>6</v>
      </c>
      <c r="Z1728">
        <f t="shared" si="26"/>
        <v>7.7454833333333335</v>
      </c>
    </row>
    <row r="1729" spans="1:26">
      <c r="A1729">
        <v>369</v>
      </c>
      <c r="C1729">
        <v>6242</v>
      </c>
      <c r="D1729">
        <v>21</v>
      </c>
      <c r="F1729" t="s">
        <v>24</v>
      </c>
      <c r="G1729">
        <v>1561930583042</v>
      </c>
      <c r="H1729">
        <v>70</v>
      </c>
      <c r="I1729" t="s">
        <v>25</v>
      </c>
      <c r="J1729" t="s">
        <v>125</v>
      </c>
      <c r="K1729" t="s">
        <v>27</v>
      </c>
      <c r="L1729" t="s">
        <v>27</v>
      </c>
      <c r="M1729" t="s">
        <v>27</v>
      </c>
      <c r="N1729" t="s">
        <v>69</v>
      </c>
      <c r="O1729" t="s">
        <v>70</v>
      </c>
      <c r="P1729" t="s">
        <v>44</v>
      </c>
      <c r="Q1729">
        <v>24</v>
      </c>
      <c r="R1729" t="s">
        <v>71</v>
      </c>
      <c r="S1729">
        <v>6</v>
      </c>
      <c r="T1729" t="s">
        <v>126</v>
      </c>
      <c r="U1729">
        <v>1561930118313</v>
      </c>
      <c r="V1729" s="1">
        <v>7.7454833333333296E+16</v>
      </c>
      <c r="W1729" t="s">
        <v>72</v>
      </c>
      <c r="X1729">
        <v>7</v>
      </c>
      <c r="Z1729">
        <f t="shared" si="26"/>
        <v>7.7454833333333335</v>
      </c>
    </row>
    <row r="1730" spans="1:26">
      <c r="A1730">
        <v>369</v>
      </c>
      <c r="C1730">
        <v>6695</v>
      </c>
      <c r="D1730">
        <v>21</v>
      </c>
      <c r="F1730" t="s">
        <v>24</v>
      </c>
      <c r="G1730">
        <v>1561930583042</v>
      </c>
      <c r="H1730">
        <v>70</v>
      </c>
      <c r="I1730" t="s">
        <v>25</v>
      </c>
      <c r="J1730" t="s">
        <v>125</v>
      </c>
      <c r="K1730" t="s">
        <v>27</v>
      </c>
      <c r="L1730" t="s">
        <v>27</v>
      </c>
      <c r="M1730" t="s">
        <v>27</v>
      </c>
      <c r="N1730" t="s">
        <v>69</v>
      </c>
      <c r="O1730" t="s">
        <v>70</v>
      </c>
      <c r="P1730" t="s">
        <v>50</v>
      </c>
      <c r="Q1730">
        <v>9</v>
      </c>
      <c r="R1730" t="s">
        <v>71</v>
      </c>
      <c r="S1730">
        <v>2</v>
      </c>
      <c r="T1730" t="s">
        <v>126</v>
      </c>
      <c r="U1730">
        <v>1561930118313</v>
      </c>
      <c r="V1730" s="1">
        <v>7.7454833333333296E+16</v>
      </c>
      <c r="W1730" t="s">
        <v>72</v>
      </c>
      <c r="X1730">
        <v>8</v>
      </c>
      <c r="Z1730">
        <f t="shared" si="26"/>
        <v>7.7454833333333335</v>
      </c>
    </row>
    <row r="1731" spans="1:26">
      <c r="A1731">
        <v>369</v>
      </c>
      <c r="C1731">
        <v>5658</v>
      </c>
      <c r="D1731">
        <v>21</v>
      </c>
      <c r="F1731" t="s">
        <v>24</v>
      </c>
      <c r="G1731">
        <v>1561930583042</v>
      </c>
      <c r="H1731">
        <v>70</v>
      </c>
      <c r="I1731" t="s">
        <v>25</v>
      </c>
      <c r="J1731" t="s">
        <v>125</v>
      </c>
      <c r="K1731" t="s">
        <v>27</v>
      </c>
      <c r="L1731" t="s">
        <v>27</v>
      </c>
      <c r="M1731" t="s">
        <v>27</v>
      </c>
      <c r="N1731" t="s">
        <v>69</v>
      </c>
      <c r="O1731" t="s">
        <v>70</v>
      </c>
      <c r="P1731" t="s">
        <v>53</v>
      </c>
      <c r="Q1731">
        <v>25</v>
      </c>
      <c r="R1731" t="s">
        <v>71</v>
      </c>
      <c r="S1731">
        <v>5</v>
      </c>
      <c r="T1731" t="s">
        <v>126</v>
      </c>
      <c r="U1731">
        <v>1561930118313</v>
      </c>
      <c r="V1731" s="1">
        <v>7.7454833333333296E+16</v>
      </c>
      <c r="W1731" t="s">
        <v>72</v>
      </c>
      <c r="X1731">
        <v>9</v>
      </c>
      <c r="Z1731">
        <f t="shared" ref="Z1731:Z1794" si="27">((G1731-U1732)/1000)/60</f>
        <v>7.7454833333333335</v>
      </c>
    </row>
    <row r="1732" spans="1:26">
      <c r="A1732">
        <v>369</v>
      </c>
      <c r="C1732">
        <v>5880</v>
      </c>
      <c r="D1732">
        <v>21</v>
      </c>
      <c r="F1732" t="s">
        <v>24</v>
      </c>
      <c r="G1732">
        <v>1561930583042</v>
      </c>
      <c r="H1732">
        <v>70</v>
      </c>
      <c r="I1732" t="s">
        <v>25</v>
      </c>
      <c r="J1732" t="s">
        <v>125</v>
      </c>
      <c r="K1732" t="s">
        <v>27</v>
      </c>
      <c r="L1732" t="s">
        <v>27</v>
      </c>
      <c r="M1732" t="s">
        <v>27</v>
      </c>
      <c r="N1732" t="s">
        <v>69</v>
      </c>
      <c r="O1732" t="s">
        <v>70</v>
      </c>
      <c r="P1732" t="s">
        <v>65</v>
      </c>
      <c r="Q1732">
        <v>28</v>
      </c>
      <c r="R1732" t="s">
        <v>71</v>
      </c>
      <c r="S1732">
        <v>5</v>
      </c>
      <c r="T1732" t="s">
        <v>126</v>
      </c>
      <c r="U1732">
        <v>1561930118313</v>
      </c>
      <c r="V1732" s="1">
        <v>7.7454833333333296E+16</v>
      </c>
      <c r="W1732" t="s">
        <v>72</v>
      </c>
      <c r="X1732">
        <v>10</v>
      </c>
      <c r="Z1732">
        <f t="shared" si="27"/>
        <v>7.7454833333333335</v>
      </c>
    </row>
    <row r="1733" spans="1:26">
      <c r="A1733">
        <v>369</v>
      </c>
      <c r="C1733">
        <v>5579</v>
      </c>
      <c r="D1733">
        <v>21</v>
      </c>
      <c r="F1733" t="s">
        <v>24</v>
      </c>
      <c r="G1733">
        <v>1561930583042</v>
      </c>
      <c r="H1733">
        <v>70</v>
      </c>
      <c r="I1733" t="s">
        <v>25</v>
      </c>
      <c r="J1733" t="s">
        <v>125</v>
      </c>
      <c r="K1733" t="s">
        <v>27</v>
      </c>
      <c r="L1733" t="s">
        <v>27</v>
      </c>
      <c r="M1733" t="s">
        <v>27</v>
      </c>
      <c r="N1733" t="s">
        <v>69</v>
      </c>
      <c r="O1733" t="s">
        <v>70</v>
      </c>
      <c r="P1733" t="s">
        <v>52</v>
      </c>
      <c r="Q1733">
        <v>17</v>
      </c>
      <c r="R1733" t="s">
        <v>71</v>
      </c>
      <c r="S1733">
        <v>2</v>
      </c>
      <c r="T1733" t="s">
        <v>126</v>
      </c>
      <c r="U1733">
        <v>1561930118313</v>
      </c>
      <c r="V1733" s="1">
        <v>7.7454833333333296E+16</v>
      </c>
      <c r="W1733" t="s">
        <v>72</v>
      </c>
      <c r="X1733">
        <v>11</v>
      </c>
      <c r="Z1733">
        <f t="shared" si="27"/>
        <v>7.7454833333333335</v>
      </c>
    </row>
    <row r="1734" spans="1:26">
      <c r="A1734">
        <v>369</v>
      </c>
      <c r="C1734">
        <v>4009</v>
      </c>
      <c r="D1734">
        <v>21</v>
      </c>
      <c r="F1734" t="s">
        <v>24</v>
      </c>
      <c r="G1734">
        <v>1561930583042</v>
      </c>
      <c r="H1734">
        <v>70</v>
      </c>
      <c r="I1734" t="s">
        <v>25</v>
      </c>
      <c r="J1734" t="s">
        <v>125</v>
      </c>
      <c r="K1734" t="s">
        <v>27</v>
      </c>
      <c r="L1734" t="s">
        <v>27</v>
      </c>
      <c r="M1734" t="s">
        <v>27</v>
      </c>
      <c r="N1734" t="s">
        <v>69</v>
      </c>
      <c r="O1734" t="s">
        <v>70</v>
      </c>
      <c r="P1734" t="s">
        <v>37</v>
      </c>
      <c r="Q1734">
        <v>5</v>
      </c>
      <c r="R1734" t="s">
        <v>71</v>
      </c>
      <c r="S1734">
        <v>1</v>
      </c>
      <c r="T1734" t="s">
        <v>126</v>
      </c>
      <c r="U1734">
        <v>1561930118313</v>
      </c>
      <c r="V1734" s="1">
        <v>7.7454833333333296E+16</v>
      </c>
      <c r="W1734" t="s">
        <v>72</v>
      </c>
      <c r="X1734">
        <v>12</v>
      </c>
      <c r="Z1734">
        <f t="shared" si="27"/>
        <v>7.7454833333333335</v>
      </c>
    </row>
    <row r="1735" spans="1:26">
      <c r="A1735">
        <v>369</v>
      </c>
      <c r="C1735">
        <v>8085</v>
      </c>
      <c r="D1735">
        <v>21</v>
      </c>
      <c r="F1735" t="s">
        <v>24</v>
      </c>
      <c r="G1735">
        <v>1561930583042</v>
      </c>
      <c r="H1735">
        <v>70</v>
      </c>
      <c r="I1735" t="s">
        <v>25</v>
      </c>
      <c r="J1735" t="s">
        <v>125</v>
      </c>
      <c r="K1735" t="s">
        <v>27</v>
      </c>
      <c r="L1735" t="s">
        <v>27</v>
      </c>
      <c r="M1735" t="s">
        <v>27</v>
      </c>
      <c r="N1735" t="s">
        <v>69</v>
      </c>
      <c r="O1735" t="s">
        <v>70</v>
      </c>
      <c r="P1735" t="s">
        <v>62</v>
      </c>
      <c r="Q1735">
        <v>29</v>
      </c>
      <c r="R1735" t="s">
        <v>71</v>
      </c>
      <c r="S1735">
        <v>4</v>
      </c>
      <c r="T1735" t="s">
        <v>126</v>
      </c>
      <c r="U1735">
        <v>1561930118313</v>
      </c>
      <c r="V1735" s="1">
        <v>7.7454833333333296E+16</v>
      </c>
      <c r="W1735" t="s">
        <v>72</v>
      </c>
      <c r="X1735">
        <v>13</v>
      </c>
      <c r="Z1735">
        <f t="shared" si="27"/>
        <v>7.7454833333333335</v>
      </c>
    </row>
    <row r="1736" spans="1:26">
      <c r="A1736">
        <v>369</v>
      </c>
      <c r="C1736">
        <v>2803</v>
      </c>
      <c r="D1736">
        <v>21</v>
      </c>
      <c r="F1736" t="s">
        <v>24</v>
      </c>
      <c r="G1736">
        <v>1561930583042</v>
      </c>
      <c r="H1736">
        <v>70</v>
      </c>
      <c r="I1736" t="s">
        <v>25</v>
      </c>
      <c r="J1736" t="s">
        <v>125</v>
      </c>
      <c r="K1736" t="s">
        <v>27</v>
      </c>
      <c r="L1736" t="s">
        <v>27</v>
      </c>
      <c r="M1736" t="s">
        <v>27</v>
      </c>
      <c r="N1736" t="s">
        <v>69</v>
      </c>
      <c r="O1736" t="s">
        <v>70</v>
      </c>
      <c r="P1736" t="s">
        <v>48</v>
      </c>
      <c r="Q1736">
        <v>4</v>
      </c>
      <c r="R1736" t="s">
        <v>71</v>
      </c>
      <c r="S1736">
        <v>1</v>
      </c>
      <c r="T1736" t="s">
        <v>126</v>
      </c>
      <c r="U1736">
        <v>1561930118313</v>
      </c>
      <c r="V1736" s="1">
        <v>7.7454833333333296E+16</v>
      </c>
      <c r="W1736" t="s">
        <v>72</v>
      </c>
      <c r="X1736">
        <v>14</v>
      </c>
      <c r="Z1736">
        <f t="shared" si="27"/>
        <v>7.7454833333333335</v>
      </c>
    </row>
    <row r="1737" spans="1:26">
      <c r="A1737">
        <v>369</v>
      </c>
      <c r="C1737">
        <v>2630</v>
      </c>
      <c r="D1737">
        <v>21</v>
      </c>
      <c r="F1737" t="s">
        <v>24</v>
      </c>
      <c r="G1737">
        <v>1561930583042</v>
      </c>
      <c r="H1737">
        <v>70</v>
      </c>
      <c r="I1737" t="s">
        <v>25</v>
      </c>
      <c r="J1737" t="s">
        <v>125</v>
      </c>
      <c r="K1737" t="s">
        <v>27</v>
      </c>
      <c r="L1737" t="s">
        <v>27</v>
      </c>
      <c r="M1737" t="s">
        <v>27</v>
      </c>
      <c r="N1737" t="s">
        <v>69</v>
      </c>
      <c r="O1737" t="s">
        <v>70</v>
      </c>
      <c r="P1737" t="s">
        <v>63</v>
      </c>
      <c r="Q1737">
        <v>16</v>
      </c>
      <c r="R1737" t="s">
        <v>71</v>
      </c>
      <c r="S1737">
        <v>2</v>
      </c>
      <c r="T1737" t="s">
        <v>126</v>
      </c>
      <c r="U1737">
        <v>1561930118313</v>
      </c>
      <c r="V1737" s="1">
        <v>7.7454833333333296E+16</v>
      </c>
      <c r="W1737" t="s">
        <v>72</v>
      </c>
      <c r="X1737">
        <v>15</v>
      </c>
      <c r="Z1737">
        <f t="shared" si="27"/>
        <v>7.7454833333333335</v>
      </c>
    </row>
    <row r="1738" spans="1:26">
      <c r="A1738">
        <v>369</v>
      </c>
      <c r="C1738">
        <v>2195</v>
      </c>
      <c r="D1738">
        <v>21</v>
      </c>
      <c r="F1738" t="s">
        <v>24</v>
      </c>
      <c r="G1738">
        <v>1561930583042</v>
      </c>
      <c r="H1738">
        <v>70</v>
      </c>
      <c r="I1738" t="s">
        <v>25</v>
      </c>
      <c r="J1738" t="s">
        <v>125</v>
      </c>
      <c r="K1738" t="s">
        <v>27</v>
      </c>
      <c r="L1738" t="s">
        <v>27</v>
      </c>
      <c r="M1738" t="s">
        <v>27</v>
      </c>
      <c r="N1738" t="s">
        <v>69</v>
      </c>
      <c r="O1738" t="s">
        <v>70</v>
      </c>
      <c r="P1738" t="s">
        <v>66</v>
      </c>
      <c r="Q1738">
        <v>27</v>
      </c>
      <c r="R1738" t="s">
        <v>71</v>
      </c>
      <c r="S1738">
        <v>7</v>
      </c>
      <c r="T1738" t="s">
        <v>126</v>
      </c>
      <c r="U1738">
        <v>1561930118313</v>
      </c>
      <c r="V1738" s="1">
        <v>7.7454833333333296E+16</v>
      </c>
      <c r="W1738" t="s">
        <v>72</v>
      </c>
      <c r="X1738">
        <v>16</v>
      </c>
      <c r="Z1738">
        <f t="shared" si="27"/>
        <v>7.7454833333333335</v>
      </c>
    </row>
    <row r="1739" spans="1:26">
      <c r="A1739">
        <v>369</v>
      </c>
      <c r="C1739">
        <v>2745</v>
      </c>
      <c r="D1739">
        <v>21</v>
      </c>
      <c r="F1739" t="s">
        <v>24</v>
      </c>
      <c r="G1739">
        <v>1561930583042</v>
      </c>
      <c r="H1739">
        <v>70</v>
      </c>
      <c r="I1739" t="s">
        <v>25</v>
      </c>
      <c r="J1739" t="s">
        <v>125</v>
      </c>
      <c r="K1739" t="s">
        <v>27</v>
      </c>
      <c r="L1739" t="s">
        <v>27</v>
      </c>
      <c r="M1739" t="s">
        <v>27</v>
      </c>
      <c r="N1739" t="s">
        <v>69</v>
      </c>
      <c r="O1739" t="s">
        <v>70</v>
      </c>
      <c r="P1739" t="s">
        <v>55</v>
      </c>
      <c r="Q1739">
        <v>26</v>
      </c>
      <c r="R1739" t="s">
        <v>71</v>
      </c>
      <c r="S1739">
        <v>7</v>
      </c>
      <c r="T1739" t="s">
        <v>126</v>
      </c>
      <c r="U1739">
        <v>1561930118313</v>
      </c>
      <c r="V1739" s="1">
        <v>7.7454833333333296E+16</v>
      </c>
      <c r="W1739" t="s">
        <v>72</v>
      </c>
      <c r="X1739">
        <v>17</v>
      </c>
      <c r="Z1739">
        <f t="shared" si="27"/>
        <v>7.7454833333333335</v>
      </c>
    </row>
    <row r="1740" spans="1:26">
      <c r="A1740">
        <v>369</v>
      </c>
      <c r="C1740">
        <v>3267</v>
      </c>
      <c r="D1740">
        <v>21</v>
      </c>
      <c r="F1740" t="s">
        <v>24</v>
      </c>
      <c r="G1740">
        <v>1561930583042</v>
      </c>
      <c r="H1740">
        <v>70</v>
      </c>
      <c r="I1740" t="s">
        <v>25</v>
      </c>
      <c r="J1740" t="s">
        <v>125</v>
      </c>
      <c r="K1740" t="s">
        <v>27</v>
      </c>
      <c r="L1740" t="s">
        <v>27</v>
      </c>
      <c r="M1740" t="s">
        <v>27</v>
      </c>
      <c r="N1740" t="s">
        <v>69</v>
      </c>
      <c r="O1740" t="s">
        <v>70</v>
      </c>
      <c r="P1740" t="s">
        <v>49</v>
      </c>
      <c r="Q1740">
        <v>21</v>
      </c>
      <c r="R1740" t="s">
        <v>71</v>
      </c>
      <c r="S1740">
        <v>7</v>
      </c>
      <c r="T1740" t="s">
        <v>126</v>
      </c>
      <c r="U1740">
        <v>1561930118313</v>
      </c>
      <c r="V1740" s="1">
        <v>7.7454833333333296E+16</v>
      </c>
      <c r="W1740" t="s">
        <v>72</v>
      </c>
      <c r="X1740">
        <v>18</v>
      </c>
      <c r="Z1740">
        <f t="shared" si="27"/>
        <v>7.7454833333333335</v>
      </c>
    </row>
    <row r="1741" spans="1:26">
      <c r="A1741">
        <v>369</v>
      </c>
      <c r="C1741">
        <v>3810</v>
      </c>
      <c r="D1741">
        <v>21</v>
      </c>
      <c r="F1741" t="s">
        <v>24</v>
      </c>
      <c r="G1741">
        <v>1561930583042</v>
      </c>
      <c r="H1741">
        <v>70</v>
      </c>
      <c r="I1741" t="s">
        <v>25</v>
      </c>
      <c r="J1741" t="s">
        <v>125</v>
      </c>
      <c r="K1741" t="s">
        <v>27</v>
      </c>
      <c r="L1741" t="s">
        <v>27</v>
      </c>
      <c r="M1741" t="s">
        <v>27</v>
      </c>
      <c r="N1741" t="s">
        <v>69</v>
      </c>
      <c r="O1741" t="s">
        <v>70</v>
      </c>
      <c r="P1741" t="s">
        <v>58</v>
      </c>
      <c r="Q1741">
        <v>2</v>
      </c>
      <c r="R1741" t="s">
        <v>71</v>
      </c>
      <c r="S1741">
        <v>1</v>
      </c>
      <c r="T1741" t="s">
        <v>126</v>
      </c>
      <c r="U1741">
        <v>1561930118313</v>
      </c>
      <c r="V1741" s="1">
        <v>7.7454833333333296E+16</v>
      </c>
      <c r="W1741" t="s">
        <v>72</v>
      </c>
      <c r="X1741">
        <v>19</v>
      </c>
      <c r="Z1741">
        <f t="shared" si="27"/>
        <v>7.7454833333333335</v>
      </c>
    </row>
    <row r="1742" spans="1:26">
      <c r="A1742">
        <v>369</v>
      </c>
      <c r="C1742">
        <v>4850</v>
      </c>
      <c r="D1742">
        <v>21</v>
      </c>
      <c r="F1742" t="s">
        <v>24</v>
      </c>
      <c r="G1742">
        <v>1561930583042</v>
      </c>
      <c r="H1742">
        <v>70</v>
      </c>
      <c r="I1742" t="s">
        <v>25</v>
      </c>
      <c r="J1742" t="s">
        <v>125</v>
      </c>
      <c r="K1742" t="s">
        <v>27</v>
      </c>
      <c r="L1742" t="s">
        <v>27</v>
      </c>
      <c r="M1742" t="s">
        <v>27</v>
      </c>
      <c r="N1742" t="s">
        <v>69</v>
      </c>
      <c r="O1742" t="s">
        <v>70</v>
      </c>
      <c r="P1742" t="s">
        <v>59</v>
      </c>
      <c r="Q1742">
        <v>22</v>
      </c>
      <c r="R1742" t="s">
        <v>71</v>
      </c>
      <c r="S1742">
        <v>2</v>
      </c>
      <c r="T1742" t="s">
        <v>126</v>
      </c>
      <c r="U1742">
        <v>1561930118313</v>
      </c>
      <c r="V1742" s="1">
        <v>7.7454833333333296E+16</v>
      </c>
      <c r="W1742" t="s">
        <v>72</v>
      </c>
      <c r="X1742">
        <v>20</v>
      </c>
      <c r="Z1742">
        <f t="shared" si="27"/>
        <v>7.7454833333333335</v>
      </c>
    </row>
    <row r="1743" spans="1:26">
      <c r="A1743">
        <v>369</v>
      </c>
      <c r="C1743">
        <v>11041</v>
      </c>
      <c r="D1743">
        <v>21</v>
      </c>
      <c r="F1743" t="s">
        <v>24</v>
      </c>
      <c r="G1743">
        <v>1561930583042</v>
      </c>
      <c r="H1743">
        <v>70</v>
      </c>
      <c r="I1743" t="s">
        <v>25</v>
      </c>
      <c r="J1743" t="s">
        <v>125</v>
      </c>
      <c r="K1743" t="s">
        <v>27</v>
      </c>
      <c r="L1743" t="s">
        <v>27</v>
      </c>
      <c r="M1743" t="s">
        <v>27</v>
      </c>
      <c r="N1743" t="s">
        <v>69</v>
      </c>
      <c r="O1743" t="s">
        <v>70</v>
      </c>
      <c r="P1743" t="s">
        <v>40</v>
      </c>
      <c r="Q1743">
        <v>6</v>
      </c>
      <c r="R1743" t="s">
        <v>71</v>
      </c>
      <c r="S1743">
        <v>2</v>
      </c>
      <c r="T1743" t="s">
        <v>126</v>
      </c>
      <c r="U1743">
        <v>1561930118313</v>
      </c>
      <c r="V1743" s="1">
        <v>7.7454833333333296E+16</v>
      </c>
      <c r="W1743" t="s">
        <v>72</v>
      </c>
      <c r="X1743">
        <v>21</v>
      </c>
      <c r="Z1743">
        <f t="shared" si="27"/>
        <v>7.7454833333333335</v>
      </c>
    </row>
    <row r="1744" spans="1:26">
      <c r="A1744">
        <v>369</v>
      </c>
      <c r="C1744">
        <v>3219</v>
      </c>
      <c r="D1744">
        <v>21</v>
      </c>
      <c r="F1744" t="s">
        <v>24</v>
      </c>
      <c r="G1744">
        <v>1561930583042</v>
      </c>
      <c r="H1744">
        <v>70</v>
      </c>
      <c r="I1744" t="s">
        <v>25</v>
      </c>
      <c r="J1744" t="s">
        <v>125</v>
      </c>
      <c r="K1744" t="s">
        <v>27</v>
      </c>
      <c r="L1744" t="s">
        <v>27</v>
      </c>
      <c r="M1744" t="s">
        <v>27</v>
      </c>
      <c r="N1744" t="s">
        <v>69</v>
      </c>
      <c r="O1744" t="s">
        <v>70</v>
      </c>
      <c r="P1744" t="s">
        <v>46</v>
      </c>
      <c r="Q1744">
        <v>30</v>
      </c>
      <c r="R1744" t="s">
        <v>71</v>
      </c>
      <c r="S1744">
        <v>2</v>
      </c>
      <c r="T1744" t="s">
        <v>126</v>
      </c>
      <c r="U1744">
        <v>1561930118313</v>
      </c>
      <c r="V1744" s="1">
        <v>7.7454833333333296E+16</v>
      </c>
      <c r="W1744" t="s">
        <v>72</v>
      </c>
      <c r="X1744">
        <v>22</v>
      </c>
      <c r="Z1744">
        <f t="shared" si="27"/>
        <v>7.7454833333333335</v>
      </c>
    </row>
    <row r="1745" spans="1:26">
      <c r="A1745">
        <v>369</v>
      </c>
      <c r="C1745">
        <v>4815</v>
      </c>
      <c r="D1745">
        <v>21</v>
      </c>
      <c r="F1745" t="s">
        <v>24</v>
      </c>
      <c r="G1745">
        <v>1561930583042</v>
      </c>
      <c r="H1745">
        <v>70</v>
      </c>
      <c r="I1745" t="s">
        <v>25</v>
      </c>
      <c r="J1745" t="s">
        <v>125</v>
      </c>
      <c r="K1745" t="s">
        <v>27</v>
      </c>
      <c r="L1745" t="s">
        <v>27</v>
      </c>
      <c r="M1745" t="s">
        <v>27</v>
      </c>
      <c r="N1745" t="s">
        <v>69</v>
      </c>
      <c r="O1745" t="s">
        <v>70</v>
      </c>
      <c r="P1745" t="s">
        <v>41</v>
      </c>
      <c r="Q1745">
        <v>12</v>
      </c>
      <c r="R1745" t="s">
        <v>71</v>
      </c>
      <c r="S1745">
        <v>2</v>
      </c>
      <c r="T1745" t="s">
        <v>126</v>
      </c>
      <c r="U1745">
        <v>1561930118313</v>
      </c>
      <c r="V1745" s="1">
        <v>7.7454833333333296E+16</v>
      </c>
      <c r="W1745" t="s">
        <v>72</v>
      </c>
      <c r="X1745">
        <v>23</v>
      </c>
      <c r="Z1745">
        <f t="shared" si="27"/>
        <v>7.7454833333333335</v>
      </c>
    </row>
    <row r="1746" spans="1:26">
      <c r="A1746">
        <v>369</v>
      </c>
      <c r="C1746">
        <v>2503</v>
      </c>
      <c r="D1746">
        <v>21</v>
      </c>
      <c r="F1746" t="s">
        <v>24</v>
      </c>
      <c r="G1746">
        <v>1561930583042</v>
      </c>
      <c r="H1746">
        <v>70</v>
      </c>
      <c r="I1746" t="s">
        <v>25</v>
      </c>
      <c r="J1746" t="s">
        <v>125</v>
      </c>
      <c r="K1746" t="s">
        <v>27</v>
      </c>
      <c r="L1746" t="s">
        <v>27</v>
      </c>
      <c r="M1746" t="s">
        <v>27</v>
      </c>
      <c r="N1746" t="s">
        <v>69</v>
      </c>
      <c r="O1746" t="s">
        <v>70</v>
      </c>
      <c r="P1746" t="s">
        <v>54</v>
      </c>
      <c r="Q1746">
        <v>11</v>
      </c>
      <c r="R1746" t="s">
        <v>71</v>
      </c>
      <c r="S1746">
        <v>1</v>
      </c>
      <c r="T1746" t="s">
        <v>126</v>
      </c>
      <c r="U1746">
        <v>1561930118313</v>
      </c>
      <c r="V1746" s="1">
        <v>7.7454833333333296E+16</v>
      </c>
      <c r="W1746" t="s">
        <v>72</v>
      </c>
      <c r="X1746">
        <v>24</v>
      </c>
      <c r="Z1746">
        <f t="shared" si="27"/>
        <v>7.7454833333333335</v>
      </c>
    </row>
    <row r="1747" spans="1:26">
      <c r="A1747">
        <v>369</v>
      </c>
      <c r="C1747">
        <v>4253</v>
      </c>
      <c r="D1747">
        <v>21</v>
      </c>
      <c r="F1747" t="s">
        <v>24</v>
      </c>
      <c r="G1747">
        <v>1561930583042</v>
      </c>
      <c r="H1747">
        <v>70</v>
      </c>
      <c r="I1747" t="s">
        <v>25</v>
      </c>
      <c r="J1747" t="s">
        <v>125</v>
      </c>
      <c r="K1747" t="s">
        <v>27</v>
      </c>
      <c r="L1747" t="s">
        <v>27</v>
      </c>
      <c r="M1747" t="s">
        <v>27</v>
      </c>
      <c r="N1747" t="s">
        <v>69</v>
      </c>
      <c r="O1747" t="s">
        <v>70</v>
      </c>
      <c r="P1747" t="s">
        <v>64</v>
      </c>
      <c r="Q1747">
        <v>1</v>
      </c>
      <c r="R1747" t="s">
        <v>71</v>
      </c>
      <c r="S1747">
        <v>1</v>
      </c>
      <c r="T1747" t="s">
        <v>126</v>
      </c>
      <c r="U1747">
        <v>1561930118313</v>
      </c>
      <c r="V1747" s="1">
        <v>7.7454833333333296E+16</v>
      </c>
      <c r="W1747" t="s">
        <v>72</v>
      </c>
      <c r="X1747">
        <v>25</v>
      </c>
      <c r="Z1747">
        <f t="shared" si="27"/>
        <v>7.7454833333333335</v>
      </c>
    </row>
    <row r="1748" spans="1:26">
      <c r="A1748">
        <v>369</v>
      </c>
      <c r="C1748">
        <v>2473</v>
      </c>
      <c r="D1748">
        <v>21</v>
      </c>
      <c r="F1748" t="s">
        <v>24</v>
      </c>
      <c r="G1748">
        <v>1561930583042</v>
      </c>
      <c r="H1748">
        <v>70</v>
      </c>
      <c r="I1748" t="s">
        <v>25</v>
      </c>
      <c r="J1748" t="s">
        <v>125</v>
      </c>
      <c r="K1748" t="s">
        <v>27</v>
      </c>
      <c r="L1748" t="s">
        <v>27</v>
      </c>
      <c r="M1748" t="s">
        <v>27</v>
      </c>
      <c r="N1748" t="s">
        <v>69</v>
      </c>
      <c r="O1748" t="s">
        <v>70</v>
      </c>
      <c r="P1748" t="s">
        <v>57</v>
      </c>
      <c r="Q1748">
        <v>10</v>
      </c>
      <c r="R1748" t="s">
        <v>71</v>
      </c>
      <c r="S1748">
        <v>1</v>
      </c>
      <c r="T1748" t="s">
        <v>126</v>
      </c>
      <c r="U1748">
        <v>1561930118313</v>
      </c>
      <c r="V1748" s="1">
        <v>7.7454833333333296E+16</v>
      </c>
      <c r="W1748" t="s">
        <v>72</v>
      </c>
      <c r="X1748">
        <v>26</v>
      </c>
      <c r="Z1748">
        <f t="shared" si="27"/>
        <v>7.7454833333333335</v>
      </c>
    </row>
    <row r="1749" spans="1:26">
      <c r="A1749">
        <v>369</v>
      </c>
      <c r="C1749">
        <v>2630</v>
      </c>
      <c r="D1749">
        <v>21</v>
      </c>
      <c r="F1749" t="s">
        <v>24</v>
      </c>
      <c r="G1749">
        <v>1561930583042</v>
      </c>
      <c r="H1749">
        <v>70</v>
      </c>
      <c r="I1749" t="s">
        <v>25</v>
      </c>
      <c r="J1749" t="s">
        <v>125</v>
      </c>
      <c r="K1749" t="s">
        <v>27</v>
      </c>
      <c r="L1749" t="s">
        <v>27</v>
      </c>
      <c r="M1749" t="s">
        <v>27</v>
      </c>
      <c r="N1749" t="s">
        <v>69</v>
      </c>
      <c r="O1749" t="s">
        <v>70</v>
      </c>
      <c r="P1749" t="s">
        <v>56</v>
      </c>
      <c r="Q1749">
        <v>14</v>
      </c>
      <c r="R1749" t="s">
        <v>71</v>
      </c>
      <c r="S1749">
        <v>1</v>
      </c>
      <c r="T1749" t="s">
        <v>126</v>
      </c>
      <c r="U1749">
        <v>1561930118313</v>
      </c>
      <c r="V1749" s="1">
        <v>7.7454833333333296E+16</v>
      </c>
      <c r="W1749" t="s">
        <v>72</v>
      </c>
      <c r="X1749">
        <v>27</v>
      </c>
      <c r="Z1749">
        <f t="shared" si="27"/>
        <v>7.7454833333333335</v>
      </c>
    </row>
    <row r="1750" spans="1:26">
      <c r="A1750">
        <v>369</v>
      </c>
      <c r="C1750">
        <v>7094</v>
      </c>
      <c r="D1750">
        <v>21</v>
      </c>
      <c r="F1750" t="s">
        <v>24</v>
      </c>
      <c r="G1750">
        <v>1561930583042</v>
      </c>
      <c r="H1750">
        <v>70</v>
      </c>
      <c r="I1750" t="s">
        <v>25</v>
      </c>
      <c r="J1750" t="s">
        <v>125</v>
      </c>
      <c r="K1750" t="s">
        <v>27</v>
      </c>
      <c r="L1750" t="s">
        <v>27</v>
      </c>
      <c r="M1750" t="s">
        <v>27</v>
      </c>
      <c r="N1750" t="s">
        <v>69</v>
      </c>
      <c r="O1750" t="s">
        <v>70</v>
      </c>
      <c r="P1750" t="s">
        <v>42</v>
      </c>
      <c r="Q1750">
        <v>13</v>
      </c>
      <c r="R1750" t="s">
        <v>71</v>
      </c>
      <c r="S1750">
        <v>1</v>
      </c>
      <c r="T1750" t="s">
        <v>126</v>
      </c>
      <c r="U1750">
        <v>1561930118313</v>
      </c>
      <c r="V1750" s="1">
        <v>7.7454833333333296E+16</v>
      </c>
      <c r="W1750" t="s">
        <v>72</v>
      </c>
      <c r="X1750">
        <v>28</v>
      </c>
      <c r="Z1750">
        <f t="shared" si="27"/>
        <v>7.7454833333333335</v>
      </c>
    </row>
    <row r="1751" spans="1:26">
      <c r="A1751">
        <v>369</v>
      </c>
      <c r="C1751">
        <v>4518</v>
      </c>
      <c r="D1751">
        <v>21</v>
      </c>
      <c r="F1751" t="s">
        <v>24</v>
      </c>
      <c r="G1751">
        <v>1561930583042</v>
      </c>
      <c r="H1751">
        <v>70</v>
      </c>
      <c r="I1751" t="s">
        <v>25</v>
      </c>
      <c r="J1751" t="s">
        <v>125</v>
      </c>
      <c r="K1751" t="s">
        <v>27</v>
      </c>
      <c r="L1751" t="s">
        <v>27</v>
      </c>
      <c r="M1751" t="s">
        <v>27</v>
      </c>
      <c r="N1751" t="s">
        <v>69</v>
      </c>
      <c r="O1751" t="s">
        <v>70</v>
      </c>
      <c r="P1751" t="s">
        <v>61</v>
      </c>
      <c r="Q1751">
        <v>3</v>
      </c>
      <c r="R1751" t="s">
        <v>71</v>
      </c>
      <c r="S1751">
        <v>2</v>
      </c>
      <c r="T1751" t="s">
        <v>126</v>
      </c>
      <c r="U1751">
        <v>1561930118313</v>
      </c>
      <c r="V1751" s="1">
        <v>7.7454833333333296E+16</v>
      </c>
      <c r="W1751" t="s">
        <v>72</v>
      </c>
      <c r="X1751">
        <v>29</v>
      </c>
      <c r="Z1751">
        <f t="shared" si="27"/>
        <v>7.7454833333333335</v>
      </c>
    </row>
    <row r="1752" spans="1:26">
      <c r="A1752">
        <v>369</v>
      </c>
      <c r="C1752">
        <v>3908</v>
      </c>
      <c r="D1752">
        <v>21</v>
      </c>
      <c r="F1752" t="s">
        <v>24</v>
      </c>
      <c r="G1752">
        <v>1561930583042</v>
      </c>
      <c r="H1752">
        <v>70</v>
      </c>
      <c r="I1752" t="s">
        <v>25</v>
      </c>
      <c r="J1752" t="s">
        <v>125</v>
      </c>
      <c r="K1752" t="s">
        <v>27</v>
      </c>
      <c r="L1752" t="s">
        <v>27</v>
      </c>
      <c r="M1752" t="s">
        <v>27</v>
      </c>
      <c r="N1752" t="s">
        <v>69</v>
      </c>
      <c r="O1752" t="s">
        <v>70</v>
      </c>
      <c r="P1752" t="s">
        <v>47</v>
      </c>
      <c r="Q1752">
        <v>23</v>
      </c>
      <c r="R1752" t="s">
        <v>71</v>
      </c>
      <c r="S1752">
        <v>6</v>
      </c>
      <c r="T1752" t="s">
        <v>126</v>
      </c>
      <c r="U1752">
        <v>1561930118313</v>
      </c>
      <c r="V1752" s="1">
        <v>7.7454833333333296E+16</v>
      </c>
      <c r="W1752" t="s">
        <v>72</v>
      </c>
      <c r="X1752">
        <v>30</v>
      </c>
      <c r="Z1752">
        <f t="shared" si="27"/>
        <v>7.7454833333333335</v>
      </c>
    </row>
    <row r="1753" spans="1:26">
      <c r="A1753">
        <v>369</v>
      </c>
      <c r="C1753">
        <v>16878</v>
      </c>
      <c r="D1753">
        <v>21</v>
      </c>
      <c r="F1753" t="s">
        <v>24</v>
      </c>
      <c r="G1753">
        <v>1561930583042</v>
      </c>
      <c r="H1753">
        <v>70</v>
      </c>
      <c r="I1753" t="s">
        <v>25</v>
      </c>
      <c r="J1753" t="s">
        <v>125</v>
      </c>
      <c r="K1753">
        <v>1</v>
      </c>
      <c r="L1753" t="s">
        <v>27</v>
      </c>
      <c r="M1753" t="s">
        <v>27</v>
      </c>
      <c r="N1753" t="s">
        <v>27</v>
      </c>
      <c r="O1753" t="s">
        <v>27</v>
      </c>
      <c r="P1753" t="s">
        <v>73</v>
      </c>
      <c r="Q1753" t="s">
        <v>27</v>
      </c>
      <c r="R1753" t="s">
        <v>74</v>
      </c>
      <c r="S1753" t="s">
        <v>75</v>
      </c>
      <c r="T1753" t="s">
        <v>126</v>
      </c>
      <c r="U1753">
        <v>1561930118313</v>
      </c>
      <c r="V1753" s="1">
        <v>7.7454833333333296E+16</v>
      </c>
      <c r="W1753" t="s">
        <v>76</v>
      </c>
      <c r="X1753">
        <v>1</v>
      </c>
      <c r="Z1753">
        <f t="shared" si="27"/>
        <v>7.7454833333333335</v>
      </c>
    </row>
    <row r="1754" spans="1:26">
      <c r="A1754">
        <v>369</v>
      </c>
      <c r="C1754">
        <v>13884</v>
      </c>
      <c r="D1754">
        <v>21</v>
      </c>
      <c r="F1754" t="s">
        <v>24</v>
      </c>
      <c r="G1754">
        <v>1561930583042</v>
      </c>
      <c r="H1754">
        <v>70</v>
      </c>
      <c r="I1754" t="s">
        <v>25</v>
      </c>
      <c r="J1754" t="s">
        <v>125</v>
      </c>
      <c r="K1754">
        <v>1</v>
      </c>
      <c r="L1754" t="s">
        <v>27</v>
      </c>
      <c r="M1754" t="s">
        <v>27</v>
      </c>
      <c r="N1754" t="s">
        <v>27</v>
      </c>
      <c r="O1754" t="s">
        <v>27</v>
      </c>
      <c r="P1754" t="s">
        <v>77</v>
      </c>
      <c r="Q1754" t="s">
        <v>27</v>
      </c>
      <c r="R1754" t="s">
        <v>78</v>
      </c>
      <c r="S1754" t="s">
        <v>75</v>
      </c>
      <c r="T1754" t="s">
        <v>126</v>
      </c>
      <c r="U1754">
        <v>1561930118313</v>
      </c>
      <c r="V1754" s="1">
        <v>7.7454833333333296E+16</v>
      </c>
      <c r="W1754" t="s">
        <v>79</v>
      </c>
      <c r="X1754">
        <v>1</v>
      </c>
      <c r="Z1754">
        <f t="shared" si="27"/>
        <v>7.7454833333333335</v>
      </c>
    </row>
    <row r="1755" spans="1:26">
      <c r="A1755">
        <v>369</v>
      </c>
      <c r="C1755">
        <v>10364</v>
      </c>
      <c r="D1755">
        <v>21</v>
      </c>
      <c r="F1755" t="s">
        <v>24</v>
      </c>
      <c r="G1755">
        <v>1561930583042</v>
      </c>
      <c r="H1755">
        <v>70</v>
      </c>
      <c r="I1755" t="s">
        <v>25</v>
      </c>
      <c r="J1755" t="s">
        <v>125</v>
      </c>
      <c r="K1755">
        <v>1</v>
      </c>
      <c r="L1755" t="s">
        <v>27</v>
      </c>
      <c r="M1755" t="s">
        <v>27</v>
      </c>
      <c r="N1755" t="s">
        <v>27</v>
      </c>
      <c r="O1755" t="s">
        <v>27</v>
      </c>
      <c r="P1755" t="s">
        <v>80</v>
      </c>
      <c r="Q1755" t="s">
        <v>27</v>
      </c>
      <c r="R1755" t="s">
        <v>81</v>
      </c>
      <c r="S1755">
        <v>74</v>
      </c>
      <c r="T1755" t="s">
        <v>126</v>
      </c>
      <c r="U1755">
        <v>1561930118313</v>
      </c>
      <c r="V1755" s="1">
        <v>7.7454833333333296E+16</v>
      </c>
      <c r="W1755" t="s">
        <v>82</v>
      </c>
      <c r="X1755">
        <v>1</v>
      </c>
      <c r="Z1755">
        <f t="shared" si="27"/>
        <v>7.7454833333333335</v>
      </c>
    </row>
    <row r="1756" spans="1:26">
      <c r="A1756">
        <v>369</v>
      </c>
      <c r="C1756">
        <v>11544</v>
      </c>
      <c r="D1756">
        <v>21</v>
      </c>
      <c r="F1756" t="s">
        <v>24</v>
      </c>
      <c r="G1756">
        <v>1561930583042</v>
      </c>
      <c r="H1756">
        <v>70</v>
      </c>
      <c r="I1756" t="s">
        <v>25</v>
      </c>
      <c r="J1756" t="s">
        <v>125</v>
      </c>
      <c r="K1756" t="s">
        <v>27</v>
      </c>
      <c r="L1756" t="s">
        <v>27</v>
      </c>
      <c r="M1756" t="s">
        <v>27</v>
      </c>
      <c r="N1756" t="s">
        <v>83</v>
      </c>
      <c r="O1756" t="s">
        <v>32</v>
      </c>
      <c r="P1756" t="s">
        <v>27</v>
      </c>
      <c r="Q1756" t="s">
        <v>27</v>
      </c>
      <c r="R1756" t="s">
        <v>84</v>
      </c>
      <c r="S1756">
        <v>1</v>
      </c>
      <c r="T1756" t="s">
        <v>126</v>
      </c>
      <c r="U1756">
        <v>1561930118313</v>
      </c>
      <c r="V1756" s="1">
        <v>7.7454833333333296E+16</v>
      </c>
      <c r="W1756" t="s">
        <v>85</v>
      </c>
      <c r="X1756">
        <v>1</v>
      </c>
      <c r="Z1756">
        <f t="shared" si="27"/>
        <v>39.5261</v>
      </c>
    </row>
    <row r="1757" spans="1:26">
      <c r="A1757">
        <v>368</v>
      </c>
      <c r="C1757">
        <v>18726</v>
      </c>
      <c r="D1757">
        <v>57</v>
      </c>
      <c r="F1757" t="s">
        <v>24</v>
      </c>
      <c r="G1757">
        <v>1561928597918</v>
      </c>
      <c r="H1757">
        <v>70</v>
      </c>
      <c r="I1757" t="s">
        <v>91</v>
      </c>
      <c r="J1757" t="s">
        <v>26</v>
      </c>
      <c r="K1757" t="s">
        <v>27</v>
      </c>
      <c r="L1757" t="s">
        <v>28</v>
      </c>
      <c r="M1757" t="s">
        <v>29</v>
      </c>
      <c r="N1757" t="s">
        <v>27</v>
      </c>
      <c r="O1757" t="s">
        <v>27</v>
      </c>
      <c r="P1757" t="s">
        <v>30</v>
      </c>
      <c r="Q1757" t="s">
        <v>27</v>
      </c>
      <c r="R1757" t="s">
        <v>31</v>
      </c>
      <c r="S1757" t="s">
        <v>28</v>
      </c>
      <c r="T1757" t="s">
        <v>127</v>
      </c>
      <c r="U1757">
        <v>1561928211476</v>
      </c>
      <c r="V1757" s="1">
        <v>64407</v>
      </c>
      <c r="W1757" t="s">
        <v>34</v>
      </c>
      <c r="X1757">
        <v>1</v>
      </c>
      <c r="Z1757">
        <f t="shared" si="27"/>
        <v>6.4407000000000005</v>
      </c>
    </row>
    <row r="1758" spans="1:26">
      <c r="A1758">
        <v>368</v>
      </c>
      <c r="C1758">
        <v>5316</v>
      </c>
      <c r="D1758">
        <v>57</v>
      </c>
      <c r="F1758" t="s">
        <v>24</v>
      </c>
      <c r="G1758">
        <v>1561928597918</v>
      </c>
      <c r="H1758">
        <v>70</v>
      </c>
      <c r="I1758" t="s">
        <v>91</v>
      </c>
      <c r="J1758" t="s">
        <v>26</v>
      </c>
      <c r="K1758" t="s">
        <v>27</v>
      </c>
      <c r="L1758" t="s">
        <v>27</v>
      </c>
      <c r="M1758" t="s">
        <v>27</v>
      </c>
      <c r="N1758" t="s">
        <v>35</v>
      </c>
      <c r="O1758" t="s">
        <v>36</v>
      </c>
      <c r="P1758" t="s">
        <v>60</v>
      </c>
      <c r="Q1758">
        <v>7</v>
      </c>
      <c r="R1758" t="s">
        <v>38</v>
      </c>
      <c r="S1758">
        <v>5</v>
      </c>
      <c r="T1758" t="s">
        <v>127</v>
      </c>
      <c r="U1758">
        <v>1561928211476</v>
      </c>
      <c r="V1758" s="1">
        <v>64407</v>
      </c>
      <c r="W1758" t="s">
        <v>39</v>
      </c>
      <c r="X1758">
        <v>1</v>
      </c>
      <c r="Z1758">
        <f t="shared" si="27"/>
        <v>6.4407000000000005</v>
      </c>
    </row>
    <row r="1759" spans="1:26">
      <c r="A1759">
        <v>368</v>
      </c>
      <c r="C1759">
        <v>3618</v>
      </c>
      <c r="D1759">
        <v>57</v>
      </c>
      <c r="F1759" t="s">
        <v>24</v>
      </c>
      <c r="G1759">
        <v>1561928597918</v>
      </c>
      <c r="H1759">
        <v>70</v>
      </c>
      <c r="I1759" t="s">
        <v>91</v>
      </c>
      <c r="J1759" t="s">
        <v>26</v>
      </c>
      <c r="K1759" t="s">
        <v>27</v>
      </c>
      <c r="L1759" t="s">
        <v>27</v>
      </c>
      <c r="M1759" t="s">
        <v>27</v>
      </c>
      <c r="N1759" t="s">
        <v>35</v>
      </c>
      <c r="O1759" t="s">
        <v>36</v>
      </c>
      <c r="P1759" t="s">
        <v>58</v>
      </c>
      <c r="Q1759">
        <v>2</v>
      </c>
      <c r="R1759" t="s">
        <v>38</v>
      </c>
      <c r="S1759">
        <v>6</v>
      </c>
      <c r="T1759" t="s">
        <v>127</v>
      </c>
      <c r="U1759">
        <v>1561928211476</v>
      </c>
      <c r="V1759" s="1">
        <v>64407</v>
      </c>
      <c r="W1759" t="s">
        <v>39</v>
      </c>
      <c r="X1759">
        <v>2</v>
      </c>
      <c r="Z1759">
        <f t="shared" si="27"/>
        <v>6.4407000000000005</v>
      </c>
    </row>
    <row r="1760" spans="1:26">
      <c r="A1760">
        <v>368</v>
      </c>
      <c r="C1760">
        <v>2635</v>
      </c>
      <c r="D1760">
        <v>57</v>
      </c>
      <c r="F1760" t="s">
        <v>24</v>
      </c>
      <c r="G1760">
        <v>1561928597918</v>
      </c>
      <c r="H1760">
        <v>70</v>
      </c>
      <c r="I1760" t="s">
        <v>91</v>
      </c>
      <c r="J1760" t="s">
        <v>26</v>
      </c>
      <c r="K1760" t="s">
        <v>27</v>
      </c>
      <c r="L1760" t="s">
        <v>27</v>
      </c>
      <c r="M1760" t="s">
        <v>27</v>
      </c>
      <c r="N1760" t="s">
        <v>35</v>
      </c>
      <c r="O1760" t="s">
        <v>36</v>
      </c>
      <c r="P1760" t="s">
        <v>42</v>
      </c>
      <c r="Q1760">
        <v>13</v>
      </c>
      <c r="R1760" t="s">
        <v>38</v>
      </c>
      <c r="S1760">
        <v>3</v>
      </c>
      <c r="T1760" t="s">
        <v>127</v>
      </c>
      <c r="U1760">
        <v>1561928211476</v>
      </c>
      <c r="V1760" s="1">
        <v>64407</v>
      </c>
      <c r="W1760" t="s">
        <v>39</v>
      </c>
      <c r="X1760">
        <v>3</v>
      </c>
      <c r="Z1760">
        <f t="shared" si="27"/>
        <v>6.4407000000000005</v>
      </c>
    </row>
    <row r="1761" spans="1:26">
      <c r="A1761">
        <v>368</v>
      </c>
      <c r="C1761">
        <v>3071</v>
      </c>
      <c r="D1761">
        <v>57</v>
      </c>
      <c r="F1761" t="s">
        <v>24</v>
      </c>
      <c r="G1761">
        <v>1561928597918</v>
      </c>
      <c r="H1761">
        <v>70</v>
      </c>
      <c r="I1761" t="s">
        <v>91</v>
      </c>
      <c r="J1761" t="s">
        <v>26</v>
      </c>
      <c r="K1761" t="s">
        <v>27</v>
      </c>
      <c r="L1761" t="s">
        <v>27</v>
      </c>
      <c r="M1761" t="s">
        <v>27</v>
      </c>
      <c r="N1761" t="s">
        <v>35</v>
      </c>
      <c r="O1761" t="s">
        <v>36</v>
      </c>
      <c r="P1761" t="s">
        <v>55</v>
      </c>
      <c r="Q1761">
        <v>26</v>
      </c>
      <c r="R1761" t="s">
        <v>38</v>
      </c>
      <c r="S1761">
        <v>7</v>
      </c>
      <c r="T1761" t="s">
        <v>127</v>
      </c>
      <c r="U1761">
        <v>1561928211476</v>
      </c>
      <c r="V1761" s="1">
        <v>64407</v>
      </c>
      <c r="W1761" t="s">
        <v>39</v>
      </c>
      <c r="X1761">
        <v>4</v>
      </c>
      <c r="Z1761">
        <f t="shared" si="27"/>
        <v>6.4407000000000005</v>
      </c>
    </row>
    <row r="1762" spans="1:26">
      <c r="A1762">
        <v>368</v>
      </c>
      <c r="C1762">
        <v>1927</v>
      </c>
      <c r="D1762">
        <v>57</v>
      </c>
      <c r="F1762" t="s">
        <v>24</v>
      </c>
      <c r="G1762">
        <v>1561928597918</v>
      </c>
      <c r="H1762">
        <v>70</v>
      </c>
      <c r="I1762" t="s">
        <v>91</v>
      </c>
      <c r="J1762" t="s">
        <v>26</v>
      </c>
      <c r="K1762" t="s">
        <v>27</v>
      </c>
      <c r="L1762" t="s">
        <v>27</v>
      </c>
      <c r="M1762" t="s">
        <v>27</v>
      </c>
      <c r="N1762" t="s">
        <v>35</v>
      </c>
      <c r="O1762" t="s">
        <v>36</v>
      </c>
      <c r="P1762" t="s">
        <v>51</v>
      </c>
      <c r="Q1762">
        <v>15</v>
      </c>
      <c r="R1762" t="s">
        <v>38</v>
      </c>
      <c r="S1762">
        <v>4</v>
      </c>
      <c r="T1762" t="s">
        <v>127</v>
      </c>
      <c r="U1762">
        <v>1561928211476</v>
      </c>
      <c r="V1762" s="1">
        <v>64407</v>
      </c>
      <c r="W1762" t="s">
        <v>39</v>
      </c>
      <c r="X1762">
        <v>5</v>
      </c>
      <c r="Z1762">
        <f t="shared" si="27"/>
        <v>6.4407000000000005</v>
      </c>
    </row>
    <row r="1763" spans="1:26">
      <c r="A1763">
        <v>368</v>
      </c>
      <c r="C1763">
        <v>3529</v>
      </c>
      <c r="D1763">
        <v>57</v>
      </c>
      <c r="F1763" t="s">
        <v>24</v>
      </c>
      <c r="G1763">
        <v>1561928597918</v>
      </c>
      <c r="H1763">
        <v>70</v>
      </c>
      <c r="I1763" t="s">
        <v>91</v>
      </c>
      <c r="J1763" t="s">
        <v>26</v>
      </c>
      <c r="K1763" t="s">
        <v>27</v>
      </c>
      <c r="L1763" t="s">
        <v>27</v>
      </c>
      <c r="M1763" t="s">
        <v>27</v>
      </c>
      <c r="N1763" t="s">
        <v>35</v>
      </c>
      <c r="O1763" t="s">
        <v>36</v>
      </c>
      <c r="P1763" t="s">
        <v>43</v>
      </c>
      <c r="Q1763">
        <v>20</v>
      </c>
      <c r="R1763" t="s">
        <v>38</v>
      </c>
      <c r="S1763">
        <v>5</v>
      </c>
      <c r="T1763" t="s">
        <v>127</v>
      </c>
      <c r="U1763">
        <v>1561928211476</v>
      </c>
      <c r="V1763" s="1">
        <v>64407</v>
      </c>
      <c r="W1763" t="s">
        <v>39</v>
      </c>
      <c r="X1763">
        <v>6</v>
      </c>
      <c r="Z1763">
        <f t="shared" si="27"/>
        <v>6.4407000000000005</v>
      </c>
    </row>
    <row r="1764" spans="1:26">
      <c r="A1764">
        <v>368</v>
      </c>
      <c r="C1764">
        <v>2641</v>
      </c>
      <c r="D1764">
        <v>57</v>
      </c>
      <c r="F1764" t="s">
        <v>24</v>
      </c>
      <c r="G1764">
        <v>1561928597918</v>
      </c>
      <c r="H1764">
        <v>70</v>
      </c>
      <c r="I1764" t="s">
        <v>91</v>
      </c>
      <c r="J1764" t="s">
        <v>26</v>
      </c>
      <c r="K1764" t="s">
        <v>27</v>
      </c>
      <c r="L1764" t="s">
        <v>27</v>
      </c>
      <c r="M1764" t="s">
        <v>27</v>
      </c>
      <c r="N1764" t="s">
        <v>35</v>
      </c>
      <c r="O1764" t="s">
        <v>36</v>
      </c>
      <c r="P1764" t="s">
        <v>46</v>
      </c>
      <c r="Q1764">
        <v>30</v>
      </c>
      <c r="R1764" t="s">
        <v>38</v>
      </c>
      <c r="S1764">
        <v>3</v>
      </c>
      <c r="T1764" t="s">
        <v>127</v>
      </c>
      <c r="U1764">
        <v>1561928211476</v>
      </c>
      <c r="V1764" s="1">
        <v>64407</v>
      </c>
      <c r="W1764" t="s">
        <v>39</v>
      </c>
      <c r="X1764">
        <v>7</v>
      </c>
      <c r="Z1764">
        <f t="shared" si="27"/>
        <v>6.4407000000000005</v>
      </c>
    </row>
    <row r="1765" spans="1:26">
      <c r="A1765">
        <v>368</v>
      </c>
      <c r="C1765">
        <v>2426</v>
      </c>
      <c r="D1765">
        <v>57</v>
      </c>
      <c r="F1765" t="s">
        <v>24</v>
      </c>
      <c r="G1765">
        <v>1561928597918</v>
      </c>
      <c r="H1765">
        <v>70</v>
      </c>
      <c r="I1765" t="s">
        <v>91</v>
      </c>
      <c r="J1765" t="s">
        <v>26</v>
      </c>
      <c r="K1765" t="s">
        <v>27</v>
      </c>
      <c r="L1765" t="s">
        <v>27</v>
      </c>
      <c r="M1765" t="s">
        <v>27</v>
      </c>
      <c r="N1765" t="s">
        <v>35</v>
      </c>
      <c r="O1765" t="s">
        <v>36</v>
      </c>
      <c r="P1765" t="s">
        <v>56</v>
      </c>
      <c r="Q1765">
        <v>14</v>
      </c>
      <c r="R1765" t="s">
        <v>38</v>
      </c>
      <c r="S1765">
        <v>5</v>
      </c>
      <c r="T1765" t="s">
        <v>127</v>
      </c>
      <c r="U1765">
        <v>1561928211476</v>
      </c>
      <c r="V1765" s="1">
        <v>64407</v>
      </c>
      <c r="W1765" t="s">
        <v>39</v>
      </c>
      <c r="X1765">
        <v>8</v>
      </c>
      <c r="Z1765">
        <f t="shared" si="27"/>
        <v>6.4407000000000005</v>
      </c>
    </row>
    <row r="1766" spans="1:26">
      <c r="A1766">
        <v>368</v>
      </c>
      <c r="C1766">
        <v>1887</v>
      </c>
      <c r="D1766">
        <v>57</v>
      </c>
      <c r="F1766" t="s">
        <v>24</v>
      </c>
      <c r="G1766">
        <v>1561928597918</v>
      </c>
      <c r="H1766">
        <v>70</v>
      </c>
      <c r="I1766" t="s">
        <v>91</v>
      </c>
      <c r="J1766" t="s">
        <v>26</v>
      </c>
      <c r="K1766" t="s">
        <v>27</v>
      </c>
      <c r="L1766" t="s">
        <v>27</v>
      </c>
      <c r="M1766" t="s">
        <v>27</v>
      </c>
      <c r="N1766" t="s">
        <v>35</v>
      </c>
      <c r="O1766" t="s">
        <v>36</v>
      </c>
      <c r="P1766" t="s">
        <v>53</v>
      </c>
      <c r="Q1766">
        <v>25</v>
      </c>
      <c r="R1766" t="s">
        <v>38</v>
      </c>
      <c r="S1766">
        <v>6</v>
      </c>
      <c r="T1766" t="s">
        <v>127</v>
      </c>
      <c r="U1766">
        <v>1561928211476</v>
      </c>
      <c r="V1766" s="1">
        <v>64407</v>
      </c>
      <c r="W1766" t="s">
        <v>39</v>
      </c>
      <c r="X1766">
        <v>9</v>
      </c>
      <c r="Z1766">
        <f t="shared" si="27"/>
        <v>6.4407000000000005</v>
      </c>
    </row>
    <row r="1767" spans="1:26">
      <c r="A1767">
        <v>368</v>
      </c>
      <c r="C1767">
        <v>1980</v>
      </c>
      <c r="D1767">
        <v>57</v>
      </c>
      <c r="F1767" t="s">
        <v>24</v>
      </c>
      <c r="G1767">
        <v>1561928597918</v>
      </c>
      <c r="H1767">
        <v>70</v>
      </c>
      <c r="I1767" t="s">
        <v>91</v>
      </c>
      <c r="J1767" t="s">
        <v>26</v>
      </c>
      <c r="K1767" t="s">
        <v>27</v>
      </c>
      <c r="L1767" t="s">
        <v>27</v>
      </c>
      <c r="M1767" t="s">
        <v>27</v>
      </c>
      <c r="N1767" t="s">
        <v>35</v>
      </c>
      <c r="O1767" t="s">
        <v>36</v>
      </c>
      <c r="P1767" t="s">
        <v>57</v>
      </c>
      <c r="Q1767">
        <v>10</v>
      </c>
      <c r="R1767" t="s">
        <v>38</v>
      </c>
      <c r="S1767">
        <v>7</v>
      </c>
      <c r="T1767" t="s">
        <v>127</v>
      </c>
      <c r="U1767">
        <v>1561928211476</v>
      </c>
      <c r="V1767" s="1">
        <v>64407</v>
      </c>
      <c r="W1767" t="s">
        <v>39</v>
      </c>
      <c r="X1767">
        <v>10</v>
      </c>
      <c r="Z1767">
        <f t="shared" si="27"/>
        <v>6.4407000000000005</v>
      </c>
    </row>
    <row r="1768" spans="1:26">
      <c r="A1768">
        <v>368</v>
      </c>
      <c r="C1768">
        <v>2468</v>
      </c>
      <c r="D1768">
        <v>57</v>
      </c>
      <c r="F1768" t="s">
        <v>24</v>
      </c>
      <c r="G1768">
        <v>1561928597918</v>
      </c>
      <c r="H1768">
        <v>70</v>
      </c>
      <c r="I1768" t="s">
        <v>91</v>
      </c>
      <c r="J1768" t="s">
        <v>26</v>
      </c>
      <c r="K1768" t="s">
        <v>27</v>
      </c>
      <c r="L1768" t="s">
        <v>27</v>
      </c>
      <c r="M1768" t="s">
        <v>27</v>
      </c>
      <c r="N1768" t="s">
        <v>35</v>
      </c>
      <c r="O1768" t="s">
        <v>36</v>
      </c>
      <c r="P1768" t="s">
        <v>62</v>
      </c>
      <c r="Q1768">
        <v>29</v>
      </c>
      <c r="R1768" t="s">
        <v>38</v>
      </c>
      <c r="S1768">
        <v>4</v>
      </c>
      <c r="T1768" t="s">
        <v>127</v>
      </c>
      <c r="U1768">
        <v>1561928211476</v>
      </c>
      <c r="V1768" s="1">
        <v>64407</v>
      </c>
      <c r="W1768" t="s">
        <v>39</v>
      </c>
      <c r="X1768">
        <v>11</v>
      </c>
      <c r="Z1768">
        <f t="shared" si="27"/>
        <v>6.4407000000000005</v>
      </c>
    </row>
    <row r="1769" spans="1:26">
      <c r="A1769">
        <v>368</v>
      </c>
      <c r="C1769">
        <v>2297</v>
      </c>
      <c r="D1769">
        <v>57</v>
      </c>
      <c r="F1769" t="s">
        <v>24</v>
      </c>
      <c r="G1769">
        <v>1561928597918</v>
      </c>
      <c r="H1769">
        <v>70</v>
      </c>
      <c r="I1769" t="s">
        <v>91</v>
      </c>
      <c r="J1769" t="s">
        <v>26</v>
      </c>
      <c r="K1769" t="s">
        <v>27</v>
      </c>
      <c r="L1769" t="s">
        <v>27</v>
      </c>
      <c r="M1769" t="s">
        <v>27</v>
      </c>
      <c r="N1769" t="s">
        <v>35</v>
      </c>
      <c r="O1769" t="s">
        <v>36</v>
      </c>
      <c r="P1769" t="s">
        <v>48</v>
      </c>
      <c r="Q1769">
        <v>4</v>
      </c>
      <c r="R1769" t="s">
        <v>38</v>
      </c>
      <c r="S1769">
        <v>6</v>
      </c>
      <c r="T1769" t="s">
        <v>127</v>
      </c>
      <c r="U1769">
        <v>1561928211476</v>
      </c>
      <c r="V1769" s="1">
        <v>64407</v>
      </c>
      <c r="W1769" t="s">
        <v>39</v>
      </c>
      <c r="X1769">
        <v>12</v>
      </c>
      <c r="Z1769">
        <f t="shared" si="27"/>
        <v>6.4407000000000005</v>
      </c>
    </row>
    <row r="1770" spans="1:26">
      <c r="A1770">
        <v>368</v>
      </c>
      <c r="C1770">
        <v>1762</v>
      </c>
      <c r="D1770">
        <v>57</v>
      </c>
      <c r="F1770" t="s">
        <v>24</v>
      </c>
      <c r="G1770">
        <v>1561928597918</v>
      </c>
      <c r="H1770">
        <v>70</v>
      </c>
      <c r="I1770" t="s">
        <v>91</v>
      </c>
      <c r="J1770" t="s">
        <v>26</v>
      </c>
      <c r="K1770" t="s">
        <v>27</v>
      </c>
      <c r="L1770" t="s">
        <v>27</v>
      </c>
      <c r="M1770" t="s">
        <v>27</v>
      </c>
      <c r="N1770" t="s">
        <v>35</v>
      </c>
      <c r="O1770" t="s">
        <v>36</v>
      </c>
      <c r="P1770" t="s">
        <v>68</v>
      </c>
      <c r="Q1770">
        <v>19</v>
      </c>
      <c r="R1770" t="s">
        <v>38</v>
      </c>
      <c r="S1770">
        <v>5</v>
      </c>
      <c r="T1770" t="s">
        <v>127</v>
      </c>
      <c r="U1770">
        <v>1561928211476</v>
      </c>
      <c r="V1770" s="1">
        <v>64407</v>
      </c>
      <c r="W1770" t="s">
        <v>39</v>
      </c>
      <c r="X1770">
        <v>13</v>
      </c>
      <c r="Z1770">
        <f t="shared" si="27"/>
        <v>6.4407000000000005</v>
      </c>
    </row>
    <row r="1771" spans="1:26">
      <c r="A1771">
        <v>368</v>
      </c>
      <c r="C1771">
        <v>4319</v>
      </c>
      <c r="D1771">
        <v>57</v>
      </c>
      <c r="F1771" t="s">
        <v>24</v>
      </c>
      <c r="G1771">
        <v>1561928597918</v>
      </c>
      <c r="H1771">
        <v>70</v>
      </c>
      <c r="I1771" t="s">
        <v>91</v>
      </c>
      <c r="J1771" t="s">
        <v>26</v>
      </c>
      <c r="K1771" t="s">
        <v>27</v>
      </c>
      <c r="L1771" t="s">
        <v>27</v>
      </c>
      <c r="M1771" t="s">
        <v>27</v>
      </c>
      <c r="N1771" t="s">
        <v>35</v>
      </c>
      <c r="O1771" t="s">
        <v>36</v>
      </c>
      <c r="P1771" t="s">
        <v>65</v>
      </c>
      <c r="Q1771">
        <v>28</v>
      </c>
      <c r="R1771" t="s">
        <v>38</v>
      </c>
      <c r="S1771">
        <v>3</v>
      </c>
      <c r="T1771" t="s">
        <v>127</v>
      </c>
      <c r="U1771">
        <v>1561928211476</v>
      </c>
      <c r="V1771" s="1">
        <v>64407</v>
      </c>
      <c r="W1771" t="s">
        <v>39</v>
      </c>
      <c r="X1771">
        <v>14</v>
      </c>
      <c r="Z1771">
        <f t="shared" si="27"/>
        <v>6.4407000000000005</v>
      </c>
    </row>
    <row r="1772" spans="1:26">
      <c r="A1772">
        <v>368</v>
      </c>
      <c r="C1772">
        <v>5054</v>
      </c>
      <c r="D1772">
        <v>57</v>
      </c>
      <c r="F1772" t="s">
        <v>24</v>
      </c>
      <c r="G1772">
        <v>1561928597918</v>
      </c>
      <c r="H1772">
        <v>70</v>
      </c>
      <c r="I1772" t="s">
        <v>91</v>
      </c>
      <c r="J1772" t="s">
        <v>26</v>
      </c>
      <c r="K1772" t="s">
        <v>27</v>
      </c>
      <c r="L1772" t="s">
        <v>27</v>
      </c>
      <c r="M1772" t="s">
        <v>27</v>
      </c>
      <c r="N1772" t="s">
        <v>35</v>
      </c>
      <c r="O1772" t="s">
        <v>36</v>
      </c>
      <c r="P1772" t="s">
        <v>54</v>
      </c>
      <c r="Q1772">
        <v>11</v>
      </c>
      <c r="R1772" t="s">
        <v>38</v>
      </c>
      <c r="S1772">
        <v>4</v>
      </c>
      <c r="T1772" t="s">
        <v>127</v>
      </c>
      <c r="U1772">
        <v>1561928211476</v>
      </c>
      <c r="V1772" s="1">
        <v>64407</v>
      </c>
      <c r="W1772" t="s">
        <v>39</v>
      </c>
      <c r="X1772">
        <v>15</v>
      </c>
      <c r="Z1772">
        <f t="shared" si="27"/>
        <v>6.4407000000000005</v>
      </c>
    </row>
    <row r="1773" spans="1:26">
      <c r="A1773">
        <v>368</v>
      </c>
      <c r="C1773">
        <v>2089</v>
      </c>
      <c r="D1773">
        <v>57</v>
      </c>
      <c r="F1773" t="s">
        <v>24</v>
      </c>
      <c r="G1773">
        <v>1561928597918</v>
      </c>
      <c r="H1773">
        <v>70</v>
      </c>
      <c r="I1773" t="s">
        <v>91</v>
      </c>
      <c r="J1773" t="s">
        <v>26</v>
      </c>
      <c r="K1773" t="s">
        <v>27</v>
      </c>
      <c r="L1773" t="s">
        <v>27</v>
      </c>
      <c r="M1773" t="s">
        <v>27</v>
      </c>
      <c r="N1773" t="s">
        <v>35</v>
      </c>
      <c r="O1773" t="s">
        <v>36</v>
      </c>
      <c r="P1773" t="s">
        <v>40</v>
      </c>
      <c r="Q1773">
        <v>6</v>
      </c>
      <c r="R1773" t="s">
        <v>38</v>
      </c>
      <c r="S1773">
        <v>6</v>
      </c>
      <c r="T1773" t="s">
        <v>127</v>
      </c>
      <c r="U1773">
        <v>1561928211476</v>
      </c>
      <c r="V1773" s="1">
        <v>64407</v>
      </c>
      <c r="W1773" t="s">
        <v>39</v>
      </c>
      <c r="X1773">
        <v>16</v>
      </c>
      <c r="Z1773">
        <f t="shared" si="27"/>
        <v>6.4407000000000005</v>
      </c>
    </row>
    <row r="1774" spans="1:26">
      <c r="A1774">
        <v>368</v>
      </c>
      <c r="C1774">
        <v>1550</v>
      </c>
      <c r="D1774">
        <v>57</v>
      </c>
      <c r="F1774" t="s">
        <v>24</v>
      </c>
      <c r="G1774">
        <v>1561928597918</v>
      </c>
      <c r="H1774">
        <v>70</v>
      </c>
      <c r="I1774" t="s">
        <v>91</v>
      </c>
      <c r="J1774" t="s">
        <v>26</v>
      </c>
      <c r="K1774" t="s">
        <v>27</v>
      </c>
      <c r="L1774" t="s">
        <v>27</v>
      </c>
      <c r="M1774" t="s">
        <v>27</v>
      </c>
      <c r="N1774" t="s">
        <v>35</v>
      </c>
      <c r="O1774" t="s">
        <v>36</v>
      </c>
      <c r="P1774" t="s">
        <v>64</v>
      </c>
      <c r="Q1774">
        <v>1</v>
      </c>
      <c r="R1774" t="s">
        <v>38</v>
      </c>
      <c r="S1774">
        <v>6</v>
      </c>
      <c r="T1774" t="s">
        <v>127</v>
      </c>
      <c r="U1774">
        <v>1561928211476</v>
      </c>
      <c r="V1774" s="1">
        <v>64407</v>
      </c>
      <c r="W1774" t="s">
        <v>39</v>
      </c>
      <c r="X1774">
        <v>17</v>
      </c>
      <c r="Z1774">
        <f t="shared" si="27"/>
        <v>6.4407000000000005</v>
      </c>
    </row>
    <row r="1775" spans="1:26">
      <c r="A1775">
        <v>368</v>
      </c>
      <c r="C1775">
        <v>2393</v>
      </c>
      <c r="D1775">
        <v>57</v>
      </c>
      <c r="F1775" t="s">
        <v>24</v>
      </c>
      <c r="G1775">
        <v>1561928597918</v>
      </c>
      <c r="H1775">
        <v>70</v>
      </c>
      <c r="I1775" t="s">
        <v>91</v>
      </c>
      <c r="J1775" t="s">
        <v>26</v>
      </c>
      <c r="K1775" t="s">
        <v>27</v>
      </c>
      <c r="L1775" t="s">
        <v>27</v>
      </c>
      <c r="M1775" t="s">
        <v>27</v>
      </c>
      <c r="N1775" t="s">
        <v>35</v>
      </c>
      <c r="O1775" t="s">
        <v>36</v>
      </c>
      <c r="P1775" t="s">
        <v>49</v>
      </c>
      <c r="Q1775">
        <v>21</v>
      </c>
      <c r="R1775" t="s">
        <v>38</v>
      </c>
      <c r="S1775">
        <v>5</v>
      </c>
      <c r="T1775" t="s">
        <v>127</v>
      </c>
      <c r="U1775">
        <v>1561928211476</v>
      </c>
      <c r="V1775" s="1">
        <v>64407</v>
      </c>
      <c r="W1775" t="s">
        <v>39</v>
      </c>
      <c r="X1775">
        <v>18</v>
      </c>
      <c r="Z1775">
        <f t="shared" si="27"/>
        <v>6.4407000000000005</v>
      </c>
    </row>
    <row r="1776" spans="1:26">
      <c r="A1776">
        <v>368</v>
      </c>
      <c r="C1776">
        <v>2752</v>
      </c>
      <c r="D1776">
        <v>57</v>
      </c>
      <c r="F1776" t="s">
        <v>24</v>
      </c>
      <c r="G1776">
        <v>1561928597918</v>
      </c>
      <c r="H1776">
        <v>70</v>
      </c>
      <c r="I1776" t="s">
        <v>91</v>
      </c>
      <c r="J1776" t="s">
        <v>26</v>
      </c>
      <c r="K1776" t="s">
        <v>27</v>
      </c>
      <c r="L1776" t="s">
        <v>27</v>
      </c>
      <c r="M1776" t="s">
        <v>27</v>
      </c>
      <c r="N1776" t="s">
        <v>35</v>
      </c>
      <c r="O1776" t="s">
        <v>36</v>
      </c>
      <c r="P1776" t="s">
        <v>59</v>
      </c>
      <c r="Q1776">
        <v>22</v>
      </c>
      <c r="R1776" t="s">
        <v>38</v>
      </c>
      <c r="S1776">
        <v>7</v>
      </c>
      <c r="T1776" t="s">
        <v>127</v>
      </c>
      <c r="U1776">
        <v>1561928211476</v>
      </c>
      <c r="V1776" s="1">
        <v>64407</v>
      </c>
      <c r="W1776" t="s">
        <v>39</v>
      </c>
      <c r="X1776">
        <v>19</v>
      </c>
      <c r="Z1776">
        <f t="shared" si="27"/>
        <v>6.4407000000000005</v>
      </c>
    </row>
    <row r="1777" spans="1:26">
      <c r="A1777">
        <v>368</v>
      </c>
      <c r="C1777">
        <v>2281</v>
      </c>
      <c r="D1777">
        <v>57</v>
      </c>
      <c r="F1777" t="s">
        <v>24</v>
      </c>
      <c r="G1777">
        <v>1561928597918</v>
      </c>
      <c r="H1777">
        <v>70</v>
      </c>
      <c r="I1777" t="s">
        <v>91</v>
      </c>
      <c r="J1777" t="s">
        <v>26</v>
      </c>
      <c r="K1777" t="s">
        <v>27</v>
      </c>
      <c r="L1777" t="s">
        <v>27</v>
      </c>
      <c r="M1777" t="s">
        <v>27</v>
      </c>
      <c r="N1777" t="s">
        <v>35</v>
      </c>
      <c r="O1777" t="s">
        <v>36</v>
      </c>
      <c r="P1777" t="s">
        <v>66</v>
      </c>
      <c r="Q1777">
        <v>27</v>
      </c>
      <c r="R1777" t="s">
        <v>38</v>
      </c>
      <c r="S1777">
        <v>4</v>
      </c>
      <c r="T1777" t="s">
        <v>127</v>
      </c>
      <c r="U1777">
        <v>1561928211476</v>
      </c>
      <c r="V1777" s="1">
        <v>64407</v>
      </c>
      <c r="W1777" t="s">
        <v>39</v>
      </c>
      <c r="X1777">
        <v>20</v>
      </c>
      <c r="Z1777">
        <f t="shared" si="27"/>
        <v>6.4407000000000005</v>
      </c>
    </row>
    <row r="1778" spans="1:26">
      <c r="A1778">
        <v>368</v>
      </c>
      <c r="C1778">
        <v>2282</v>
      </c>
      <c r="D1778">
        <v>57</v>
      </c>
      <c r="F1778" t="s">
        <v>24</v>
      </c>
      <c r="G1778">
        <v>1561928597918</v>
      </c>
      <c r="H1778">
        <v>70</v>
      </c>
      <c r="I1778" t="s">
        <v>91</v>
      </c>
      <c r="J1778" t="s">
        <v>26</v>
      </c>
      <c r="K1778" t="s">
        <v>27</v>
      </c>
      <c r="L1778" t="s">
        <v>27</v>
      </c>
      <c r="M1778" t="s">
        <v>27</v>
      </c>
      <c r="N1778" t="s">
        <v>35</v>
      </c>
      <c r="O1778" t="s">
        <v>36</v>
      </c>
      <c r="P1778" t="s">
        <v>37</v>
      </c>
      <c r="Q1778">
        <v>5</v>
      </c>
      <c r="R1778" t="s">
        <v>38</v>
      </c>
      <c r="S1778">
        <v>6</v>
      </c>
      <c r="T1778" t="s">
        <v>127</v>
      </c>
      <c r="U1778">
        <v>1561928211476</v>
      </c>
      <c r="V1778" s="1">
        <v>64407</v>
      </c>
      <c r="W1778" t="s">
        <v>39</v>
      </c>
      <c r="X1778">
        <v>21</v>
      </c>
      <c r="Z1778">
        <f t="shared" si="27"/>
        <v>6.4407000000000005</v>
      </c>
    </row>
    <row r="1779" spans="1:26">
      <c r="A1779">
        <v>368</v>
      </c>
      <c r="C1779">
        <v>1234</v>
      </c>
      <c r="D1779">
        <v>57</v>
      </c>
      <c r="F1779" t="s">
        <v>24</v>
      </c>
      <c r="G1779">
        <v>1561928597918</v>
      </c>
      <c r="H1779">
        <v>70</v>
      </c>
      <c r="I1779" t="s">
        <v>91</v>
      </c>
      <c r="J1779" t="s">
        <v>26</v>
      </c>
      <c r="K1779" t="s">
        <v>27</v>
      </c>
      <c r="L1779" t="s">
        <v>27</v>
      </c>
      <c r="M1779" t="s">
        <v>27</v>
      </c>
      <c r="N1779" t="s">
        <v>35</v>
      </c>
      <c r="O1779" t="s">
        <v>36</v>
      </c>
      <c r="P1779" t="s">
        <v>61</v>
      </c>
      <c r="Q1779">
        <v>3</v>
      </c>
      <c r="R1779" t="s">
        <v>38</v>
      </c>
      <c r="S1779">
        <v>6</v>
      </c>
      <c r="T1779" t="s">
        <v>127</v>
      </c>
      <c r="U1779">
        <v>1561928211476</v>
      </c>
      <c r="V1779" s="1">
        <v>64407</v>
      </c>
      <c r="W1779" t="s">
        <v>39</v>
      </c>
      <c r="X1779">
        <v>22</v>
      </c>
      <c r="Z1779">
        <f t="shared" si="27"/>
        <v>6.4407000000000005</v>
      </c>
    </row>
    <row r="1780" spans="1:26">
      <c r="A1780">
        <v>368</v>
      </c>
      <c r="C1780">
        <v>1917</v>
      </c>
      <c r="D1780">
        <v>57</v>
      </c>
      <c r="F1780" t="s">
        <v>24</v>
      </c>
      <c r="G1780">
        <v>1561928597918</v>
      </c>
      <c r="H1780">
        <v>70</v>
      </c>
      <c r="I1780" t="s">
        <v>91</v>
      </c>
      <c r="J1780" t="s">
        <v>26</v>
      </c>
      <c r="K1780" t="s">
        <v>27</v>
      </c>
      <c r="L1780" t="s">
        <v>27</v>
      </c>
      <c r="M1780" t="s">
        <v>27</v>
      </c>
      <c r="N1780" t="s">
        <v>35</v>
      </c>
      <c r="O1780" t="s">
        <v>36</v>
      </c>
      <c r="P1780" t="s">
        <v>50</v>
      </c>
      <c r="Q1780">
        <v>9</v>
      </c>
      <c r="R1780" t="s">
        <v>38</v>
      </c>
      <c r="S1780">
        <v>5</v>
      </c>
      <c r="T1780" t="s">
        <v>127</v>
      </c>
      <c r="U1780">
        <v>1561928211476</v>
      </c>
      <c r="V1780" s="1">
        <v>64407</v>
      </c>
      <c r="W1780" t="s">
        <v>39</v>
      </c>
      <c r="X1780">
        <v>23</v>
      </c>
      <c r="Z1780">
        <f t="shared" si="27"/>
        <v>6.4407000000000005</v>
      </c>
    </row>
    <row r="1781" spans="1:26">
      <c r="A1781">
        <v>368</v>
      </c>
      <c r="C1781">
        <v>2239</v>
      </c>
      <c r="D1781">
        <v>57</v>
      </c>
      <c r="F1781" t="s">
        <v>24</v>
      </c>
      <c r="G1781">
        <v>1561928597918</v>
      </c>
      <c r="H1781">
        <v>70</v>
      </c>
      <c r="I1781" t="s">
        <v>91</v>
      </c>
      <c r="J1781" t="s">
        <v>26</v>
      </c>
      <c r="K1781" t="s">
        <v>27</v>
      </c>
      <c r="L1781" t="s">
        <v>27</v>
      </c>
      <c r="M1781" t="s">
        <v>27</v>
      </c>
      <c r="N1781" t="s">
        <v>35</v>
      </c>
      <c r="O1781" t="s">
        <v>36</v>
      </c>
      <c r="P1781" t="s">
        <v>44</v>
      </c>
      <c r="Q1781">
        <v>24</v>
      </c>
      <c r="R1781" t="s">
        <v>38</v>
      </c>
      <c r="S1781">
        <v>6</v>
      </c>
      <c r="T1781" t="s">
        <v>127</v>
      </c>
      <c r="U1781">
        <v>1561928211476</v>
      </c>
      <c r="V1781" s="1">
        <v>64407</v>
      </c>
      <c r="W1781" t="s">
        <v>39</v>
      </c>
      <c r="X1781">
        <v>24</v>
      </c>
      <c r="Z1781">
        <f t="shared" si="27"/>
        <v>6.4407000000000005</v>
      </c>
    </row>
    <row r="1782" spans="1:26">
      <c r="A1782">
        <v>368</v>
      </c>
      <c r="C1782">
        <v>2332</v>
      </c>
      <c r="D1782">
        <v>57</v>
      </c>
      <c r="F1782" t="s">
        <v>24</v>
      </c>
      <c r="G1782">
        <v>1561928597918</v>
      </c>
      <c r="H1782">
        <v>70</v>
      </c>
      <c r="I1782" t="s">
        <v>91</v>
      </c>
      <c r="J1782" t="s">
        <v>26</v>
      </c>
      <c r="K1782" t="s">
        <v>27</v>
      </c>
      <c r="L1782" t="s">
        <v>27</v>
      </c>
      <c r="M1782" t="s">
        <v>27</v>
      </c>
      <c r="N1782" t="s">
        <v>35</v>
      </c>
      <c r="O1782" t="s">
        <v>36</v>
      </c>
      <c r="P1782" t="s">
        <v>63</v>
      </c>
      <c r="Q1782">
        <v>16</v>
      </c>
      <c r="R1782" t="s">
        <v>38</v>
      </c>
      <c r="S1782">
        <v>4</v>
      </c>
      <c r="T1782" t="s">
        <v>127</v>
      </c>
      <c r="U1782">
        <v>1561928211476</v>
      </c>
      <c r="V1782" s="1">
        <v>64407</v>
      </c>
      <c r="W1782" t="s">
        <v>39</v>
      </c>
      <c r="X1782">
        <v>25</v>
      </c>
      <c r="Z1782">
        <f t="shared" si="27"/>
        <v>6.4407000000000005</v>
      </c>
    </row>
    <row r="1783" spans="1:26">
      <c r="A1783">
        <v>368</v>
      </c>
      <c r="C1783">
        <v>2115</v>
      </c>
      <c r="D1783">
        <v>57</v>
      </c>
      <c r="F1783" t="s">
        <v>24</v>
      </c>
      <c r="G1783">
        <v>1561928597918</v>
      </c>
      <c r="H1783">
        <v>70</v>
      </c>
      <c r="I1783" t="s">
        <v>91</v>
      </c>
      <c r="J1783" t="s">
        <v>26</v>
      </c>
      <c r="K1783" t="s">
        <v>27</v>
      </c>
      <c r="L1783" t="s">
        <v>27</v>
      </c>
      <c r="M1783" t="s">
        <v>27</v>
      </c>
      <c r="N1783" t="s">
        <v>35</v>
      </c>
      <c r="O1783" t="s">
        <v>36</v>
      </c>
      <c r="P1783" t="s">
        <v>47</v>
      </c>
      <c r="Q1783">
        <v>23</v>
      </c>
      <c r="R1783" t="s">
        <v>38</v>
      </c>
      <c r="S1783">
        <v>6</v>
      </c>
      <c r="T1783" t="s">
        <v>127</v>
      </c>
      <c r="U1783">
        <v>1561928211476</v>
      </c>
      <c r="V1783" s="1">
        <v>64407</v>
      </c>
      <c r="W1783" t="s">
        <v>39</v>
      </c>
      <c r="X1783">
        <v>26</v>
      </c>
      <c r="Z1783">
        <f t="shared" si="27"/>
        <v>6.4407000000000005</v>
      </c>
    </row>
    <row r="1784" spans="1:26">
      <c r="A1784">
        <v>368</v>
      </c>
      <c r="C1784">
        <v>1340</v>
      </c>
      <c r="D1784">
        <v>57</v>
      </c>
      <c r="F1784" t="s">
        <v>24</v>
      </c>
      <c r="G1784">
        <v>1561928597918</v>
      </c>
      <c r="H1784">
        <v>70</v>
      </c>
      <c r="I1784" t="s">
        <v>91</v>
      </c>
      <c r="J1784" t="s">
        <v>26</v>
      </c>
      <c r="K1784" t="s">
        <v>27</v>
      </c>
      <c r="L1784" t="s">
        <v>27</v>
      </c>
      <c r="M1784" t="s">
        <v>27</v>
      </c>
      <c r="N1784" t="s">
        <v>35</v>
      </c>
      <c r="O1784" t="s">
        <v>36</v>
      </c>
      <c r="P1784" t="s">
        <v>45</v>
      </c>
      <c r="Q1784">
        <v>8</v>
      </c>
      <c r="R1784" t="s">
        <v>38</v>
      </c>
      <c r="S1784">
        <v>6</v>
      </c>
      <c r="T1784" t="s">
        <v>127</v>
      </c>
      <c r="U1784">
        <v>1561928211476</v>
      </c>
      <c r="V1784" s="1">
        <v>64407</v>
      </c>
      <c r="W1784" t="s">
        <v>39</v>
      </c>
      <c r="X1784">
        <v>27</v>
      </c>
      <c r="Z1784">
        <f t="shared" si="27"/>
        <v>6.4407000000000005</v>
      </c>
    </row>
    <row r="1785" spans="1:26">
      <c r="A1785">
        <v>368</v>
      </c>
      <c r="C1785">
        <v>1643</v>
      </c>
      <c r="D1785">
        <v>57</v>
      </c>
      <c r="F1785" t="s">
        <v>24</v>
      </c>
      <c r="G1785">
        <v>1561928597918</v>
      </c>
      <c r="H1785">
        <v>70</v>
      </c>
      <c r="I1785" t="s">
        <v>91</v>
      </c>
      <c r="J1785" t="s">
        <v>26</v>
      </c>
      <c r="K1785" t="s">
        <v>27</v>
      </c>
      <c r="L1785" t="s">
        <v>27</v>
      </c>
      <c r="M1785" t="s">
        <v>27</v>
      </c>
      <c r="N1785" t="s">
        <v>35</v>
      </c>
      <c r="O1785" t="s">
        <v>36</v>
      </c>
      <c r="P1785" t="s">
        <v>41</v>
      </c>
      <c r="Q1785">
        <v>12</v>
      </c>
      <c r="R1785" t="s">
        <v>38</v>
      </c>
      <c r="S1785">
        <v>5</v>
      </c>
      <c r="T1785" t="s">
        <v>127</v>
      </c>
      <c r="U1785">
        <v>1561928211476</v>
      </c>
      <c r="V1785" s="1">
        <v>64407</v>
      </c>
      <c r="W1785" t="s">
        <v>39</v>
      </c>
      <c r="X1785">
        <v>28</v>
      </c>
      <c r="Z1785">
        <f t="shared" si="27"/>
        <v>6.4407000000000005</v>
      </c>
    </row>
    <row r="1786" spans="1:26">
      <c r="A1786">
        <v>368</v>
      </c>
      <c r="C1786">
        <v>2358</v>
      </c>
      <c r="D1786">
        <v>57</v>
      </c>
      <c r="F1786" t="s">
        <v>24</v>
      </c>
      <c r="G1786">
        <v>1561928597918</v>
      </c>
      <c r="H1786">
        <v>70</v>
      </c>
      <c r="I1786" t="s">
        <v>91</v>
      </c>
      <c r="J1786" t="s">
        <v>26</v>
      </c>
      <c r="K1786" t="s">
        <v>27</v>
      </c>
      <c r="L1786" t="s">
        <v>27</v>
      </c>
      <c r="M1786" t="s">
        <v>27</v>
      </c>
      <c r="N1786" t="s">
        <v>35</v>
      </c>
      <c r="O1786" t="s">
        <v>36</v>
      </c>
      <c r="P1786" t="s">
        <v>52</v>
      </c>
      <c r="Q1786">
        <v>17</v>
      </c>
      <c r="R1786" t="s">
        <v>38</v>
      </c>
      <c r="S1786">
        <v>4</v>
      </c>
      <c r="T1786" t="s">
        <v>127</v>
      </c>
      <c r="U1786">
        <v>1561928211476</v>
      </c>
      <c r="V1786" s="1">
        <v>64407</v>
      </c>
      <c r="W1786" t="s">
        <v>39</v>
      </c>
      <c r="X1786">
        <v>29</v>
      </c>
      <c r="Z1786">
        <f t="shared" si="27"/>
        <v>6.4407000000000005</v>
      </c>
    </row>
    <row r="1787" spans="1:26">
      <c r="A1787">
        <v>368</v>
      </c>
      <c r="C1787">
        <v>1903</v>
      </c>
      <c r="D1787">
        <v>57</v>
      </c>
      <c r="F1787" t="s">
        <v>24</v>
      </c>
      <c r="G1787">
        <v>1561928597918</v>
      </c>
      <c r="H1787">
        <v>70</v>
      </c>
      <c r="I1787" t="s">
        <v>91</v>
      </c>
      <c r="J1787" t="s">
        <v>26</v>
      </c>
      <c r="K1787" t="s">
        <v>27</v>
      </c>
      <c r="L1787" t="s">
        <v>27</v>
      </c>
      <c r="M1787" t="s">
        <v>27</v>
      </c>
      <c r="N1787" t="s">
        <v>35</v>
      </c>
      <c r="O1787" t="s">
        <v>36</v>
      </c>
      <c r="P1787" t="s">
        <v>67</v>
      </c>
      <c r="Q1787">
        <v>18</v>
      </c>
      <c r="R1787" t="s">
        <v>38</v>
      </c>
      <c r="S1787">
        <v>3</v>
      </c>
      <c r="T1787" t="s">
        <v>127</v>
      </c>
      <c r="U1787">
        <v>1561928211476</v>
      </c>
      <c r="V1787" s="1">
        <v>64407</v>
      </c>
      <c r="W1787" t="s">
        <v>39</v>
      </c>
      <c r="X1787">
        <v>30</v>
      </c>
      <c r="Z1787">
        <f t="shared" si="27"/>
        <v>6.4407000000000005</v>
      </c>
    </row>
    <row r="1788" spans="1:26">
      <c r="A1788">
        <v>368</v>
      </c>
      <c r="C1788">
        <v>12311</v>
      </c>
      <c r="D1788">
        <v>57</v>
      </c>
      <c r="F1788" t="s">
        <v>24</v>
      </c>
      <c r="G1788">
        <v>1561928597918</v>
      </c>
      <c r="H1788">
        <v>70</v>
      </c>
      <c r="I1788" t="s">
        <v>91</v>
      </c>
      <c r="J1788" t="s">
        <v>26</v>
      </c>
      <c r="K1788" t="s">
        <v>27</v>
      </c>
      <c r="L1788" t="s">
        <v>27</v>
      </c>
      <c r="M1788" t="s">
        <v>27</v>
      </c>
      <c r="N1788" t="s">
        <v>69</v>
      </c>
      <c r="O1788" t="s">
        <v>70</v>
      </c>
      <c r="P1788" t="s">
        <v>57</v>
      </c>
      <c r="Q1788">
        <v>10</v>
      </c>
      <c r="R1788" t="s">
        <v>71</v>
      </c>
      <c r="S1788">
        <v>4</v>
      </c>
      <c r="T1788" t="s">
        <v>127</v>
      </c>
      <c r="U1788">
        <v>1561928211476</v>
      </c>
      <c r="V1788" s="1">
        <v>64407</v>
      </c>
      <c r="W1788" t="s">
        <v>72</v>
      </c>
      <c r="X1788">
        <v>1</v>
      </c>
      <c r="Z1788">
        <f t="shared" si="27"/>
        <v>6.4407000000000005</v>
      </c>
    </row>
    <row r="1789" spans="1:26">
      <c r="A1789">
        <v>368</v>
      </c>
      <c r="C1789">
        <v>8507</v>
      </c>
      <c r="D1789">
        <v>57</v>
      </c>
      <c r="F1789" t="s">
        <v>24</v>
      </c>
      <c r="G1789">
        <v>1561928597918</v>
      </c>
      <c r="H1789">
        <v>70</v>
      </c>
      <c r="I1789" t="s">
        <v>91</v>
      </c>
      <c r="J1789" t="s">
        <v>26</v>
      </c>
      <c r="K1789" t="s">
        <v>27</v>
      </c>
      <c r="L1789" t="s">
        <v>27</v>
      </c>
      <c r="M1789" t="s">
        <v>27</v>
      </c>
      <c r="N1789" t="s">
        <v>69</v>
      </c>
      <c r="O1789" t="s">
        <v>70</v>
      </c>
      <c r="P1789" t="s">
        <v>41</v>
      </c>
      <c r="Q1789">
        <v>12</v>
      </c>
      <c r="R1789" t="s">
        <v>71</v>
      </c>
      <c r="S1789">
        <v>3</v>
      </c>
      <c r="T1789" t="s">
        <v>127</v>
      </c>
      <c r="U1789">
        <v>1561928211476</v>
      </c>
      <c r="V1789" s="1">
        <v>64407</v>
      </c>
      <c r="W1789" t="s">
        <v>72</v>
      </c>
      <c r="X1789">
        <v>2</v>
      </c>
      <c r="Z1789">
        <f t="shared" si="27"/>
        <v>6.4407000000000005</v>
      </c>
    </row>
    <row r="1790" spans="1:26">
      <c r="A1790">
        <v>368</v>
      </c>
      <c r="C1790">
        <v>7159</v>
      </c>
      <c r="D1790">
        <v>57</v>
      </c>
      <c r="F1790" t="s">
        <v>24</v>
      </c>
      <c r="G1790">
        <v>1561928597918</v>
      </c>
      <c r="H1790">
        <v>70</v>
      </c>
      <c r="I1790" t="s">
        <v>91</v>
      </c>
      <c r="J1790" t="s">
        <v>26</v>
      </c>
      <c r="K1790" t="s">
        <v>27</v>
      </c>
      <c r="L1790" t="s">
        <v>27</v>
      </c>
      <c r="M1790" t="s">
        <v>27</v>
      </c>
      <c r="N1790" t="s">
        <v>69</v>
      </c>
      <c r="O1790" t="s">
        <v>70</v>
      </c>
      <c r="P1790" t="s">
        <v>45</v>
      </c>
      <c r="Q1790">
        <v>8</v>
      </c>
      <c r="R1790" t="s">
        <v>71</v>
      </c>
      <c r="S1790">
        <v>4</v>
      </c>
      <c r="T1790" t="s">
        <v>127</v>
      </c>
      <c r="U1790">
        <v>1561928211476</v>
      </c>
      <c r="V1790" s="1">
        <v>64407</v>
      </c>
      <c r="W1790" t="s">
        <v>72</v>
      </c>
      <c r="X1790">
        <v>3</v>
      </c>
      <c r="Z1790">
        <f t="shared" si="27"/>
        <v>6.4407000000000005</v>
      </c>
    </row>
    <row r="1791" spans="1:26">
      <c r="A1791">
        <v>368</v>
      </c>
      <c r="C1791">
        <v>5696</v>
      </c>
      <c r="D1791">
        <v>57</v>
      </c>
      <c r="F1791" t="s">
        <v>24</v>
      </c>
      <c r="G1791">
        <v>1561928597918</v>
      </c>
      <c r="H1791">
        <v>70</v>
      </c>
      <c r="I1791" t="s">
        <v>91</v>
      </c>
      <c r="J1791" t="s">
        <v>26</v>
      </c>
      <c r="K1791" t="s">
        <v>27</v>
      </c>
      <c r="L1791" t="s">
        <v>27</v>
      </c>
      <c r="M1791" t="s">
        <v>27</v>
      </c>
      <c r="N1791" t="s">
        <v>69</v>
      </c>
      <c r="O1791" t="s">
        <v>70</v>
      </c>
      <c r="P1791" t="s">
        <v>62</v>
      </c>
      <c r="Q1791">
        <v>29</v>
      </c>
      <c r="R1791" t="s">
        <v>71</v>
      </c>
      <c r="S1791">
        <v>6</v>
      </c>
      <c r="T1791" t="s">
        <v>127</v>
      </c>
      <c r="U1791">
        <v>1561928211476</v>
      </c>
      <c r="V1791" s="1">
        <v>64407</v>
      </c>
      <c r="W1791" t="s">
        <v>72</v>
      </c>
      <c r="X1791">
        <v>4</v>
      </c>
      <c r="Z1791">
        <f t="shared" si="27"/>
        <v>6.4407000000000005</v>
      </c>
    </row>
    <row r="1792" spans="1:26">
      <c r="A1792">
        <v>368</v>
      </c>
      <c r="C1792">
        <v>4575</v>
      </c>
      <c r="D1792">
        <v>57</v>
      </c>
      <c r="F1792" t="s">
        <v>24</v>
      </c>
      <c r="G1792">
        <v>1561928597918</v>
      </c>
      <c r="H1792">
        <v>70</v>
      </c>
      <c r="I1792" t="s">
        <v>91</v>
      </c>
      <c r="J1792" t="s">
        <v>26</v>
      </c>
      <c r="K1792" t="s">
        <v>27</v>
      </c>
      <c r="L1792" t="s">
        <v>27</v>
      </c>
      <c r="M1792" t="s">
        <v>27</v>
      </c>
      <c r="N1792" t="s">
        <v>69</v>
      </c>
      <c r="O1792" t="s">
        <v>70</v>
      </c>
      <c r="P1792" t="s">
        <v>44</v>
      </c>
      <c r="Q1792">
        <v>24</v>
      </c>
      <c r="R1792" t="s">
        <v>71</v>
      </c>
      <c r="S1792">
        <v>7</v>
      </c>
      <c r="T1792" t="s">
        <v>127</v>
      </c>
      <c r="U1792">
        <v>1561928211476</v>
      </c>
      <c r="V1792" s="1">
        <v>64407</v>
      </c>
      <c r="W1792" t="s">
        <v>72</v>
      </c>
      <c r="X1792">
        <v>5</v>
      </c>
      <c r="Z1792">
        <f t="shared" si="27"/>
        <v>6.4407000000000005</v>
      </c>
    </row>
    <row r="1793" spans="1:26">
      <c r="A1793">
        <v>368</v>
      </c>
      <c r="C1793">
        <v>2595</v>
      </c>
      <c r="D1793">
        <v>57</v>
      </c>
      <c r="F1793" t="s">
        <v>24</v>
      </c>
      <c r="G1793">
        <v>1561928597918</v>
      </c>
      <c r="H1793">
        <v>70</v>
      </c>
      <c r="I1793" t="s">
        <v>91</v>
      </c>
      <c r="J1793" t="s">
        <v>26</v>
      </c>
      <c r="K1793" t="s">
        <v>27</v>
      </c>
      <c r="L1793" t="s">
        <v>27</v>
      </c>
      <c r="M1793" t="s">
        <v>27</v>
      </c>
      <c r="N1793" t="s">
        <v>69</v>
      </c>
      <c r="O1793" t="s">
        <v>70</v>
      </c>
      <c r="P1793" t="s">
        <v>60</v>
      </c>
      <c r="Q1793">
        <v>7</v>
      </c>
      <c r="R1793" t="s">
        <v>71</v>
      </c>
      <c r="S1793">
        <v>3</v>
      </c>
      <c r="T1793" t="s">
        <v>127</v>
      </c>
      <c r="U1793">
        <v>1561928211476</v>
      </c>
      <c r="V1793" s="1">
        <v>64407</v>
      </c>
      <c r="W1793" t="s">
        <v>72</v>
      </c>
      <c r="X1793">
        <v>6</v>
      </c>
      <c r="Z1793">
        <f t="shared" si="27"/>
        <v>6.4407000000000005</v>
      </c>
    </row>
    <row r="1794" spans="1:26">
      <c r="A1794">
        <v>368</v>
      </c>
      <c r="C1794">
        <v>2669</v>
      </c>
      <c r="D1794">
        <v>57</v>
      </c>
      <c r="F1794" t="s">
        <v>24</v>
      </c>
      <c r="G1794">
        <v>1561928597918</v>
      </c>
      <c r="H1794">
        <v>70</v>
      </c>
      <c r="I1794" t="s">
        <v>91</v>
      </c>
      <c r="J1794" t="s">
        <v>26</v>
      </c>
      <c r="K1794" t="s">
        <v>27</v>
      </c>
      <c r="L1794" t="s">
        <v>27</v>
      </c>
      <c r="M1794" t="s">
        <v>27</v>
      </c>
      <c r="N1794" t="s">
        <v>69</v>
      </c>
      <c r="O1794" t="s">
        <v>70</v>
      </c>
      <c r="P1794" t="s">
        <v>50</v>
      </c>
      <c r="Q1794">
        <v>9</v>
      </c>
      <c r="R1794" t="s">
        <v>71</v>
      </c>
      <c r="S1794">
        <v>2</v>
      </c>
      <c r="T1794" t="s">
        <v>127</v>
      </c>
      <c r="U1794">
        <v>1561928211476</v>
      </c>
      <c r="V1794" s="1">
        <v>64407</v>
      </c>
      <c r="W1794" t="s">
        <v>72</v>
      </c>
      <c r="X1794">
        <v>7</v>
      </c>
      <c r="Z1794">
        <f t="shared" si="27"/>
        <v>6.4407000000000005</v>
      </c>
    </row>
    <row r="1795" spans="1:26">
      <c r="A1795">
        <v>368</v>
      </c>
      <c r="C1795">
        <v>3833</v>
      </c>
      <c r="D1795">
        <v>57</v>
      </c>
      <c r="F1795" t="s">
        <v>24</v>
      </c>
      <c r="G1795">
        <v>1561928597918</v>
      </c>
      <c r="H1795">
        <v>70</v>
      </c>
      <c r="I1795" t="s">
        <v>91</v>
      </c>
      <c r="J1795" t="s">
        <v>26</v>
      </c>
      <c r="K1795" t="s">
        <v>27</v>
      </c>
      <c r="L1795" t="s">
        <v>27</v>
      </c>
      <c r="M1795" t="s">
        <v>27</v>
      </c>
      <c r="N1795" t="s">
        <v>69</v>
      </c>
      <c r="O1795" t="s">
        <v>70</v>
      </c>
      <c r="P1795" t="s">
        <v>48</v>
      </c>
      <c r="Q1795">
        <v>4</v>
      </c>
      <c r="R1795" t="s">
        <v>71</v>
      </c>
      <c r="S1795">
        <v>4</v>
      </c>
      <c r="T1795" t="s">
        <v>127</v>
      </c>
      <c r="U1795">
        <v>1561928211476</v>
      </c>
      <c r="V1795" s="1">
        <v>64407</v>
      </c>
      <c r="W1795" t="s">
        <v>72</v>
      </c>
      <c r="X1795">
        <v>8</v>
      </c>
      <c r="Z1795">
        <f t="shared" ref="Z1795:Z1858" si="28">((G1795-U1796)/1000)/60</f>
        <v>6.4407000000000005</v>
      </c>
    </row>
    <row r="1796" spans="1:26">
      <c r="A1796">
        <v>368</v>
      </c>
      <c r="C1796">
        <v>4377</v>
      </c>
      <c r="D1796">
        <v>57</v>
      </c>
      <c r="F1796" t="s">
        <v>24</v>
      </c>
      <c r="G1796">
        <v>1561928597918</v>
      </c>
      <c r="H1796">
        <v>70</v>
      </c>
      <c r="I1796" t="s">
        <v>91</v>
      </c>
      <c r="J1796" t="s">
        <v>26</v>
      </c>
      <c r="K1796" t="s">
        <v>27</v>
      </c>
      <c r="L1796" t="s">
        <v>27</v>
      </c>
      <c r="M1796" t="s">
        <v>27</v>
      </c>
      <c r="N1796" t="s">
        <v>69</v>
      </c>
      <c r="O1796" t="s">
        <v>70</v>
      </c>
      <c r="P1796" t="s">
        <v>53</v>
      </c>
      <c r="Q1796">
        <v>25</v>
      </c>
      <c r="R1796" t="s">
        <v>71</v>
      </c>
      <c r="S1796">
        <v>6</v>
      </c>
      <c r="T1796" t="s">
        <v>127</v>
      </c>
      <c r="U1796">
        <v>1561928211476</v>
      </c>
      <c r="V1796" s="1">
        <v>64407</v>
      </c>
      <c r="W1796" t="s">
        <v>72</v>
      </c>
      <c r="X1796">
        <v>9</v>
      </c>
      <c r="Z1796">
        <f t="shared" si="28"/>
        <v>6.4407000000000005</v>
      </c>
    </row>
    <row r="1797" spans="1:26">
      <c r="A1797">
        <v>368</v>
      </c>
      <c r="C1797">
        <v>2378</v>
      </c>
      <c r="D1797">
        <v>57</v>
      </c>
      <c r="F1797" t="s">
        <v>24</v>
      </c>
      <c r="G1797">
        <v>1561928597918</v>
      </c>
      <c r="H1797">
        <v>70</v>
      </c>
      <c r="I1797" t="s">
        <v>91</v>
      </c>
      <c r="J1797" t="s">
        <v>26</v>
      </c>
      <c r="K1797" t="s">
        <v>27</v>
      </c>
      <c r="L1797" t="s">
        <v>27</v>
      </c>
      <c r="M1797" t="s">
        <v>27</v>
      </c>
      <c r="N1797" t="s">
        <v>69</v>
      </c>
      <c r="O1797" t="s">
        <v>70</v>
      </c>
      <c r="P1797" t="s">
        <v>43</v>
      </c>
      <c r="Q1797">
        <v>20</v>
      </c>
      <c r="R1797" t="s">
        <v>71</v>
      </c>
      <c r="S1797">
        <v>2</v>
      </c>
      <c r="T1797" t="s">
        <v>127</v>
      </c>
      <c r="U1797">
        <v>1561928211476</v>
      </c>
      <c r="V1797" s="1">
        <v>64407</v>
      </c>
      <c r="W1797" t="s">
        <v>72</v>
      </c>
      <c r="X1797">
        <v>10</v>
      </c>
      <c r="Z1797">
        <f t="shared" si="28"/>
        <v>6.4407000000000005</v>
      </c>
    </row>
    <row r="1798" spans="1:26">
      <c r="A1798">
        <v>368</v>
      </c>
      <c r="C1798">
        <v>8256</v>
      </c>
      <c r="D1798">
        <v>57</v>
      </c>
      <c r="F1798" t="s">
        <v>24</v>
      </c>
      <c r="G1798">
        <v>1561928597918</v>
      </c>
      <c r="H1798">
        <v>70</v>
      </c>
      <c r="I1798" t="s">
        <v>91</v>
      </c>
      <c r="J1798" t="s">
        <v>26</v>
      </c>
      <c r="K1798" t="s">
        <v>27</v>
      </c>
      <c r="L1798" t="s">
        <v>27</v>
      </c>
      <c r="M1798" t="s">
        <v>27</v>
      </c>
      <c r="N1798" t="s">
        <v>69</v>
      </c>
      <c r="O1798" t="s">
        <v>70</v>
      </c>
      <c r="P1798" t="s">
        <v>40</v>
      </c>
      <c r="Q1798">
        <v>6</v>
      </c>
      <c r="R1798" t="s">
        <v>71</v>
      </c>
      <c r="S1798">
        <v>4</v>
      </c>
      <c r="T1798" t="s">
        <v>127</v>
      </c>
      <c r="U1798">
        <v>1561928211476</v>
      </c>
      <c r="V1798" s="1">
        <v>64407</v>
      </c>
      <c r="W1798" t="s">
        <v>72</v>
      </c>
      <c r="X1798">
        <v>11</v>
      </c>
      <c r="Z1798">
        <f t="shared" si="28"/>
        <v>6.4407000000000005</v>
      </c>
    </row>
    <row r="1799" spans="1:26">
      <c r="A1799">
        <v>368</v>
      </c>
      <c r="C1799">
        <v>4223</v>
      </c>
      <c r="D1799">
        <v>57</v>
      </c>
      <c r="F1799" t="s">
        <v>24</v>
      </c>
      <c r="G1799">
        <v>1561928597918</v>
      </c>
      <c r="H1799">
        <v>70</v>
      </c>
      <c r="I1799" t="s">
        <v>91</v>
      </c>
      <c r="J1799" t="s">
        <v>26</v>
      </c>
      <c r="K1799" t="s">
        <v>27</v>
      </c>
      <c r="L1799" t="s">
        <v>27</v>
      </c>
      <c r="M1799" t="s">
        <v>27</v>
      </c>
      <c r="N1799" t="s">
        <v>69</v>
      </c>
      <c r="O1799" t="s">
        <v>70</v>
      </c>
      <c r="P1799" t="s">
        <v>66</v>
      </c>
      <c r="Q1799">
        <v>27</v>
      </c>
      <c r="R1799" t="s">
        <v>71</v>
      </c>
      <c r="S1799">
        <v>6</v>
      </c>
      <c r="T1799" t="s">
        <v>127</v>
      </c>
      <c r="U1799">
        <v>1561928211476</v>
      </c>
      <c r="V1799" s="1">
        <v>64407</v>
      </c>
      <c r="W1799" t="s">
        <v>72</v>
      </c>
      <c r="X1799">
        <v>12</v>
      </c>
      <c r="Z1799">
        <f t="shared" si="28"/>
        <v>6.4407000000000005</v>
      </c>
    </row>
    <row r="1800" spans="1:26">
      <c r="A1800">
        <v>368</v>
      </c>
      <c r="C1800">
        <v>1380</v>
      </c>
      <c r="D1800">
        <v>57</v>
      </c>
      <c r="F1800" t="s">
        <v>24</v>
      </c>
      <c r="G1800">
        <v>1561928597918</v>
      </c>
      <c r="H1800">
        <v>70</v>
      </c>
      <c r="I1800" t="s">
        <v>91</v>
      </c>
      <c r="J1800" t="s">
        <v>26</v>
      </c>
      <c r="K1800" t="s">
        <v>27</v>
      </c>
      <c r="L1800" t="s">
        <v>27</v>
      </c>
      <c r="M1800" t="s">
        <v>27</v>
      </c>
      <c r="N1800" t="s">
        <v>69</v>
      </c>
      <c r="O1800" t="s">
        <v>70</v>
      </c>
      <c r="P1800" t="s">
        <v>65</v>
      </c>
      <c r="Q1800">
        <v>28</v>
      </c>
      <c r="R1800" t="s">
        <v>71</v>
      </c>
      <c r="S1800">
        <v>6</v>
      </c>
      <c r="T1800" t="s">
        <v>127</v>
      </c>
      <c r="U1800">
        <v>1561928211476</v>
      </c>
      <c r="V1800" s="1">
        <v>64407</v>
      </c>
      <c r="W1800" t="s">
        <v>72</v>
      </c>
      <c r="X1800">
        <v>13</v>
      </c>
      <c r="Z1800">
        <f t="shared" si="28"/>
        <v>6.4407000000000005</v>
      </c>
    </row>
    <row r="1801" spans="1:26">
      <c r="A1801">
        <v>368</v>
      </c>
      <c r="C1801">
        <v>2352</v>
      </c>
      <c r="D1801">
        <v>57</v>
      </c>
      <c r="F1801" t="s">
        <v>24</v>
      </c>
      <c r="G1801">
        <v>1561928597918</v>
      </c>
      <c r="H1801">
        <v>70</v>
      </c>
      <c r="I1801" t="s">
        <v>91</v>
      </c>
      <c r="J1801" t="s">
        <v>26</v>
      </c>
      <c r="K1801" t="s">
        <v>27</v>
      </c>
      <c r="L1801" t="s">
        <v>27</v>
      </c>
      <c r="M1801" t="s">
        <v>27</v>
      </c>
      <c r="N1801" t="s">
        <v>69</v>
      </c>
      <c r="O1801" t="s">
        <v>70</v>
      </c>
      <c r="P1801" t="s">
        <v>68</v>
      </c>
      <c r="Q1801">
        <v>19</v>
      </c>
      <c r="R1801" t="s">
        <v>71</v>
      </c>
      <c r="S1801">
        <v>1</v>
      </c>
      <c r="T1801" t="s">
        <v>127</v>
      </c>
      <c r="U1801">
        <v>1561928211476</v>
      </c>
      <c r="V1801" s="1">
        <v>64407</v>
      </c>
      <c r="W1801" t="s">
        <v>72</v>
      </c>
      <c r="X1801">
        <v>14</v>
      </c>
      <c r="Z1801">
        <f t="shared" si="28"/>
        <v>6.4407000000000005</v>
      </c>
    </row>
    <row r="1802" spans="1:26">
      <c r="A1802">
        <v>368</v>
      </c>
      <c r="C1802">
        <v>1524</v>
      </c>
      <c r="D1802">
        <v>57</v>
      </c>
      <c r="F1802" t="s">
        <v>24</v>
      </c>
      <c r="G1802">
        <v>1561928597918</v>
      </c>
      <c r="H1802">
        <v>70</v>
      </c>
      <c r="I1802" t="s">
        <v>91</v>
      </c>
      <c r="J1802" t="s">
        <v>26</v>
      </c>
      <c r="K1802" t="s">
        <v>27</v>
      </c>
      <c r="L1802" t="s">
        <v>27</v>
      </c>
      <c r="M1802" t="s">
        <v>27</v>
      </c>
      <c r="N1802" t="s">
        <v>69</v>
      </c>
      <c r="O1802" t="s">
        <v>70</v>
      </c>
      <c r="P1802" t="s">
        <v>42</v>
      </c>
      <c r="Q1802">
        <v>13</v>
      </c>
      <c r="R1802" t="s">
        <v>71</v>
      </c>
      <c r="S1802">
        <v>1</v>
      </c>
      <c r="T1802" t="s">
        <v>127</v>
      </c>
      <c r="U1802">
        <v>1561928211476</v>
      </c>
      <c r="V1802" s="1">
        <v>64407</v>
      </c>
      <c r="W1802" t="s">
        <v>72</v>
      </c>
      <c r="X1802">
        <v>15</v>
      </c>
      <c r="Z1802">
        <f t="shared" si="28"/>
        <v>6.4407000000000005</v>
      </c>
    </row>
    <row r="1803" spans="1:26">
      <c r="A1803">
        <v>368</v>
      </c>
      <c r="C1803">
        <v>3902</v>
      </c>
      <c r="D1803">
        <v>57</v>
      </c>
      <c r="F1803" t="s">
        <v>24</v>
      </c>
      <c r="G1803">
        <v>1561928597918</v>
      </c>
      <c r="H1803">
        <v>70</v>
      </c>
      <c r="I1803" t="s">
        <v>91</v>
      </c>
      <c r="J1803" t="s">
        <v>26</v>
      </c>
      <c r="K1803" t="s">
        <v>27</v>
      </c>
      <c r="L1803" t="s">
        <v>27</v>
      </c>
      <c r="M1803" t="s">
        <v>27</v>
      </c>
      <c r="N1803" t="s">
        <v>69</v>
      </c>
      <c r="O1803" t="s">
        <v>70</v>
      </c>
      <c r="P1803" t="s">
        <v>55</v>
      </c>
      <c r="Q1803">
        <v>26</v>
      </c>
      <c r="R1803" t="s">
        <v>71</v>
      </c>
      <c r="S1803">
        <v>6</v>
      </c>
      <c r="T1803" t="s">
        <v>127</v>
      </c>
      <c r="U1803">
        <v>1561928211476</v>
      </c>
      <c r="V1803" s="1">
        <v>64407</v>
      </c>
      <c r="W1803" t="s">
        <v>72</v>
      </c>
      <c r="X1803">
        <v>16</v>
      </c>
      <c r="Z1803">
        <f t="shared" si="28"/>
        <v>6.4407000000000005</v>
      </c>
    </row>
    <row r="1804" spans="1:26">
      <c r="A1804">
        <v>368</v>
      </c>
      <c r="C1804">
        <v>2425</v>
      </c>
      <c r="D1804">
        <v>57</v>
      </c>
      <c r="F1804" t="s">
        <v>24</v>
      </c>
      <c r="G1804">
        <v>1561928597918</v>
      </c>
      <c r="H1804">
        <v>70</v>
      </c>
      <c r="I1804" t="s">
        <v>91</v>
      </c>
      <c r="J1804" t="s">
        <v>26</v>
      </c>
      <c r="K1804" t="s">
        <v>27</v>
      </c>
      <c r="L1804" t="s">
        <v>27</v>
      </c>
      <c r="M1804" t="s">
        <v>27</v>
      </c>
      <c r="N1804" t="s">
        <v>69</v>
      </c>
      <c r="O1804" t="s">
        <v>70</v>
      </c>
      <c r="P1804" t="s">
        <v>59</v>
      </c>
      <c r="Q1804">
        <v>22</v>
      </c>
      <c r="R1804" t="s">
        <v>71</v>
      </c>
      <c r="S1804">
        <v>6</v>
      </c>
      <c r="T1804" t="s">
        <v>127</v>
      </c>
      <c r="U1804">
        <v>1561928211476</v>
      </c>
      <c r="V1804" s="1">
        <v>64407</v>
      </c>
      <c r="W1804" t="s">
        <v>72</v>
      </c>
      <c r="X1804">
        <v>17</v>
      </c>
      <c r="Z1804">
        <f t="shared" si="28"/>
        <v>6.4407000000000005</v>
      </c>
    </row>
    <row r="1805" spans="1:26">
      <c r="A1805">
        <v>368</v>
      </c>
      <c r="C1805">
        <v>3216</v>
      </c>
      <c r="D1805">
        <v>57</v>
      </c>
      <c r="F1805" t="s">
        <v>24</v>
      </c>
      <c r="G1805">
        <v>1561928597918</v>
      </c>
      <c r="H1805">
        <v>70</v>
      </c>
      <c r="I1805" t="s">
        <v>91</v>
      </c>
      <c r="J1805" t="s">
        <v>26</v>
      </c>
      <c r="K1805" t="s">
        <v>27</v>
      </c>
      <c r="L1805" t="s">
        <v>27</v>
      </c>
      <c r="M1805" t="s">
        <v>27</v>
      </c>
      <c r="N1805" t="s">
        <v>69</v>
      </c>
      <c r="O1805" t="s">
        <v>70</v>
      </c>
      <c r="P1805" t="s">
        <v>67</v>
      </c>
      <c r="Q1805">
        <v>18</v>
      </c>
      <c r="R1805" t="s">
        <v>71</v>
      </c>
      <c r="S1805">
        <v>2</v>
      </c>
      <c r="T1805" t="s">
        <v>127</v>
      </c>
      <c r="U1805">
        <v>1561928211476</v>
      </c>
      <c r="V1805" s="1">
        <v>64407</v>
      </c>
      <c r="W1805" t="s">
        <v>72</v>
      </c>
      <c r="X1805">
        <v>18</v>
      </c>
      <c r="Z1805">
        <f t="shared" si="28"/>
        <v>6.4407000000000005</v>
      </c>
    </row>
    <row r="1806" spans="1:26">
      <c r="A1806">
        <v>368</v>
      </c>
      <c r="C1806">
        <v>1837</v>
      </c>
      <c r="D1806">
        <v>57</v>
      </c>
      <c r="F1806" t="s">
        <v>24</v>
      </c>
      <c r="G1806">
        <v>1561928597918</v>
      </c>
      <c r="H1806">
        <v>70</v>
      </c>
      <c r="I1806" t="s">
        <v>91</v>
      </c>
      <c r="J1806" t="s">
        <v>26</v>
      </c>
      <c r="K1806" t="s">
        <v>27</v>
      </c>
      <c r="L1806" t="s">
        <v>27</v>
      </c>
      <c r="M1806" t="s">
        <v>27</v>
      </c>
      <c r="N1806" t="s">
        <v>69</v>
      </c>
      <c r="O1806" t="s">
        <v>70</v>
      </c>
      <c r="P1806" t="s">
        <v>63</v>
      </c>
      <c r="Q1806">
        <v>16</v>
      </c>
      <c r="R1806" t="s">
        <v>71</v>
      </c>
      <c r="S1806">
        <v>1</v>
      </c>
      <c r="T1806" t="s">
        <v>127</v>
      </c>
      <c r="U1806">
        <v>1561928211476</v>
      </c>
      <c r="V1806" s="1">
        <v>64407</v>
      </c>
      <c r="W1806" t="s">
        <v>72</v>
      </c>
      <c r="X1806">
        <v>19</v>
      </c>
      <c r="Z1806">
        <f t="shared" si="28"/>
        <v>6.4407000000000005</v>
      </c>
    </row>
    <row r="1807" spans="1:26">
      <c r="A1807">
        <v>368</v>
      </c>
      <c r="C1807">
        <v>1429</v>
      </c>
      <c r="D1807">
        <v>57</v>
      </c>
      <c r="F1807" t="s">
        <v>24</v>
      </c>
      <c r="G1807">
        <v>1561928597918</v>
      </c>
      <c r="H1807">
        <v>70</v>
      </c>
      <c r="I1807" t="s">
        <v>91</v>
      </c>
      <c r="J1807" t="s">
        <v>26</v>
      </c>
      <c r="K1807" t="s">
        <v>27</v>
      </c>
      <c r="L1807" t="s">
        <v>27</v>
      </c>
      <c r="M1807" t="s">
        <v>27</v>
      </c>
      <c r="N1807" t="s">
        <v>69</v>
      </c>
      <c r="O1807" t="s">
        <v>70</v>
      </c>
      <c r="P1807" t="s">
        <v>51</v>
      </c>
      <c r="Q1807">
        <v>15</v>
      </c>
      <c r="R1807" t="s">
        <v>71</v>
      </c>
      <c r="S1807">
        <v>1</v>
      </c>
      <c r="T1807" t="s">
        <v>127</v>
      </c>
      <c r="U1807">
        <v>1561928211476</v>
      </c>
      <c r="V1807" s="1">
        <v>64407</v>
      </c>
      <c r="W1807" t="s">
        <v>72</v>
      </c>
      <c r="X1807">
        <v>20</v>
      </c>
      <c r="Z1807">
        <f t="shared" si="28"/>
        <v>6.4407000000000005</v>
      </c>
    </row>
    <row r="1808" spans="1:26">
      <c r="A1808">
        <v>368</v>
      </c>
      <c r="C1808">
        <v>1084</v>
      </c>
      <c r="D1808">
        <v>57</v>
      </c>
      <c r="F1808" t="s">
        <v>24</v>
      </c>
      <c r="G1808">
        <v>1561928597918</v>
      </c>
      <c r="H1808">
        <v>70</v>
      </c>
      <c r="I1808" t="s">
        <v>91</v>
      </c>
      <c r="J1808" t="s">
        <v>26</v>
      </c>
      <c r="K1808" t="s">
        <v>27</v>
      </c>
      <c r="L1808" t="s">
        <v>27</v>
      </c>
      <c r="M1808" t="s">
        <v>27</v>
      </c>
      <c r="N1808" t="s">
        <v>69</v>
      </c>
      <c r="O1808" t="s">
        <v>70</v>
      </c>
      <c r="P1808" t="s">
        <v>52</v>
      </c>
      <c r="Q1808">
        <v>17</v>
      </c>
      <c r="R1808" t="s">
        <v>71</v>
      </c>
      <c r="S1808">
        <v>1</v>
      </c>
      <c r="T1808" t="s">
        <v>127</v>
      </c>
      <c r="U1808">
        <v>1561928211476</v>
      </c>
      <c r="V1808" s="1">
        <v>64407</v>
      </c>
      <c r="W1808" t="s">
        <v>72</v>
      </c>
      <c r="X1808">
        <v>21</v>
      </c>
      <c r="Z1808">
        <f t="shared" si="28"/>
        <v>6.4407000000000005</v>
      </c>
    </row>
    <row r="1809" spans="1:26">
      <c r="A1809">
        <v>368</v>
      </c>
      <c r="C1809">
        <v>4139</v>
      </c>
      <c r="D1809">
        <v>57</v>
      </c>
      <c r="F1809" t="s">
        <v>24</v>
      </c>
      <c r="G1809">
        <v>1561928597918</v>
      </c>
      <c r="H1809">
        <v>70</v>
      </c>
      <c r="I1809" t="s">
        <v>91</v>
      </c>
      <c r="J1809" t="s">
        <v>26</v>
      </c>
      <c r="K1809" t="s">
        <v>27</v>
      </c>
      <c r="L1809" t="s">
        <v>27</v>
      </c>
      <c r="M1809" t="s">
        <v>27</v>
      </c>
      <c r="N1809" t="s">
        <v>69</v>
      </c>
      <c r="O1809" t="s">
        <v>70</v>
      </c>
      <c r="P1809" t="s">
        <v>46</v>
      </c>
      <c r="Q1809">
        <v>30</v>
      </c>
      <c r="R1809" t="s">
        <v>71</v>
      </c>
      <c r="S1809">
        <v>6</v>
      </c>
      <c r="T1809" t="s">
        <v>127</v>
      </c>
      <c r="U1809">
        <v>1561928211476</v>
      </c>
      <c r="V1809" s="1">
        <v>64407</v>
      </c>
      <c r="W1809" t="s">
        <v>72</v>
      </c>
      <c r="X1809">
        <v>22</v>
      </c>
      <c r="Z1809">
        <f t="shared" si="28"/>
        <v>6.4407000000000005</v>
      </c>
    </row>
    <row r="1810" spans="1:26">
      <c r="A1810">
        <v>368</v>
      </c>
      <c r="C1810">
        <v>3774</v>
      </c>
      <c r="D1810">
        <v>57</v>
      </c>
      <c r="F1810" t="s">
        <v>24</v>
      </c>
      <c r="G1810">
        <v>1561928597918</v>
      </c>
      <c r="H1810">
        <v>70</v>
      </c>
      <c r="I1810" t="s">
        <v>91</v>
      </c>
      <c r="J1810" t="s">
        <v>26</v>
      </c>
      <c r="K1810" t="s">
        <v>27</v>
      </c>
      <c r="L1810" t="s">
        <v>27</v>
      </c>
      <c r="M1810" t="s">
        <v>27</v>
      </c>
      <c r="N1810" t="s">
        <v>69</v>
      </c>
      <c r="O1810" t="s">
        <v>70</v>
      </c>
      <c r="P1810" t="s">
        <v>49</v>
      </c>
      <c r="Q1810">
        <v>21</v>
      </c>
      <c r="R1810" t="s">
        <v>71</v>
      </c>
      <c r="S1810">
        <v>6</v>
      </c>
      <c r="T1810" t="s">
        <v>127</v>
      </c>
      <c r="U1810">
        <v>1561928211476</v>
      </c>
      <c r="V1810" s="1">
        <v>64407</v>
      </c>
      <c r="W1810" t="s">
        <v>72</v>
      </c>
      <c r="X1810">
        <v>23</v>
      </c>
      <c r="Z1810">
        <f t="shared" si="28"/>
        <v>6.4407000000000005</v>
      </c>
    </row>
    <row r="1811" spans="1:26">
      <c r="A1811">
        <v>368</v>
      </c>
      <c r="C1811">
        <v>4031</v>
      </c>
      <c r="D1811">
        <v>57</v>
      </c>
      <c r="F1811" t="s">
        <v>24</v>
      </c>
      <c r="G1811">
        <v>1561928597918</v>
      </c>
      <c r="H1811">
        <v>70</v>
      </c>
      <c r="I1811" t="s">
        <v>91</v>
      </c>
      <c r="J1811" t="s">
        <v>26</v>
      </c>
      <c r="K1811" t="s">
        <v>27</v>
      </c>
      <c r="L1811" t="s">
        <v>27</v>
      </c>
      <c r="M1811" t="s">
        <v>27</v>
      </c>
      <c r="N1811" t="s">
        <v>69</v>
      </c>
      <c r="O1811" t="s">
        <v>70</v>
      </c>
      <c r="P1811" t="s">
        <v>58</v>
      </c>
      <c r="Q1811">
        <v>2</v>
      </c>
      <c r="R1811" t="s">
        <v>71</v>
      </c>
      <c r="S1811">
        <v>3</v>
      </c>
      <c r="T1811" t="s">
        <v>127</v>
      </c>
      <c r="U1811">
        <v>1561928211476</v>
      </c>
      <c r="V1811" s="1">
        <v>64407</v>
      </c>
      <c r="W1811" t="s">
        <v>72</v>
      </c>
      <c r="X1811">
        <v>24</v>
      </c>
      <c r="Z1811">
        <f t="shared" si="28"/>
        <v>6.4407000000000005</v>
      </c>
    </row>
    <row r="1812" spans="1:26">
      <c r="A1812">
        <v>368</v>
      </c>
      <c r="C1812">
        <v>2418</v>
      </c>
      <c r="D1812">
        <v>57</v>
      </c>
      <c r="F1812" t="s">
        <v>24</v>
      </c>
      <c r="G1812">
        <v>1561928597918</v>
      </c>
      <c r="H1812">
        <v>70</v>
      </c>
      <c r="I1812" t="s">
        <v>91</v>
      </c>
      <c r="J1812" t="s">
        <v>26</v>
      </c>
      <c r="K1812" t="s">
        <v>27</v>
      </c>
      <c r="L1812" t="s">
        <v>27</v>
      </c>
      <c r="M1812" t="s">
        <v>27</v>
      </c>
      <c r="N1812" t="s">
        <v>69</v>
      </c>
      <c r="O1812" t="s">
        <v>70</v>
      </c>
      <c r="P1812" t="s">
        <v>37</v>
      </c>
      <c r="Q1812">
        <v>5</v>
      </c>
      <c r="R1812" t="s">
        <v>71</v>
      </c>
      <c r="S1812">
        <v>2</v>
      </c>
      <c r="T1812" t="s">
        <v>127</v>
      </c>
      <c r="U1812">
        <v>1561928211476</v>
      </c>
      <c r="V1812" s="1">
        <v>64407</v>
      </c>
      <c r="W1812" t="s">
        <v>72</v>
      </c>
      <c r="X1812">
        <v>25</v>
      </c>
      <c r="Z1812">
        <f t="shared" si="28"/>
        <v>6.4407000000000005</v>
      </c>
    </row>
    <row r="1813" spans="1:26">
      <c r="A1813">
        <v>368</v>
      </c>
      <c r="C1813">
        <v>1534</v>
      </c>
      <c r="D1813">
        <v>57</v>
      </c>
      <c r="F1813" t="s">
        <v>24</v>
      </c>
      <c r="G1813">
        <v>1561928597918</v>
      </c>
      <c r="H1813">
        <v>70</v>
      </c>
      <c r="I1813" t="s">
        <v>91</v>
      </c>
      <c r="J1813" t="s">
        <v>26</v>
      </c>
      <c r="K1813" t="s">
        <v>27</v>
      </c>
      <c r="L1813" t="s">
        <v>27</v>
      </c>
      <c r="M1813" t="s">
        <v>27</v>
      </c>
      <c r="N1813" t="s">
        <v>69</v>
      </c>
      <c r="O1813" t="s">
        <v>70</v>
      </c>
      <c r="P1813" t="s">
        <v>64</v>
      </c>
      <c r="Q1813">
        <v>1</v>
      </c>
      <c r="R1813" t="s">
        <v>71</v>
      </c>
      <c r="S1813">
        <v>2</v>
      </c>
      <c r="T1813" t="s">
        <v>127</v>
      </c>
      <c r="U1813">
        <v>1561928211476</v>
      </c>
      <c r="V1813" s="1">
        <v>64407</v>
      </c>
      <c r="W1813" t="s">
        <v>72</v>
      </c>
      <c r="X1813">
        <v>26</v>
      </c>
      <c r="Z1813">
        <f t="shared" si="28"/>
        <v>6.4407000000000005</v>
      </c>
    </row>
    <row r="1814" spans="1:26">
      <c r="A1814">
        <v>368</v>
      </c>
      <c r="C1814">
        <v>3331</v>
      </c>
      <c r="D1814">
        <v>57</v>
      </c>
      <c r="F1814" t="s">
        <v>24</v>
      </c>
      <c r="G1814">
        <v>1561928597918</v>
      </c>
      <c r="H1814">
        <v>70</v>
      </c>
      <c r="I1814" t="s">
        <v>91</v>
      </c>
      <c r="J1814" t="s">
        <v>26</v>
      </c>
      <c r="K1814" t="s">
        <v>27</v>
      </c>
      <c r="L1814" t="s">
        <v>27</v>
      </c>
      <c r="M1814" t="s">
        <v>27</v>
      </c>
      <c r="N1814" t="s">
        <v>69</v>
      </c>
      <c r="O1814" t="s">
        <v>70</v>
      </c>
      <c r="P1814" t="s">
        <v>47</v>
      </c>
      <c r="Q1814">
        <v>23</v>
      </c>
      <c r="R1814" t="s">
        <v>71</v>
      </c>
      <c r="S1814">
        <v>5</v>
      </c>
      <c r="T1814" t="s">
        <v>127</v>
      </c>
      <c r="U1814">
        <v>1561928211476</v>
      </c>
      <c r="V1814" s="1">
        <v>64407</v>
      </c>
      <c r="W1814" t="s">
        <v>72</v>
      </c>
      <c r="X1814">
        <v>27</v>
      </c>
      <c r="Z1814">
        <f t="shared" si="28"/>
        <v>6.4407000000000005</v>
      </c>
    </row>
    <row r="1815" spans="1:26">
      <c r="A1815">
        <v>368</v>
      </c>
      <c r="C1815">
        <v>2456</v>
      </c>
      <c r="D1815">
        <v>57</v>
      </c>
      <c r="F1815" t="s">
        <v>24</v>
      </c>
      <c r="G1815">
        <v>1561928597918</v>
      </c>
      <c r="H1815">
        <v>70</v>
      </c>
      <c r="I1815" t="s">
        <v>91</v>
      </c>
      <c r="J1815" t="s">
        <v>26</v>
      </c>
      <c r="K1815" t="s">
        <v>27</v>
      </c>
      <c r="L1815" t="s">
        <v>27</v>
      </c>
      <c r="M1815" t="s">
        <v>27</v>
      </c>
      <c r="N1815" t="s">
        <v>69</v>
      </c>
      <c r="O1815" t="s">
        <v>70</v>
      </c>
      <c r="P1815" t="s">
        <v>61</v>
      </c>
      <c r="Q1815">
        <v>3</v>
      </c>
      <c r="R1815" t="s">
        <v>71</v>
      </c>
      <c r="S1815">
        <v>3</v>
      </c>
      <c r="T1815" t="s">
        <v>127</v>
      </c>
      <c r="U1815">
        <v>1561928211476</v>
      </c>
      <c r="V1815" s="1">
        <v>64407</v>
      </c>
      <c r="W1815" t="s">
        <v>72</v>
      </c>
      <c r="X1815">
        <v>28</v>
      </c>
      <c r="Z1815">
        <f t="shared" si="28"/>
        <v>6.4407000000000005</v>
      </c>
    </row>
    <row r="1816" spans="1:26">
      <c r="A1816">
        <v>368</v>
      </c>
      <c r="C1816">
        <v>2844</v>
      </c>
      <c r="D1816">
        <v>57</v>
      </c>
      <c r="F1816" t="s">
        <v>24</v>
      </c>
      <c r="G1816">
        <v>1561928597918</v>
      </c>
      <c r="H1816">
        <v>70</v>
      </c>
      <c r="I1816" t="s">
        <v>91</v>
      </c>
      <c r="J1816" t="s">
        <v>26</v>
      </c>
      <c r="K1816" t="s">
        <v>27</v>
      </c>
      <c r="L1816" t="s">
        <v>27</v>
      </c>
      <c r="M1816" t="s">
        <v>27</v>
      </c>
      <c r="N1816" t="s">
        <v>69</v>
      </c>
      <c r="O1816" t="s">
        <v>70</v>
      </c>
      <c r="P1816" t="s">
        <v>54</v>
      </c>
      <c r="Q1816">
        <v>11</v>
      </c>
      <c r="R1816" t="s">
        <v>71</v>
      </c>
      <c r="S1816">
        <v>1</v>
      </c>
      <c r="T1816" t="s">
        <v>127</v>
      </c>
      <c r="U1816">
        <v>1561928211476</v>
      </c>
      <c r="V1816" s="1">
        <v>64407</v>
      </c>
      <c r="W1816" t="s">
        <v>72</v>
      </c>
      <c r="X1816">
        <v>29</v>
      </c>
      <c r="Z1816">
        <f t="shared" si="28"/>
        <v>6.4407000000000005</v>
      </c>
    </row>
    <row r="1817" spans="1:26">
      <c r="A1817">
        <v>368</v>
      </c>
      <c r="C1817">
        <v>2057</v>
      </c>
      <c r="D1817">
        <v>57</v>
      </c>
      <c r="F1817" t="s">
        <v>24</v>
      </c>
      <c r="G1817">
        <v>1561928597918</v>
      </c>
      <c r="H1817">
        <v>70</v>
      </c>
      <c r="I1817" t="s">
        <v>91</v>
      </c>
      <c r="J1817" t="s">
        <v>26</v>
      </c>
      <c r="K1817" t="s">
        <v>27</v>
      </c>
      <c r="L1817" t="s">
        <v>27</v>
      </c>
      <c r="M1817" t="s">
        <v>27</v>
      </c>
      <c r="N1817" t="s">
        <v>69</v>
      </c>
      <c r="O1817" t="s">
        <v>70</v>
      </c>
      <c r="P1817" t="s">
        <v>56</v>
      </c>
      <c r="Q1817">
        <v>14</v>
      </c>
      <c r="R1817" t="s">
        <v>71</v>
      </c>
      <c r="S1817">
        <v>1</v>
      </c>
      <c r="T1817" t="s">
        <v>127</v>
      </c>
      <c r="U1817">
        <v>1561928211476</v>
      </c>
      <c r="V1817" s="1">
        <v>64407</v>
      </c>
      <c r="W1817" t="s">
        <v>72</v>
      </c>
      <c r="X1817">
        <v>30</v>
      </c>
      <c r="Z1817">
        <f t="shared" si="28"/>
        <v>6.4407000000000005</v>
      </c>
    </row>
    <row r="1818" spans="1:26">
      <c r="A1818">
        <v>368</v>
      </c>
      <c r="C1818">
        <v>47953</v>
      </c>
      <c r="D1818">
        <v>57</v>
      </c>
      <c r="F1818" t="s">
        <v>24</v>
      </c>
      <c r="G1818">
        <v>1561928597918</v>
      </c>
      <c r="H1818">
        <v>70</v>
      </c>
      <c r="I1818" t="s">
        <v>91</v>
      </c>
      <c r="J1818" t="s">
        <v>26</v>
      </c>
      <c r="K1818">
        <v>1</v>
      </c>
      <c r="L1818" t="s">
        <v>27</v>
      </c>
      <c r="M1818" t="s">
        <v>27</v>
      </c>
      <c r="N1818" t="s">
        <v>27</v>
      </c>
      <c r="O1818" t="s">
        <v>27</v>
      </c>
      <c r="P1818" t="s">
        <v>73</v>
      </c>
      <c r="Q1818" t="s">
        <v>27</v>
      </c>
      <c r="R1818" t="s">
        <v>74</v>
      </c>
      <c r="S1818" t="s">
        <v>75</v>
      </c>
      <c r="T1818" t="s">
        <v>127</v>
      </c>
      <c r="U1818">
        <v>1561928211476</v>
      </c>
      <c r="V1818" s="1">
        <v>64407</v>
      </c>
      <c r="W1818" t="s">
        <v>76</v>
      </c>
      <c r="X1818">
        <v>1</v>
      </c>
      <c r="Z1818">
        <f t="shared" si="28"/>
        <v>6.4407000000000005</v>
      </c>
    </row>
    <row r="1819" spans="1:26">
      <c r="A1819">
        <v>368</v>
      </c>
      <c r="C1819">
        <v>13724</v>
      </c>
      <c r="D1819">
        <v>57</v>
      </c>
      <c r="F1819" t="s">
        <v>24</v>
      </c>
      <c r="G1819">
        <v>1561928597918</v>
      </c>
      <c r="H1819">
        <v>70</v>
      </c>
      <c r="I1819" t="s">
        <v>91</v>
      </c>
      <c r="J1819" t="s">
        <v>26</v>
      </c>
      <c r="K1819">
        <v>1</v>
      </c>
      <c r="L1819" t="s">
        <v>27</v>
      </c>
      <c r="M1819" t="s">
        <v>27</v>
      </c>
      <c r="N1819" t="s">
        <v>27</v>
      </c>
      <c r="O1819" t="s">
        <v>27</v>
      </c>
      <c r="P1819" t="s">
        <v>77</v>
      </c>
      <c r="Q1819" t="s">
        <v>27</v>
      </c>
      <c r="R1819" t="s">
        <v>78</v>
      </c>
      <c r="S1819" t="s">
        <v>75</v>
      </c>
      <c r="T1819" t="s">
        <v>127</v>
      </c>
      <c r="U1819">
        <v>1561928211476</v>
      </c>
      <c r="V1819" s="1">
        <v>64407</v>
      </c>
      <c r="W1819" t="s">
        <v>79</v>
      </c>
      <c r="X1819">
        <v>1</v>
      </c>
      <c r="Z1819">
        <f t="shared" si="28"/>
        <v>6.4407000000000005</v>
      </c>
    </row>
    <row r="1820" spans="1:26">
      <c r="A1820">
        <v>368</v>
      </c>
      <c r="C1820">
        <v>9363</v>
      </c>
      <c r="D1820">
        <v>57</v>
      </c>
      <c r="F1820" t="s">
        <v>24</v>
      </c>
      <c r="G1820">
        <v>1561928597918</v>
      </c>
      <c r="H1820">
        <v>70</v>
      </c>
      <c r="I1820" t="s">
        <v>91</v>
      </c>
      <c r="J1820" t="s">
        <v>26</v>
      </c>
      <c r="K1820">
        <v>1</v>
      </c>
      <c r="L1820" t="s">
        <v>27</v>
      </c>
      <c r="M1820" t="s">
        <v>27</v>
      </c>
      <c r="N1820" t="s">
        <v>27</v>
      </c>
      <c r="O1820" t="s">
        <v>27</v>
      </c>
      <c r="P1820" t="s">
        <v>80</v>
      </c>
      <c r="Q1820" t="s">
        <v>27</v>
      </c>
      <c r="R1820" t="s">
        <v>81</v>
      </c>
      <c r="S1820">
        <v>24</v>
      </c>
      <c r="T1820" t="s">
        <v>127</v>
      </c>
      <c r="U1820">
        <v>1561928211476</v>
      </c>
      <c r="V1820" s="1">
        <v>64407</v>
      </c>
      <c r="W1820" t="s">
        <v>82</v>
      </c>
      <c r="X1820">
        <v>1</v>
      </c>
      <c r="Z1820">
        <f t="shared" si="28"/>
        <v>6.4407000000000005</v>
      </c>
    </row>
    <row r="1821" spans="1:26">
      <c r="A1821">
        <v>368</v>
      </c>
      <c r="C1821">
        <v>12341</v>
      </c>
      <c r="D1821">
        <v>57</v>
      </c>
      <c r="F1821" t="s">
        <v>24</v>
      </c>
      <c r="G1821">
        <v>1561928597918</v>
      </c>
      <c r="H1821">
        <v>70</v>
      </c>
      <c r="I1821" t="s">
        <v>91</v>
      </c>
      <c r="J1821" t="s">
        <v>26</v>
      </c>
      <c r="K1821" t="s">
        <v>27</v>
      </c>
      <c r="L1821" t="s">
        <v>27</v>
      </c>
      <c r="M1821" t="s">
        <v>27</v>
      </c>
      <c r="N1821" t="s">
        <v>83</v>
      </c>
      <c r="O1821" t="s">
        <v>32</v>
      </c>
      <c r="P1821" t="s">
        <v>27</v>
      </c>
      <c r="Q1821" t="s">
        <v>27</v>
      </c>
      <c r="R1821" t="s">
        <v>84</v>
      </c>
      <c r="S1821">
        <v>1</v>
      </c>
      <c r="T1821" t="s">
        <v>127</v>
      </c>
      <c r="U1821">
        <v>1561928211476</v>
      </c>
      <c r="V1821" s="1">
        <v>64407</v>
      </c>
      <c r="W1821" t="s">
        <v>85</v>
      </c>
      <c r="X1821">
        <v>1</v>
      </c>
      <c r="Z1821">
        <f t="shared" si="28"/>
        <v>66.230816666666669</v>
      </c>
    </row>
    <row r="1822" spans="1:26">
      <c r="A1822">
        <v>367</v>
      </c>
      <c r="C1822">
        <v>26261</v>
      </c>
      <c r="D1822">
        <v>24</v>
      </c>
      <c r="F1822" t="s">
        <v>110</v>
      </c>
      <c r="G1822">
        <v>1561925059207</v>
      </c>
      <c r="H1822">
        <v>70</v>
      </c>
      <c r="I1822" t="s">
        <v>25</v>
      </c>
      <c r="J1822" t="s">
        <v>26</v>
      </c>
      <c r="K1822" t="s">
        <v>27</v>
      </c>
      <c r="L1822" t="s">
        <v>28</v>
      </c>
      <c r="M1822" t="s">
        <v>29</v>
      </c>
      <c r="N1822" t="s">
        <v>27</v>
      </c>
      <c r="O1822" t="s">
        <v>27</v>
      </c>
      <c r="P1822" t="s">
        <v>30</v>
      </c>
      <c r="Q1822" t="s">
        <v>27</v>
      </c>
      <c r="R1822" t="s">
        <v>31</v>
      </c>
      <c r="S1822" t="s">
        <v>32</v>
      </c>
      <c r="T1822" t="s">
        <v>128</v>
      </c>
      <c r="U1822">
        <v>1561924624069</v>
      </c>
      <c r="V1822" s="1">
        <v>72523</v>
      </c>
      <c r="W1822" t="s">
        <v>34</v>
      </c>
      <c r="X1822">
        <v>1</v>
      </c>
      <c r="Z1822">
        <f t="shared" si="28"/>
        <v>7.2523</v>
      </c>
    </row>
    <row r="1823" spans="1:26">
      <c r="A1823">
        <v>367</v>
      </c>
      <c r="C1823">
        <v>10917</v>
      </c>
      <c r="D1823">
        <v>24</v>
      </c>
      <c r="F1823" t="s">
        <v>110</v>
      </c>
      <c r="G1823">
        <v>1561925059207</v>
      </c>
      <c r="H1823">
        <v>70</v>
      </c>
      <c r="I1823" t="s">
        <v>25</v>
      </c>
      <c r="J1823" t="s">
        <v>26</v>
      </c>
      <c r="K1823" t="s">
        <v>27</v>
      </c>
      <c r="L1823" t="s">
        <v>27</v>
      </c>
      <c r="M1823" t="s">
        <v>27</v>
      </c>
      <c r="N1823" t="s">
        <v>35</v>
      </c>
      <c r="O1823" t="s">
        <v>36</v>
      </c>
      <c r="P1823" t="s">
        <v>55</v>
      </c>
      <c r="Q1823">
        <v>26</v>
      </c>
      <c r="R1823" t="s">
        <v>38</v>
      </c>
      <c r="S1823">
        <v>2</v>
      </c>
      <c r="T1823" t="s">
        <v>128</v>
      </c>
      <c r="U1823">
        <v>1561924624069</v>
      </c>
      <c r="V1823" s="1">
        <v>72523</v>
      </c>
      <c r="W1823" t="s">
        <v>39</v>
      </c>
      <c r="X1823">
        <v>1</v>
      </c>
      <c r="Z1823">
        <f t="shared" si="28"/>
        <v>7.2523</v>
      </c>
    </row>
    <row r="1824" spans="1:26">
      <c r="A1824">
        <v>367</v>
      </c>
      <c r="C1824">
        <v>8601</v>
      </c>
      <c r="D1824">
        <v>24</v>
      </c>
      <c r="F1824" t="s">
        <v>110</v>
      </c>
      <c r="G1824">
        <v>1561925059207</v>
      </c>
      <c r="H1824">
        <v>70</v>
      </c>
      <c r="I1824" t="s">
        <v>25</v>
      </c>
      <c r="J1824" t="s">
        <v>26</v>
      </c>
      <c r="K1824" t="s">
        <v>27</v>
      </c>
      <c r="L1824" t="s">
        <v>27</v>
      </c>
      <c r="M1824" t="s">
        <v>27</v>
      </c>
      <c r="N1824" t="s">
        <v>35</v>
      </c>
      <c r="O1824" t="s">
        <v>36</v>
      </c>
      <c r="P1824" t="s">
        <v>59</v>
      </c>
      <c r="Q1824">
        <v>22</v>
      </c>
      <c r="R1824" t="s">
        <v>38</v>
      </c>
      <c r="S1824">
        <v>3</v>
      </c>
      <c r="T1824" t="s">
        <v>128</v>
      </c>
      <c r="U1824">
        <v>1561924624069</v>
      </c>
      <c r="V1824" s="1">
        <v>72523</v>
      </c>
      <c r="W1824" t="s">
        <v>39</v>
      </c>
      <c r="X1824">
        <v>2</v>
      </c>
      <c r="Z1824">
        <f t="shared" si="28"/>
        <v>7.2523</v>
      </c>
    </row>
    <row r="1825" spans="1:26">
      <c r="A1825">
        <v>367</v>
      </c>
      <c r="C1825">
        <v>7862</v>
      </c>
      <c r="D1825">
        <v>24</v>
      </c>
      <c r="F1825" t="s">
        <v>110</v>
      </c>
      <c r="G1825">
        <v>1561925059207</v>
      </c>
      <c r="H1825">
        <v>70</v>
      </c>
      <c r="I1825" t="s">
        <v>25</v>
      </c>
      <c r="J1825" t="s">
        <v>26</v>
      </c>
      <c r="K1825" t="s">
        <v>27</v>
      </c>
      <c r="L1825" t="s">
        <v>27</v>
      </c>
      <c r="M1825" t="s">
        <v>27</v>
      </c>
      <c r="N1825" t="s">
        <v>35</v>
      </c>
      <c r="O1825" t="s">
        <v>36</v>
      </c>
      <c r="P1825" t="s">
        <v>52</v>
      </c>
      <c r="Q1825">
        <v>17</v>
      </c>
      <c r="R1825" t="s">
        <v>38</v>
      </c>
      <c r="S1825">
        <v>5</v>
      </c>
      <c r="T1825" t="s">
        <v>128</v>
      </c>
      <c r="U1825">
        <v>1561924624069</v>
      </c>
      <c r="V1825" s="1">
        <v>72523</v>
      </c>
      <c r="W1825" t="s">
        <v>39</v>
      </c>
      <c r="X1825">
        <v>3</v>
      </c>
      <c r="Z1825">
        <f t="shared" si="28"/>
        <v>7.2523</v>
      </c>
    </row>
    <row r="1826" spans="1:26">
      <c r="A1826">
        <v>367</v>
      </c>
      <c r="C1826">
        <v>4352</v>
      </c>
      <c r="D1826">
        <v>24</v>
      </c>
      <c r="F1826" t="s">
        <v>110</v>
      </c>
      <c r="G1826">
        <v>1561925059207</v>
      </c>
      <c r="H1826">
        <v>70</v>
      </c>
      <c r="I1826" t="s">
        <v>25</v>
      </c>
      <c r="J1826" t="s">
        <v>26</v>
      </c>
      <c r="K1826" t="s">
        <v>27</v>
      </c>
      <c r="L1826" t="s">
        <v>27</v>
      </c>
      <c r="M1826" t="s">
        <v>27</v>
      </c>
      <c r="N1826" t="s">
        <v>35</v>
      </c>
      <c r="O1826" t="s">
        <v>36</v>
      </c>
      <c r="P1826" t="s">
        <v>61</v>
      </c>
      <c r="Q1826">
        <v>3</v>
      </c>
      <c r="R1826" t="s">
        <v>38</v>
      </c>
      <c r="S1826">
        <v>6</v>
      </c>
      <c r="T1826" t="s">
        <v>128</v>
      </c>
      <c r="U1826">
        <v>1561924624069</v>
      </c>
      <c r="V1826" s="1">
        <v>72523</v>
      </c>
      <c r="W1826" t="s">
        <v>39</v>
      </c>
      <c r="X1826">
        <v>4</v>
      </c>
      <c r="Z1826">
        <f t="shared" si="28"/>
        <v>7.2523</v>
      </c>
    </row>
    <row r="1827" spans="1:26">
      <c r="A1827">
        <v>367</v>
      </c>
      <c r="C1827">
        <v>5530</v>
      </c>
      <c r="D1827">
        <v>24</v>
      </c>
      <c r="F1827" t="s">
        <v>110</v>
      </c>
      <c r="G1827">
        <v>1561925059207</v>
      </c>
      <c r="H1827">
        <v>70</v>
      </c>
      <c r="I1827" t="s">
        <v>25</v>
      </c>
      <c r="J1827" t="s">
        <v>26</v>
      </c>
      <c r="K1827" t="s">
        <v>27</v>
      </c>
      <c r="L1827" t="s">
        <v>27</v>
      </c>
      <c r="M1827" t="s">
        <v>27</v>
      </c>
      <c r="N1827" t="s">
        <v>35</v>
      </c>
      <c r="O1827" t="s">
        <v>36</v>
      </c>
      <c r="P1827" t="s">
        <v>65</v>
      </c>
      <c r="Q1827">
        <v>28</v>
      </c>
      <c r="R1827" t="s">
        <v>38</v>
      </c>
      <c r="S1827">
        <v>3</v>
      </c>
      <c r="T1827" t="s">
        <v>128</v>
      </c>
      <c r="U1827">
        <v>1561924624069</v>
      </c>
      <c r="V1827" s="1">
        <v>72523</v>
      </c>
      <c r="W1827" t="s">
        <v>39</v>
      </c>
      <c r="X1827">
        <v>5</v>
      </c>
      <c r="Z1827">
        <f t="shared" si="28"/>
        <v>7.2523</v>
      </c>
    </row>
    <row r="1828" spans="1:26">
      <c r="A1828">
        <v>367</v>
      </c>
      <c r="C1828">
        <v>5659</v>
      </c>
      <c r="D1828">
        <v>24</v>
      </c>
      <c r="F1828" t="s">
        <v>110</v>
      </c>
      <c r="G1828">
        <v>1561925059207</v>
      </c>
      <c r="H1828">
        <v>70</v>
      </c>
      <c r="I1828" t="s">
        <v>25</v>
      </c>
      <c r="J1828" t="s">
        <v>26</v>
      </c>
      <c r="K1828" t="s">
        <v>27</v>
      </c>
      <c r="L1828" t="s">
        <v>27</v>
      </c>
      <c r="M1828" t="s">
        <v>27</v>
      </c>
      <c r="N1828" t="s">
        <v>35</v>
      </c>
      <c r="O1828" t="s">
        <v>36</v>
      </c>
      <c r="P1828" t="s">
        <v>46</v>
      </c>
      <c r="Q1828">
        <v>30</v>
      </c>
      <c r="R1828" t="s">
        <v>38</v>
      </c>
      <c r="S1828">
        <v>6</v>
      </c>
      <c r="T1828" t="s">
        <v>128</v>
      </c>
      <c r="U1828">
        <v>1561924624069</v>
      </c>
      <c r="V1828" s="1">
        <v>72523</v>
      </c>
      <c r="W1828" t="s">
        <v>39</v>
      </c>
      <c r="X1828">
        <v>6</v>
      </c>
      <c r="Z1828">
        <f t="shared" si="28"/>
        <v>7.2523</v>
      </c>
    </row>
    <row r="1829" spans="1:26">
      <c r="A1829">
        <v>367</v>
      </c>
      <c r="C1829">
        <v>4186</v>
      </c>
      <c r="D1829">
        <v>24</v>
      </c>
      <c r="F1829" t="s">
        <v>110</v>
      </c>
      <c r="G1829">
        <v>1561925059207</v>
      </c>
      <c r="H1829">
        <v>70</v>
      </c>
      <c r="I1829" t="s">
        <v>25</v>
      </c>
      <c r="J1829" t="s">
        <v>26</v>
      </c>
      <c r="K1829" t="s">
        <v>27</v>
      </c>
      <c r="L1829" t="s">
        <v>27</v>
      </c>
      <c r="M1829" t="s">
        <v>27</v>
      </c>
      <c r="N1829" t="s">
        <v>35</v>
      </c>
      <c r="O1829" t="s">
        <v>36</v>
      </c>
      <c r="P1829" t="s">
        <v>43</v>
      </c>
      <c r="Q1829">
        <v>20</v>
      </c>
      <c r="R1829" t="s">
        <v>38</v>
      </c>
      <c r="S1829">
        <v>4</v>
      </c>
      <c r="T1829" t="s">
        <v>128</v>
      </c>
      <c r="U1829">
        <v>1561924624069</v>
      </c>
      <c r="V1829" s="1">
        <v>72523</v>
      </c>
      <c r="W1829" t="s">
        <v>39</v>
      </c>
      <c r="X1829">
        <v>7</v>
      </c>
      <c r="Z1829">
        <f t="shared" si="28"/>
        <v>7.2523</v>
      </c>
    </row>
    <row r="1830" spans="1:26">
      <c r="A1830">
        <v>367</v>
      </c>
      <c r="C1830">
        <v>3158</v>
      </c>
      <c r="D1830">
        <v>24</v>
      </c>
      <c r="F1830" t="s">
        <v>110</v>
      </c>
      <c r="G1830">
        <v>1561925059207</v>
      </c>
      <c r="H1830">
        <v>70</v>
      </c>
      <c r="I1830" t="s">
        <v>25</v>
      </c>
      <c r="J1830" t="s">
        <v>26</v>
      </c>
      <c r="K1830" t="s">
        <v>27</v>
      </c>
      <c r="L1830" t="s">
        <v>27</v>
      </c>
      <c r="M1830" t="s">
        <v>27</v>
      </c>
      <c r="N1830" t="s">
        <v>35</v>
      </c>
      <c r="O1830" t="s">
        <v>36</v>
      </c>
      <c r="P1830" t="s">
        <v>63</v>
      </c>
      <c r="Q1830">
        <v>16</v>
      </c>
      <c r="R1830" t="s">
        <v>38</v>
      </c>
      <c r="S1830">
        <v>5</v>
      </c>
      <c r="T1830" t="s">
        <v>128</v>
      </c>
      <c r="U1830">
        <v>1561924624069</v>
      </c>
      <c r="V1830" s="1">
        <v>72523</v>
      </c>
      <c r="W1830" t="s">
        <v>39</v>
      </c>
      <c r="X1830">
        <v>8</v>
      </c>
      <c r="Z1830">
        <f t="shared" si="28"/>
        <v>7.2523</v>
      </c>
    </row>
    <row r="1831" spans="1:26">
      <c r="A1831">
        <v>367</v>
      </c>
      <c r="C1831">
        <v>4242</v>
      </c>
      <c r="D1831">
        <v>24</v>
      </c>
      <c r="F1831" t="s">
        <v>110</v>
      </c>
      <c r="G1831">
        <v>1561925059207</v>
      </c>
      <c r="H1831">
        <v>70</v>
      </c>
      <c r="I1831" t="s">
        <v>25</v>
      </c>
      <c r="J1831" t="s">
        <v>26</v>
      </c>
      <c r="K1831" t="s">
        <v>27</v>
      </c>
      <c r="L1831" t="s">
        <v>27</v>
      </c>
      <c r="M1831" t="s">
        <v>27</v>
      </c>
      <c r="N1831" t="s">
        <v>35</v>
      </c>
      <c r="O1831" t="s">
        <v>36</v>
      </c>
      <c r="P1831" t="s">
        <v>56</v>
      </c>
      <c r="Q1831">
        <v>14</v>
      </c>
      <c r="R1831" t="s">
        <v>38</v>
      </c>
      <c r="S1831">
        <v>5</v>
      </c>
      <c r="T1831" t="s">
        <v>128</v>
      </c>
      <c r="U1831">
        <v>1561924624069</v>
      </c>
      <c r="V1831" s="1">
        <v>72523</v>
      </c>
      <c r="W1831" t="s">
        <v>39</v>
      </c>
      <c r="X1831">
        <v>9</v>
      </c>
      <c r="Z1831">
        <f t="shared" si="28"/>
        <v>7.2523</v>
      </c>
    </row>
    <row r="1832" spans="1:26">
      <c r="A1832">
        <v>367</v>
      </c>
      <c r="C1832">
        <v>4520</v>
      </c>
      <c r="D1832">
        <v>24</v>
      </c>
      <c r="F1832" t="s">
        <v>110</v>
      </c>
      <c r="G1832">
        <v>1561925059207</v>
      </c>
      <c r="H1832">
        <v>70</v>
      </c>
      <c r="I1832" t="s">
        <v>25</v>
      </c>
      <c r="J1832" t="s">
        <v>26</v>
      </c>
      <c r="K1832" t="s">
        <v>27</v>
      </c>
      <c r="L1832" t="s">
        <v>27</v>
      </c>
      <c r="M1832" t="s">
        <v>27</v>
      </c>
      <c r="N1832" t="s">
        <v>35</v>
      </c>
      <c r="O1832" t="s">
        <v>36</v>
      </c>
      <c r="P1832" t="s">
        <v>37</v>
      </c>
      <c r="Q1832">
        <v>5</v>
      </c>
      <c r="R1832" t="s">
        <v>38</v>
      </c>
      <c r="S1832">
        <v>6</v>
      </c>
      <c r="T1832" t="s">
        <v>128</v>
      </c>
      <c r="U1832">
        <v>1561924624069</v>
      </c>
      <c r="V1832" s="1">
        <v>72523</v>
      </c>
      <c r="W1832" t="s">
        <v>39</v>
      </c>
      <c r="X1832">
        <v>10</v>
      </c>
      <c r="Z1832">
        <f t="shared" si="28"/>
        <v>7.2523</v>
      </c>
    </row>
    <row r="1833" spans="1:26">
      <c r="A1833">
        <v>367</v>
      </c>
      <c r="C1833">
        <v>3125</v>
      </c>
      <c r="D1833">
        <v>24</v>
      </c>
      <c r="F1833" t="s">
        <v>110</v>
      </c>
      <c r="G1833">
        <v>1561925059207</v>
      </c>
      <c r="H1833">
        <v>70</v>
      </c>
      <c r="I1833" t="s">
        <v>25</v>
      </c>
      <c r="J1833" t="s">
        <v>26</v>
      </c>
      <c r="K1833" t="s">
        <v>27</v>
      </c>
      <c r="L1833" t="s">
        <v>27</v>
      </c>
      <c r="M1833" t="s">
        <v>27</v>
      </c>
      <c r="N1833" t="s">
        <v>35</v>
      </c>
      <c r="O1833" t="s">
        <v>36</v>
      </c>
      <c r="P1833" t="s">
        <v>58</v>
      </c>
      <c r="Q1833">
        <v>2</v>
      </c>
      <c r="R1833" t="s">
        <v>38</v>
      </c>
      <c r="S1833">
        <v>6</v>
      </c>
      <c r="T1833" t="s">
        <v>128</v>
      </c>
      <c r="U1833">
        <v>1561924624069</v>
      </c>
      <c r="V1833" s="1">
        <v>72523</v>
      </c>
      <c r="W1833" t="s">
        <v>39</v>
      </c>
      <c r="X1833">
        <v>11</v>
      </c>
      <c r="Z1833">
        <f t="shared" si="28"/>
        <v>7.2523</v>
      </c>
    </row>
    <row r="1834" spans="1:26">
      <c r="A1834">
        <v>367</v>
      </c>
      <c r="C1834">
        <v>3255</v>
      </c>
      <c r="D1834">
        <v>24</v>
      </c>
      <c r="F1834" t="s">
        <v>110</v>
      </c>
      <c r="G1834">
        <v>1561925059207</v>
      </c>
      <c r="H1834">
        <v>70</v>
      </c>
      <c r="I1834" t="s">
        <v>25</v>
      </c>
      <c r="J1834" t="s">
        <v>26</v>
      </c>
      <c r="K1834" t="s">
        <v>27</v>
      </c>
      <c r="L1834" t="s">
        <v>27</v>
      </c>
      <c r="M1834" t="s">
        <v>27</v>
      </c>
      <c r="N1834" t="s">
        <v>35</v>
      </c>
      <c r="O1834" t="s">
        <v>36</v>
      </c>
      <c r="P1834" t="s">
        <v>44</v>
      </c>
      <c r="Q1834">
        <v>24</v>
      </c>
      <c r="R1834" t="s">
        <v>38</v>
      </c>
      <c r="S1834">
        <v>2</v>
      </c>
      <c r="T1834" t="s">
        <v>128</v>
      </c>
      <c r="U1834">
        <v>1561924624069</v>
      </c>
      <c r="V1834" s="1">
        <v>72523</v>
      </c>
      <c r="W1834" t="s">
        <v>39</v>
      </c>
      <c r="X1834">
        <v>12</v>
      </c>
      <c r="Z1834">
        <f t="shared" si="28"/>
        <v>7.2523</v>
      </c>
    </row>
    <row r="1835" spans="1:26">
      <c r="A1835">
        <v>367</v>
      </c>
      <c r="C1835">
        <v>6432</v>
      </c>
      <c r="D1835">
        <v>24</v>
      </c>
      <c r="F1835" t="s">
        <v>110</v>
      </c>
      <c r="G1835">
        <v>1561925059207</v>
      </c>
      <c r="H1835">
        <v>70</v>
      </c>
      <c r="I1835" t="s">
        <v>25</v>
      </c>
      <c r="J1835" t="s">
        <v>26</v>
      </c>
      <c r="K1835" t="s">
        <v>27</v>
      </c>
      <c r="L1835" t="s">
        <v>27</v>
      </c>
      <c r="M1835" t="s">
        <v>27</v>
      </c>
      <c r="N1835" t="s">
        <v>35</v>
      </c>
      <c r="O1835" t="s">
        <v>36</v>
      </c>
      <c r="P1835" t="s">
        <v>41</v>
      </c>
      <c r="Q1835">
        <v>12</v>
      </c>
      <c r="R1835" t="s">
        <v>38</v>
      </c>
      <c r="S1835">
        <v>6</v>
      </c>
      <c r="T1835" t="s">
        <v>128</v>
      </c>
      <c r="U1835">
        <v>1561924624069</v>
      </c>
      <c r="V1835" s="1">
        <v>72523</v>
      </c>
      <c r="W1835" t="s">
        <v>39</v>
      </c>
      <c r="X1835">
        <v>13</v>
      </c>
      <c r="Z1835">
        <f t="shared" si="28"/>
        <v>7.2523</v>
      </c>
    </row>
    <row r="1836" spans="1:26">
      <c r="A1836">
        <v>367</v>
      </c>
      <c r="C1836">
        <v>4457</v>
      </c>
      <c r="D1836">
        <v>24</v>
      </c>
      <c r="F1836" t="s">
        <v>110</v>
      </c>
      <c r="G1836">
        <v>1561925059207</v>
      </c>
      <c r="H1836">
        <v>70</v>
      </c>
      <c r="I1836" t="s">
        <v>25</v>
      </c>
      <c r="J1836" t="s">
        <v>26</v>
      </c>
      <c r="K1836" t="s">
        <v>27</v>
      </c>
      <c r="L1836" t="s">
        <v>27</v>
      </c>
      <c r="M1836" t="s">
        <v>27</v>
      </c>
      <c r="N1836" t="s">
        <v>35</v>
      </c>
      <c r="O1836" t="s">
        <v>36</v>
      </c>
      <c r="P1836" t="s">
        <v>54</v>
      </c>
      <c r="Q1836">
        <v>11</v>
      </c>
      <c r="R1836" t="s">
        <v>38</v>
      </c>
      <c r="S1836">
        <v>3</v>
      </c>
      <c r="T1836" t="s">
        <v>128</v>
      </c>
      <c r="U1836">
        <v>1561924624069</v>
      </c>
      <c r="V1836" s="1">
        <v>72523</v>
      </c>
      <c r="W1836" t="s">
        <v>39</v>
      </c>
      <c r="X1836">
        <v>14</v>
      </c>
      <c r="Z1836">
        <f t="shared" si="28"/>
        <v>7.2523</v>
      </c>
    </row>
    <row r="1837" spans="1:26">
      <c r="A1837">
        <v>367</v>
      </c>
      <c r="C1837">
        <v>2928</v>
      </c>
      <c r="D1837">
        <v>24</v>
      </c>
      <c r="F1837" t="s">
        <v>110</v>
      </c>
      <c r="G1837">
        <v>1561925059207</v>
      </c>
      <c r="H1837">
        <v>70</v>
      </c>
      <c r="I1837" t="s">
        <v>25</v>
      </c>
      <c r="J1837" t="s">
        <v>26</v>
      </c>
      <c r="K1837" t="s">
        <v>27</v>
      </c>
      <c r="L1837" t="s">
        <v>27</v>
      </c>
      <c r="M1837" t="s">
        <v>27</v>
      </c>
      <c r="N1837" t="s">
        <v>35</v>
      </c>
      <c r="O1837" t="s">
        <v>36</v>
      </c>
      <c r="P1837" t="s">
        <v>67</v>
      </c>
      <c r="Q1837">
        <v>18</v>
      </c>
      <c r="R1837" t="s">
        <v>38</v>
      </c>
      <c r="S1837">
        <v>3</v>
      </c>
      <c r="T1837" t="s">
        <v>128</v>
      </c>
      <c r="U1837">
        <v>1561924624069</v>
      </c>
      <c r="V1837" s="1">
        <v>72523</v>
      </c>
      <c r="W1837" t="s">
        <v>39</v>
      </c>
      <c r="X1837">
        <v>15</v>
      </c>
      <c r="Z1837">
        <f t="shared" si="28"/>
        <v>7.2523</v>
      </c>
    </row>
    <row r="1838" spans="1:26">
      <c r="A1838">
        <v>367</v>
      </c>
      <c r="C1838">
        <v>3923</v>
      </c>
      <c r="D1838">
        <v>24</v>
      </c>
      <c r="F1838" t="s">
        <v>110</v>
      </c>
      <c r="G1838">
        <v>1561925059207</v>
      </c>
      <c r="H1838">
        <v>70</v>
      </c>
      <c r="I1838" t="s">
        <v>25</v>
      </c>
      <c r="J1838" t="s">
        <v>26</v>
      </c>
      <c r="K1838" t="s">
        <v>27</v>
      </c>
      <c r="L1838" t="s">
        <v>27</v>
      </c>
      <c r="M1838" t="s">
        <v>27</v>
      </c>
      <c r="N1838" t="s">
        <v>35</v>
      </c>
      <c r="O1838" t="s">
        <v>36</v>
      </c>
      <c r="P1838" t="s">
        <v>53</v>
      </c>
      <c r="Q1838">
        <v>25</v>
      </c>
      <c r="R1838" t="s">
        <v>38</v>
      </c>
      <c r="S1838">
        <v>1</v>
      </c>
      <c r="T1838" t="s">
        <v>128</v>
      </c>
      <c r="U1838">
        <v>1561924624069</v>
      </c>
      <c r="V1838" s="1">
        <v>72523</v>
      </c>
      <c r="W1838" t="s">
        <v>39</v>
      </c>
      <c r="X1838">
        <v>16</v>
      </c>
      <c r="Z1838">
        <f t="shared" si="28"/>
        <v>7.2523</v>
      </c>
    </row>
    <row r="1839" spans="1:26">
      <c r="A1839">
        <v>367</v>
      </c>
      <c r="C1839">
        <v>3389</v>
      </c>
      <c r="D1839">
        <v>24</v>
      </c>
      <c r="F1839" t="s">
        <v>110</v>
      </c>
      <c r="G1839">
        <v>1561925059207</v>
      </c>
      <c r="H1839">
        <v>70</v>
      </c>
      <c r="I1839" t="s">
        <v>25</v>
      </c>
      <c r="J1839" t="s">
        <v>26</v>
      </c>
      <c r="K1839" t="s">
        <v>27</v>
      </c>
      <c r="L1839" t="s">
        <v>27</v>
      </c>
      <c r="M1839" t="s">
        <v>27</v>
      </c>
      <c r="N1839" t="s">
        <v>35</v>
      </c>
      <c r="O1839" t="s">
        <v>36</v>
      </c>
      <c r="P1839" t="s">
        <v>50</v>
      </c>
      <c r="Q1839">
        <v>9</v>
      </c>
      <c r="R1839" t="s">
        <v>38</v>
      </c>
      <c r="S1839">
        <v>4</v>
      </c>
      <c r="T1839" t="s">
        <v>128</v>
      </c>
      <c r="U1839">
        <v>1561924624069</v>
      </c>
      <c r="V1839" s="1">
        <v>72523</v>
      </c>
      <c r="W1839" t="s">
        <v>39</v>
      </c>
      <c r="X1839">
        <v>17</v>
      </c>
      <c r="Z1839">
        <f t="shared" si="28"/>
        <v>7.2523</v>
      </c>
    </row>
    <row r="1840" spans="1:26">
      <c r="A1840">
        <v>367</v>
      </c>
      <c r="C1840">
        <v>3144</v>
      </c>
      <c r="D1840">
        <v>24</v>
      </c>
      <c r="F1840" t="s">
        <v>110</v>
      </c>
      <c r="G1840">
        <v>1561925059207</v>
      </c>
      <c r="H1840">
        <v>70</v>
      </c>
      <c r="I1840" t="s">
        <v>25</v>
      </c>
      <c r="J1840" t="s">
        <v>26</v>
      </c>
      <c r="K1840" t="s">
        <v>27</v>
      </c>
      <c r="L1840" t="s">
        <v>27</v>
      </c>
      <c r="M1840" t="s">
        <v>27</v>
      </c>
      <c r="N1840" t="s">
        <v>35</v>
      </c>
      <c r="O1840" t="s">
        <v>36</v>
      </c>
      <c r="P1840" t="s">
        <v>45</v>
      </c>
      <c r="Q1840">
        <v>8</v>
      </c>
      <c r="R1840" t="s">
        <v>38</v>
      </c>
      <c r="S1840">
        <v>5</v>
      </c>
      <c r="T1840" t="s">
        <v>128</v>
      </c>
      <c r="U1840">
        <v>1561924624069</v>
      </c>
      <c r="V1840" s="1">
        <v>72523</v>
      </c>
      <c r="W1840" t="s">
        <v>39</v>
      </c>
      <c r="X1840">
        <v>18</v>
      </c>
      <c r="Z1840">
        <f t="shared" si="28"/>
        <v>7.2523</v>
      </c>
    </row>
    <row r="1841" spans="1:26">
      <c r="A1841">
        <v>367</v>
      </c>
      <c r="C1841">
        <v>3769</v>
      </c>
      <c r="D1841">
        <v>24</v>
      </c>
      <c r="F1841" t="s">
        <v>110</v>
      </c>
      <c r="G1841">
        <v>1561925059207</v>
      </c>
      <c r="H1841">
        <v>70</v>
      </c>
      <c r="I1841" t="s">
        <v>25</v>
      </c>
      <c r="J1841" t="s">
        <v>26</v>
      </c>
      <c r="K1841" t="s">
        <v>27</v>
      </c>
      <c r="L1841" t="s">
        <v>27</v>
      </c>
      <c r="M1841" t="s">
        <v>27</v>
      </c>
      <c r="N1841" t="s">
        <v>35</v>
      </c>
      <c r="O1841" t="s">
        <v>36</v>
      </c>
      <c r="P1841" t="s">
        <v>62</v>
      </c>
      <c r="Q1841">
        <v>29</v>
      </c>
      <c r="R1841" t="s">
        <v>38</v>
      </c>
      <c r="S1841">
        <v>2</v>
      </c>
      <c r="T1841" t="s">
        <v>128</v>
      </c>
      <c r="U1841">
        <v>1561924624069</v>
      </c>
      <c r="V1841" s="1">
        <v>72523</v>
      </c>
      <c r="W1841" t="s">
        <v>39</v>
      </c>
      <c r="X1841">
        <v>19</v>
      </c>
      <c r="Z1841">
        <f t="shared" si="28"/>
        <v>7.2523</v>
      </c>
    </row>
    <row r="1842" spans="1:26">
      <c r="A1842">
        <v>367</v>
      </c>
      <c r="C1842">
        <v>3769</v>
      </c>
      <c r="D1842">
        <v>24</v>
      </c>
      <c r="F1842" t="s">
        <v>110</v>
      </c>
      <c r="G1842">
        <v>1561925059207</v>
      </c>
      <c r="H1842">
        <v>70</v>
      </c>
      <c r="I1842" t="s">
        <v>25</v>
      </c>
      <c r="J1842" t="s">
        <v>26</v>
      </c>
      <c r="K1842" t="s">
        <v>27</v>
      </c>
      <c r="L1842" t="s">
        <v>27</v>
      </c>
      <c r="M1842" t="s">
        <v>27</v>
      </c>
      <c r="N1842" t="s">
        <v>35</v>
      </c>
      <c r="O1842" t="s">
        <v>36</v>
      </c>
      <c r="P1842" t="s">
        <v>66</v>
      </c>
      <c r="Q1842">
        <v>27</v>
      </c>
      <c r="R1842" t="s">
        <v>38</v>
      </c>
      <c r="S1842">
        <v>3</v>
      </c>
      <c r="T1842" t="s">
        <v>128</v>
      </c>
      <c r="U1842">
        <v>1561924624069</v>
      </c>
      <c r="V1842" s="1">
        <v>72523</v>
      </c>
      <c r="W1842" t="s">
        <v>39</v>
      </c>
      <c r="X1842">
        <v>20</v>
      </c>
      <c r="Z1842">
        <f t="shared" si="28"/>
        <v>7.2523</v>
      </c>
    </row>
    <row r="1843" spans="1:26">
      <c r="A1843">
        <v>367</v>
      </c>
      <c r="C1843">
        <v>3388</v>
      </c>
      <c r="D1843">
        <v>24</v>
      </c>
      <c r="F1843" t="s">
        <v>110</v>
      </c>
      <c r="G1843">
        <v>1561925059207</v>
      </c>
      <c r="H1843">
        <v>70</v>
      </c>
      <c r="I1843" t="s">
        <v>25</v>
      </c>
      <c r="J1843" t="s">
        <v>26</v>
      </c>
      <c r="K1843" t="s">
        <v>27</v>
      </c>
      <c r="L1843" t="s">
        <v>27</v>
      </c>
      <c r="M1843" t="s">
        <v>27</v>
      </c>
      <c r="N1843" t="s">
        <v>35</v>
      </c>
      <c r="O1843" t="s">
        <v>36</v>
      </c>
      <c r="P1843" t="s">
        <v>42</v>
      </c>
      <c r="Q1843">
        <v>13</v>
      </c>
      <c r="R1843" t="s">
        <v>38</v>
      </c>
      <c r="S1843">
        <v>4</v>
      </c>
      <c r="T1843" t="s">
        <v>128</v>
      </c>
      <c r="U1843">
        <v>1561924624069</v>
      </c>
      <c r="V1843" s="1">
        <v>72523</v>
      </c>
      <c r="W1843" t="s">
        <v>39</v>
      </c>
      <c r="X1843">
        <v>21</v>
      </c>
      <c r="Z1843">
        <f t="shared" si="28"/>
        <v>7.2523</v>
      </c>
    </row>
    <row r="1844" spans="1:26">
      <c r="A1844">
        <v>367</v>
      </c>
      <c r="C1844">
        <v>3899</v>
      </c>
      <c r="D1844">
        <v>24</v>
      </c>
      <c r="F1844" t="s">
        <v>110</v>
      </c>
      <c r="G1844">
        <v>1561925059207</v>
      </c>
      <c r="H1844">
        <v>70</v>
      </c>
      <c r="I1844" t="s">
        <v>25</v>
      </c>
      <c r="J1844" t="s">
        <v>26</v>
      </c>
      <c r="K1844" t="s">
        <v>27</v>
      </c>
      <c r="L1844" t="s">
        <v>27</v>
      </c>
      <c r="M1844" t="s">
        <v>27</v>
      </c>
      <c r="N1844" t="s">
        <v>35</v>
      </c>
      <c r="O1844" t="s">
        <v>36</v>
      </c>
      <c r="P1844" t="s">
        <v>49</v>
      </c>
      <c r="Q1844">
        <v>21</v>
      </c>
      <c r="R1844" t="s">
        <v>38</v>
      </c>
      <c r="S1844">
        <v>2</v>
      </c>
      <c r="T1844" t="s">
        <v>128</v>
      </c>
      <c r="U1844">
        <v>1561924624069</v>
      </c>
      <c r="V1844" s="1">
        <v>72523</v>
      </c>
      <c r="W1844" t="s">
        <v>39</v>
      </c>
      <c r="X1844">
        <v>22</v>
      </c>
      <c r="Z1844">
        <f t="shared" si="28"/>
        <v>7.2523</v>
      </c>
    </row>
    <row r="1845" spans="1:26">
      <c r="A1845">
        <v>367</v>
      </c>
      <c r="C1845">
        <v>3026</v>
      </c>
      <c r="D1845">
        <v>24</v>
      </c>
      <c r="F1845" t="s">
        <v>110</v>
      </c>
      <c r="G1845">
        <v>1561925059207</v>
      </c>
      <c r="H1845">
        <v>70</v>
      </c>
      <c r="I1845" t="s">
        <v>25</v>
      </c>
      <c r="J1845" t="s">
        <v>26</v>
      </c>
      <c r="K1845" t="s">
        <v>27</v>
      </c>
      <c r="L1845" t="s">
        <v>27</v>
      </c>
      <c r="M1845" t="s">
        <v>27</v>
      </c>
      <c r="N1845" t="s">
        <v>35</v>
      </c>
      <c r="O1845" t="s">
        <v>36</v>
      </c>
      <c r="P1845" t="s">
        <v>40</v>
      </c>
      <c r="Q1845">
        <v>6</v>
      </c>
      <c r="R1845" t="s">
        <v>38</v>
      </c>
      <c r="S1845">
        <v>5</v>
      </c>
      <c r="T1845" t="s">
        <v>128</v>
      </c>
      <c r="U1845">
        <v>1561924624069</v>
      </c>
      <c r="V1845" s="1">
        <v>72523</v>
      </c>
      <c r="W1845" t="s">
        <v>39</v>
      </c>
      <c r="X1845">
        <v>23</v>
      </c>
      <c r="Z1845">
        <f t="shared" si="28"/>
        <v>7.2523</v>
      </c>
    </row>
    <row r="1846" spans="1:26">
      <c r="A1846">
        <v>367</v>
      </c>
      <c r="C1846">
        <v>9474</v>
      </c>
      <c r="D1846">
        <v>24</v>
      </c>
      <c r="F1846" t="s">
        <v>110</v>
      </c>
      <c r="G1846">
        <v>1561925059207</v>
      </c>
      <c r="H1846">
        <v>70</v>
      </c>
      <c r="I1846" t="s">
        <v>25</v>
      </c>
      <c r="J1846" t="s">
        <v>26</v>
      </c>
      <c r="K1846" t="s">
        <v>27</v>
      </c>
      <c r="L1846" t="s">
        <v>27</v>
      </c>
      <c r="M1846" t="s">
        <v>27</v>
      </c>
      <c r="N1846" t="s">
        <v>35</v>
      </c>
      <c r="O1846" t="s">
        <v>36</v>
      </c>
      <c r="P1846" t="s">
        <v>68</v>
      </c>
      <c r="Q1846">
        <v>19</v>
      </c>
      <c r="R1846" t="s">
        <v>38</v>
      </c>
      <c r="S1846">
        <v>3</v>
      </c>
      <c r="T1846" t="s">
        <v>128</v>
      </c>
      <c r="U1846">
        <v>1561924624069</v>
      </c>
      <c r="V1846" s="1">
        <v>72523</v>
      </c>
      <c r="W1846" t="s">
        <v>39</v>
      </c>
      <c r="X1846">
        <v>24</v>
      </c>
      <c r="Z1846">
        <f t="shared" si="28"/>
        <v>7.2523</v>
      </c>
    </row>
    <row r="1847" spans="1:26">
      <c r="A1847">
        <v>367</v>
      </c>
      <c r="C1847">
        <v>3705</v>
      </c>
      <c r="D1847">
        <v>24</v>
      </c>
      <c r="F1847" t="s">
        <v>110</v>
      </c>
      <c r="G1847">
        <v>1561925059207</v>
      </c>
      <c r="H1847">
        <v>70</v>
      </c>
      <c r="I1847" t="s">
        <v>25</v>
      </c>
      <c r="J1847" t="s">
        <v>26</v>
      </c>
      <c r="K1847" t="s">
        <v>27</v>
      </c>
      <c r="L1847" t="s">
        <v>27</v>
      </c>
      <c r="M1847" t="s">
        <v>27</v>
      </c>
      <c r="N1847" t="s">
        <v>35</v>
      </c>
      <c r="O1847" t="s">
        <v>36</v>
      </c>
      <c r="P1847" t="s">
        <v>51</v>
      </c>
      <c r="Q1847">
        <v>15</v>
      </c>
      <c r="R1847" t="s">
        <v>38</v>
      </c>
      <c r="S1847">
        <v>3</v>
      </c>
      <c r="T1847" t="s">
        <v>128</v>
      </c>
      <c r="U1847">
        <v>1561924624069</v>
      </c>
      <c r="V1847" s="1">
        <v>72523</v>
      </c>
      <c r="W1847" t="s">
        <v>39</v>
      </c>
      <c r="X1847">
        <v>25</v>
      </c>
      <c r="Z1847">
        <f t="shared" si="28"/>
        <v>7.2523</v>
      </c>
    </row>
    <row r="1848" spans="1:26">
      <c r="A1848">
        <v>367</v>
      </c>
      <c r="C1848">
        <v>3233</v>
      </c>
      <c r="D1848">
        <v>24</v>
      </c>
      <c r="F1848" t="s">
        <v>110</v>
      </c>
      <c r="G1848">
        <v>1561925059207</v>
      </c>
      <c r="H1848">
        <v>70</v>
      </c>
      <c r="I1848" t="s">
        <v>25</v>
      </c>
      <c r="J1848" t="s">
        <v>26</v>
      </c>
      <c r="K1848" t="s">
        <v>27</v>
      </c>
      <c r="L1848" t="s">
        <v>27</v>
      </c>
      <c r="M1848" t="s">
        <v>27</v>
      </c>
      <c r="N1848" t="s">
        <v>35</v>
      </c>
      <c r="O1848" t="s">
        <v>36</v>
      </c>
      <c r="P1848" t="s">
        <v>57</v>
      </c>
      <c r="Q1848">
        <v>10</v>
      </c>
      <c r="R1848" t="s">
        <v>38</v>
      </c>
      <c r="S1848">
        <v>1</v>
      </c>
      <c r="T1848" t="s">
        <v>128</v>
      </c>
      <c r="U1848">
        <v>1561924624069</v>
      </c>
      <c r="V1848" s="1">
        <v>72523</v>
      </c>
      <c r="W1848" t="s">
        <v>39</v>
      </c>
      <c r="X1848">
        <v>26</v>
      </c>
      <c r="Z1848">
        <f t="shared" si="28"/>
        <v>7.2523</v>
      </c>
    </row>
    <row r="1849" spans="1:26">
      <c r="A1849">
        <v>367</v>
      </c>
      <c r="C1849">
        <v>2915</v>
      </c>
      <c r="D1849">
        <v>24</v>
      </c>
      <c r="F1849" t="s">
        <v>110</v>
      </c>
      <c r="G1849">
        <v>1561925059207</v>
      </c>
      <c r="H1849">
        <v>70</v>
      </c>
      <c r="I1849" t="s">
        <v>25</v>
      </c>
      <c r="J1849" t="s">
        <v>26</v>
      </c>
      <c r="K1849" t="s">
        <v>27</v>
      </c>
      <c r="L1849" t="s">
        <v>27</v>
      </c>
      <c r="M1849" t="s">
        <v>27</v>
      </c>
      <c r="N1849" t="s">
        <v>35</v>
      </c>
      <c r="O1849" t="s">
        <v>36</v>
      </c>
      <c r="P1849" t="s">
        <v>48</v>
      </c>
      <c r="Q1849">
        <v>4</v>
      </c>
      <c r="R1849" t="s">
        <v>38</v>
      </c>
      <c r="S1849">
        <v>6</v>
      </c>
      <c r="T1849" t="s">
        <v>128</v>
      </c>
      <c r="U1849">
        <v>1561924624069</v>
      </c>
      <c r="V1849" s="1">
        <v>72523</v>
      </c>
      <c r="W1849" t="s">
        <v>39</v>
      </c>
      <c r="X1849">
        <v>27</v>
      </c>
      <c r="Z1849">
        <f t="shared" si="28"/>
        <v>7.2523</v>
      </c>
    </row>
    <row r="1850" spans="1:26">
      <c r="A1850">
        <v>367</v>
      </c>
      <c r="C1850">
        <v>2891</v>
      </c>
      <c r="D1850">
        <v>24</v>
      </c>
      <c r="F1850" t="s">
        <v>110</v>
      </c>
      <c r="G1850">
        <v>1561925059207</v>
      </c>
      <c r="H1850">
        <v>70</v>
      </c>
      <c r="I1850" t="s">
        <v>25</v>
      </c>
      <c r="J1850" t="s">
        <v>26</v>
      </c>
      <c r="K1850" t="s">
        <v>27</v>
      </c>
      <c r="L1850" t="s">
        <v>27</v>
      </c>
      <c r="M1850" t="s">
        <v>27</v>
      </c>
      <c r="N1850" t="s">
        <v>35</v>
      </c>
      <c r="O1850" t="s">
        <v>36</v>
      </c>
      <c r="P1850" t="s">
        <v>64</v>
      </c>
      <c r="Q1850">
        <v>1</v>
      </c>
      <c r="R1850" t="s">
        <v>38</v>
      </c>
      <c r="S1850">
        <v>4</v>
      </c>
      <c r="T1850" t="s">
        <v>128</v>
      </c>
      <c r="U1850">
        <v>1561924624069</v>
      </c>
      <c r="V1850" s="1">
        <v>72523</v>
      </c>
      <c r="W1850" t="s">
        <v>39</v>
      </c>
      <c r="X1850">
        <v>28</v>
      </c>
      <c r="Z1850">
        <f t="shared" si="28"/>
        <v>7.2523</v>
      </c>
    </row>
    <row r="1851" spans="1:26">
      <c r="A1851">
        <v>367</v>
      </c>
      <c r="C1851">
        <v>2438</v>
      </c>
      <c r="D1851">
        <v>24</v>
      </c>
      <c r="F1851" t="s">
        <v>110</v>
      </c>
      <c r="G1851">
        <v>1561925059207</v>
      </c>
      <c r="H1851">
        <v>70</v>
      </c>
      <c r="I1851" t="s">
        <v>25</v>
      </c>
      <c r="J1851" t="s">
        <v>26</v>
      </c>
      <c r="K1851" t="s">
        <v>27</v>
      </c>
      <c r="L1851" t="s">
        <v>27</v>
      </c>
      <c r="M1851" t="s">
        <v>27</v>
      </c>
      <c r="N1851" t="s">
        <v>35</v>
      </c>
      <c r="O1851" t="s">
        <v>36</v>
      </c>
      <c r="P1851" t="s">
        <v>47</v>
      </c>
      <c r="Q1851">
        <v>23</v>
      </c>
      <c r="R1851" t="s">
        <v>38</v>
      </c>
      <c r="S1851">
        <v>2</v>
      </c>
      <c r="T1851" t="s">
        <v>128</v>
      </c>
      <c r="U1851">
        <v>1561924624069</v>
      </c>
      <c r="V1851" s="1">
        <v>72523</v>
      </c>
      <c r="W1851" t="s">
        <v>39</v>
      </c>
      <c r="X1851">
        <v>29</v>
      </c>
      <c r="Z1851">
        <f t="shared" si="28"/>
        <v>7.2523</v>
      </c>
    </row>
    <row r="1852" spans="1:26">
      <c r="A1852">
        <v>367</v>
      </c>
      <c r="C1852">
        <v>2629</v>
      </c>
      <c r="D1852">
        <v>24</v>
      </c>
      <c r="F1852" t="s">
        <v>110</v>
      </c>
      <c r="G1852">
        <v>1561925059207</v>
      </c>
      <c r="H1852">
        <v>70</v>
      </c>
      <c r="I1852" t="s">
        <v>25</v>
      </c>
      <c r="J1852" t="s">
        <v>26</v>
      </c>
      <c r="K1852" t="s">
        <v>27</v>
      </c>
      <c r="L1852" t="s">
        <v>27</v>
      </c>
      <c r="M1852" t="s">
        <v>27</v>
      </c>
      <c r="N1852" t="s">
        <v>35</v>
      </c>
      <c r="O1852" t="s">
        <v>36</v>
      </c>
      <c r="P1852" t="s">
        <v>60</v>
      </c>
      <c r="Q1852">
        <v>7</v>
      </c>
      <c r="R1852" t="s">
        <v>38</v>
      </c>
      <c r="S1852">
        <v>3</v>
      </c>
      <c r="T1852" t="s">
        <v>128</v>
      </c>
      <c r="U1852">
        <v>1561924624069</v>
      </c>
      <c r="V1852" s="1">
        <v>72523</v>
      </c>
      <c r="W1852" t="s">
        <v>39</v>
      </c>
      <c r="X1852">
        <v>30</v>
      </c>
      <c r="Z1852">
        <f t="shared" si="28"/>
        <v>7.2523</v>
      </c>
    </row>
    <row r="1853" spans="1:26">
      <c r="A1853">
        <v>367</v>
      </c>
      <c r="C1853">
        <v>9448</v>
      </c>
      <c r="D1853">
        <v>24</v>
      </c>
      <c r="F1853" t="s">
        <v>110</v>
      </c>
      <c r="G1853">
        <v>1561925059207</v>
      </c>
      <c r="H1853">
        <v>70</v>
      </c>
      <c r="I1853" t="s">
        <v>25</v>
      </c>
      <c r="J1853" t="s">
        <v>26</v>
      </c>
      <c r="K1853" t="s">
        <v>27</v>
      </c>
      <c r="L1853" t="s">
        <v>27</v>
      </c>
      <c r="M1853" t="s">
        <v>27</v>
      </c>
      <c r="N1853" t="s">
        <v>69</v>
      </c>
      <c r="O1853" t="s">
        <v>70</v>
      </c>
      <c r="P1853" t="s">
        <v>52</v>
      </c>
      <c r="Q1853">
        <v>17</v>
      </c>
      <c r="R1853" t="s">
        <v>71</v>
      </c>
      <c r="S1853">
        <v>1</v>
      </c>
      <c r="T1853" t="s">
        <v>128</v>
      </c>
      <c r="U1853">
        <v>1561924624069</v>
      </c>
      <c r="V1853" s="1">
        <v>72523</v>
      </c>
      <c r="W1853" t="s">
        <v>72</v>
      </c>
      <c r="X1853">
        <v>1</v>
      </c>
      <c r="Z1853">
        <f t="shared" si="28"/>
        <v>7.2523</v>
      </c>
    </row>
    <row r="1854" spans="1:26">
      <c r="A1854">
        <v>367</v>
      </c>
      <c r="C1854">
        <v>4600</v>
      </c>
      <c r="D1854">
        <v>24</v>
      </c>
      <c r="F1854" t="s">
        <v>110</v>
      </c>
      <c r="G1854">
        <v>1561925059207</v>
      </c>
      <c r="H1854">
        <v>70</v>
      </c>
      <c r="I1854" t="s">
        <v>25</v>
      </c>
      <c r="J1854" t="s">
        <v>26</v>
      </c>
      <c r="K1854" t="s">
        <v>27</v>
      </c>
      <c r="L1854" t="s">
        <v>27</v>
      </c>
      <c r="M1854" t="s">
        <v>27</v>
      </c>
      <c r="N1854" t="s">
        <v>69</v>
      </c>
      <c r="O1854" t="s">
        <v>70</v>
      </c>
      <c r="P1854" t="s">
        <v>51</v>
      </c>
      <c r="Q1854">
        <v>15</v>
      </c>
      <c r="R1854" t="s">
        <v>71</v>
      </c>
      <c r="S1854">
        <v>1</v>
      </c>
      <c r="T1854" t="s">
        <v>128</v>
      </c>
      <c r="U1854">
        <v>1561924624069</v>
      </c>
      <c r="V1854" s="1">
        <v>72523</v>
      </c>
      <c r="W1854" t="s">
        <v>72</v>
      </c>
      <c r="X1854">
        <v>2</v>
      </c>
      <c r="Z1854">
        <f t="shared" si="28"/>
        <v>7.2523</v>
      </c>
    </row>
    <row r="1855" spans="1:26">
      <c r="A1855">
        <v>367</v>
      </c>
      <c r="C1855">
        <v>7979</v>
      </c>
      <c r="D1855">
        <v>24</v>
      </c>
      <c r="F1855" t="s">
        <v>110</v>
      </c>
      <c r="G1855">
        <v>1561925059207</v>
      </c>
      <c r="H1855">
        <v>70</v>
      </c>
      <c r="I1855" t="s">
        <v>25</v>
      </c>
      <c r="J1855" t="s">
        <v>26</v>
      </c>
      <c r="K1855" t="s">
        <v>27</v>
      </c>
      <c r="L1855" t="s">
        <v>27</v>
      </c>
      <c r="M1855" t="s">
        <v>27</v>
      </c>
      <c r="N1855" t="s">
        <v>69</v>
      </c>
      <c r="O1855" t="s">
        <v>70</v>
      </c>
      <c r="P1855" t="s">
        <v>45</v>
      </c>
      <c r="Q1855">
        <v>8</v>
      </c>
      <c r="R1855" t="s">
        <v>71</v>
      </c>
      <c r="S1855">
        <v>2</v>
      </c>
      <c r="T1855" t="s">
        <v>128</v>
      </c>
      <c r="U1855">
        <v>1561924624069</v>
      </c>
      <c r="V1855" s="1">
        <v>72523</v>
      </c>
      <c r="W1855" t="s">
        <v>72</v>
      </c>
      <c r="X1855">
        <v>3</v>
      </c>
      <c r="Z1855">
        <f t="shared" si="28"/>
        <v>7.2523</v>
      </c>
    </row>
    <row r="1856" spans="1:26">
      <c r="A1856">
        <v>367</v>
      </c>
      <c r="C1856">
        <v>5080</v>
      </c>
      <c r="D1856">
        <v>24</v>
      </c>
      <c r="F1856" t="s">
        <v>110</v>
      </c>
      <c r="G1856">
        <v>1561925059207</v>
      </c>
      <c r="H1856">
        <v>70</v>
      </c>
      <c r="I1856" t="s">
        <v>25</v>
      </c>
      <c r="J1856" t="s">
        <v>26</v>
      </c>
      <c r="K1856" t="s">
        <v>27</v>
      </c>
      <c r="L1856" t="s">
        <v>27</v>
      </c>
      <c r="M1856" t="s">
        <v>27</v>
      </c>
      <c r="N1856" t="s">
        <v>69</v>
      </c>
      <c r="O1856" t="s">
        <v>70</v>
      </c>
      <c r="P1856" t="s">
        <v>54</v>
      </c>
      <c r="Q1856">
        <v>11</v>
      </c>
      <c r="R1856" t="s">
        <v>71</v>
      </c>
      <c r="S1856">
        <v>7</v>
      </c>
      <c r="T1856" t="s">
        <v>128</v>
      </c>
      <c r="U1856">
        <v>1561924624069</v>
      </c>
      <c r="V1856" s="1">
        <v>72523</v>
      </c>
      <c r="W1856" t="s">
        <v>72</v>
      </c>
      <c r="X1856">
        <v>4</v>
      </c>
      <c r="Z1856">
        <f t="shared" si="28"/>
        <v>7.2523</v>
      </c>
    </row>
    <row r="1857" spans="1:26">
      <c r="A1857">
        <v>367</v>
      </c>
      <c r="C1857">
        <v>3705</v>
      </c>
      <c r="D1857">
        <v>24</v>
      </c>
      <c r="F1857" t="s">
        <v>110</v>
      </c>
      <c r="G1857">
        <v>1561925059207</v>
      </c>
      <c r="H1857">
        <v>70</v>
      </c>
      <c r="I1857" t="s">
        <v>25</v>
      </c>
      <c r="J1857" t="s">
        <v>26</v>
      </c>
      <c r="K1857" t="s">
        <v>27</v>
      </c>
      <c r="L1857" t="s">
        <v>27</v>
      </c>
      <c r="M1857" t="s">
        <v>27</v>
      </c>
      <c r="N1857" t="s">
        <v>69</v>
      </c>
      <c r="O1857" t="s">
        <v>70</v>
      </c>
      <c r="P1857" t="s">
        <v>46</v>
      </c>
      <c r="Q1857">
        <v>30</v>
      </c>
      <c r="R1857" t="s">
        <v>71</v>
      </c>
      <c r="S1857">
        <v>6</v>
      </c>
      <c r="T1857" t="s">
        <v>128</v>
      </c>
      <c r="U1857">
        <v>1561924624069</v>
      </c>
      <c r="V1857" s="1">
        <v>72523</v>
      </c>
      <c r="W1857" t="s">
        <v>72</v>
      </c>
      <c r="X1857">
        <v>5</v>
      </c>
      <c r="Z1857">
        <f t="shared" si="28"/>
        <v>7.2523</v>
      </c>
    </row>
    <row r="1858" spans="1:26">
      <c r="A1858">
        <v>367</v>
      </c>
      <c r="C1858">
        <v>7079</v>
      </c>
      <c r="D1858">
        <v>24</v>
      </c>
      <c r="F1858" t="s">
        <v>110</v>
      </c>
      <c r="G1858">
        <v>1561925059207</v>
      </c>
      <c r="H1858">
        <v>70</v>
      </c>
      <c r="I1858" t="s">
        <v>25</v>
      </c>
      <c r="J1858" t="s">
        <v>26</v>
      </c>
      <c r="K1858" t="s">
        <v>27</v>
      </c>
      <c r="L1858" t="s">
        <v>27</v>
      </c>
      <c r="M1858" t="s">
        <v>27</v>
      </c>
      <c r="N1858" t="s">
        <v>69</v>
      </c>
      <c r="O1858" t="s">
        <v>70</v>
      </c>
      <c r="P1858" t="s">
        <v>40</v>
      </c>
      <c r="Q1858">
        <v>6</v>
      </c>
      <c r="R1858" t="s">
        <v>71</v>
      </c>
      <c r="S1858">
        <v>2</v>
      </c>
      <c r="T1858" t="s">
        <v>128</v>
      </c>
      <c r="U1858">
        <v>1561924624069</v>
      </c>
      <c r="V1858" s="1">
        <v>72523</v>
      </c>
      <c r="W1858" t="s">
        <v>72</v>
      </c>
      <c r="X1858">
        <v>6</v>
      </c>
      <c r="Z1858">
        <f t="shared" si="28"/>
        <v>7.2523</v>
      </c>
    </row>
    <row r="1859" spans="1:26">
      <c r="A1859">
        <v>367</v>
      </c>
      <c r="C1859">
        <v>4864</v>
      </c>
      <c r="D1859">
        <v>24</v>
      </c>
      <c r="F1859" t="s">
        <v>110</v>
      </c>
      <c r="G1859">
        <v>1561925059207</v>
      </c>
      <c r="H1859">
        <v>70</v>
      </c>
      <c r="I1859" t="s">
        <v>25</v>
      </c>
      <c r="J1859" t="s">
        <v>26</v>
      </c>
      <c r="K1859" t="s">
        <v>27</v>
      </c>
      <c r="L1859" t="s">
        <v>27</v>
      </c>
      <c r="M1859" t="s">
        <v>27</v>
      </c>
      <c r="N1859" t="s">
        <v>69</v>
      </c>
      <c r="O1859" t="s">
        <v>70</v>
      </c>
      <c r="P1859" t="s">
        <v>63</v>
      </c>
      <c r="Q1859">
        <v>16</v>
      </c>
      <c r="R1859" t="s">
        <v>71</v>
      </c>
      <c r="S1859">
        <v>3</v>
      </c>
      <c r="T1859" t="s">
        <v>128</v>
      </c>
      <c r="U1859">
        <v>1561924624069</v>
      </c>
      <c r="V1859" s="1">
        <v>72523</v>
      </c>
      <c r="W1859" t="s">
        <v>72</v>
      </c>
      <c r="X1859">
        <v>7</v>
      </c>
      <c r="Z1859">
        <f t="shared" ref="Z1859:Z1922" si="29">((G1859-U1860)/1000)/60</f>
        <v>7.2523</v>
      </c>
    </row>
    <row r="1860" spans="1:26">
      <c r="A1860">
        <v>367</v>
      </c>
      <c r="C1860">
        <v>4799</v>
      </c>
      <c r="D1860">
        <v>24</v>
      </c>
      <c r="F1860" t="s">
        <v>110</v>
      </c>
      <c r="G1860">
        <v>1561925059207</v>
      </c>
      <c r="H1860">
        <v>70</v>
      </c>
      <c r="I1860" t="s">
        <v>25</v>
      </c>
      <c r="J1860" t="s">
        <v>26</v>
      </c>
      <c r="K1860" t="s">
        <v>27</v>
      </c>
      <c r="L1860" t="s">
        <v>27</v>
      </c>
      <c r="M1860" t="s">
        <v>27</v>
      </c>
      <c r="N1860" t="s">
        <v>69</v>
      </c>
      <c r="O1860" t="s">
        <v>70</v>
      </c>
      <c r="P1860" t="s">
        <v>59</v>
      </c>
      <c r="Q1860">
        <v>22</v>
      </c>
      <c r="R1860" t="s">
        <v>71</v>
      </c>
      <c r="S1860">
        <v>5</v>
      </c>
      <c r="T1860" t="s">
        <v>128</v>
      </c>
      <c r="U1860">
        <v>1561924624069</v>
      </c>
      <c r="V1860" s="1">
        <v>72523</v>
      </c>
      <c r="W1860" t="s">
        <v>72</v>
      </c>
      <c r="X1860">
        <v>8</v>
      </c>
      <c r="Z1860">
        <f t="shared" si="29"/>
        <v>7.2523</v>
      </c>
    </row>
    <row r="1861" spans="1:26">
      <c r="A1861">
        <v>367</v>
      </c>
      <c r="C1861">
        <v>2812</v>
      </c>
      <c r="D1861">
        <v>24</v>
      </c>
      <c r="F1861" t="s">
        <v>110</v>
      </c>
      <c r="G1861">
        <v>1561925059207</v>
      </c>
      <c r="H1861">
        <v>70</v>
      </c>
      <c r="I1861" t="s">
        <v>25</v>
      </c>
      <c r="J1861" t="s">
        <v>26</v>
      </c>
      <c r="K1861" t="s">
        <v>27</v>
      </c>
      <c r="L1861" t="s">
        <v>27</v>
      </c>
      <c r="M1861" t="s">
        <v>27</v>
      </c>
      <c r="N1861" t="s">
        <v>69</v>
      </c>
      <c r="O1861" t="s">
        <v>70</v>
      </c>
      <c r="P1861" t="s">
        <v>53</v>
      </c>
      <c r="Q1861">
        <v>25</v>
      </c>
      <c r="R1861" t="s">
        <v>71</v>
      </c>
      <c r="S1861">
        <v>7</v>
      </c>
      <c r="T1861" t="s">
        <v>128</v>
      </c>
      <c r="U1861">
        <v>1561924624069</v>
      </c>
      <c r="V1861" s="1">
        <v>72523</v>
      </c>
      <c r="W1861" t="s">
        <v>72</v>
      </c>
      <c r="X1861">
        <v>9</v>
      </c>
      <c r="Z1861">
        <f t="shared" si="29"/>
        <v>7.2523</v>
      </c>
    </row>
    <row r="1862" spans="1:26">
      <c r="A1862">
        <v>367</v>
      </c>
      <c r="C1862">
        <v>3960</v>
      </c>
      <c r="D1862">
        <v>24</v>
      </c>
      <c r="F1862" t="s">
        <v>110</v>
      </c>
      <c r="G1862">
        <v>1561925059207</v>
      </c>
      <c r="H1862">
        <v>70</v>
      </c>
      <c r="I1862" t="s">
        <v>25</v>
      </c>
      <c r="J1862" t="s">
        <v>26</v>
      </c>
      <c r="K1862" t="s">
        <v>27</v>
      </c>
      <c r="L1862" t="s">
        <v>27</v>
      </c>
      <c r="M1862" t="s">
        <v>27</v>
      </c>
      <c r="N1862" t="s">
        <v>69</v>
      </c>
      <c r="O1862" t="s">
        <v>70</v>
      </c>
      <c r="P1862" t="s">
        <v>60</v>
      </c>
      <c r="Q1862">
        <v>7</v>
      </c>
      <c r="R1862" t="s">
        <v>71</v>
      </c>
      <c r="S1862">
        <v>5</v>
      </c>
      <c r="T1862" t="s">
        <v>128</v>
      </c>
      <c r="U1862">
        <v>1561924624069</v>
      </c>
      <c r="V1862" s="1">
        <v>72523</v>
      </c>
      <c r="W1862" t="s">
        <v>72</v>
      </c>
      <c r="X1862">
        <v>10</v>
      </c>
      <c r="Z1862">
        <f t="shared" si="29"/>
        <v>7.2523</v>
      </c>
    </row>
    <row r="1863" spans="1:26">
      <c r="A1863">
        <v>367</v>
      </c>
      <c r="C1863">
        <v>3565</v>
      </c>
      <c r="D1863">
        <v>24</v>
      </c>
      <c r="F1863" t="s">
        <v>110</v>
      </c>
      <c r="G1863">
        <v>1561925059207</v>
      </c>
      <c r="H1863">
        <v>70</v>
      </c>
      <c r="I1863" t="s">
        <v>25</v>
      </c>
      <c r="J1863" t="s">
        <v>26</v>
      </c>
      <c r="K1863" t="s">
        <v>27</v>
      </c>
      <c r="L1863" t="s">
        <v>27</v>
      </c>
      <c r="M1863" t="s">
        <v>27</v>
      </c>
      <c r="N1863" t="s">
        <v>69</v>
      </c>
      <c r="O1863" t="s">
        <v>70</v>
      </c>
      <c r="P1863" t="s">
        <v>37</v>
      </c>
      <c r="Q1863">
        <v>5</v>
      </c>
      <c r="R1863" t="s">
        <v>71</v>
      </c>
      <c r="S1863">
        <v>4</v>
      </c>
      <c r="T1863" t="s">
        <v>128</v>
      </c>
      <c r="U1863">
        <v>1561924624069</v>
      </c>
      <c r="V1863" s="1">
        <v>72523</v>
      </c>
      <c r="W1863" t="s">
        <v>72</v>
      </c>
      <c r="X1863">
        <v>11</v>
      </c>
      <c r="Z1863">
        <f t="shared" si="29"/>
        <v>7.2523</v>
      </c>
    </row>
    <row r="1864" spans="1:26">
      <c r="A1864">
        <v>367</v>
      </c>
      <c r="C1864">
        <v>3338</v>
      </c>
      <c r="D1864">
        <v>24</v>
      </c>
      <c r="F1864" t="s">
        <v>110</v>
      </c>
      <c r="G1864">
        <v>1561925059207</v>
      </c>
      <c r="H1864">
        <v>70</v>
      </c>
      <c r="I1864" t="s">
        <v>25</v>
      </c>
      <c r="J1864" t="s">
        <v>26</v>
      </c>
      <c r="K1864" t="s">
        <v>27</v>
      </c>
      <c r="L1864" t="s">
        <v>27</v>
      </c>
      <c r="M1864" t="s">
        <v>27</v>
      </c>
      <c r="N1864" t="s">
        <v>69</v>
      </c>
      <c r="O1864" t="s">
        <v>70</v>
      </c>
      <c r="P1864" t="s">
        <v>47</v>
      </c>
      <c r="Q1864">
        <v>23</v>
      </c>
      <c r="R1864" t="s">
        <v>71</v>
      </c>
      <c r="S1864">
        <v>6</v>
      </c>
      <c r="T1864" t="s">
        <v>128</v>
      </c>
      <c r="U1864">
        <v>1561924624069</v>
      </c>
      <c r="V1864" s="1">
        <v>72523</v>
      </c>
      <c r="W1864" t="s">
        <v>72</v>
      </c>
      <c r="X1864">
        <v>12</v>
      </c>
      <c r="Z1864">
        <f t="shared" si="29"/>
        <v>7.2523</v>
      </c>
    </row>
    <row r="1865" spans="1:26">
      <c r="A1865">
        <v>367</v>
      </c>
      <c r="C1865">
        <v>7850</v>
      </c>
      <c r="D1865">
        <v>24</v>
      </c>
      <c r="F1865" t="s">
        <v>110</v>
      </c>
      <c r="G1865">
        <v>1561925059207</v>
      </c>
      <c r="H1865">
        <v>70</v>
      </c>
      <c r="I1865" t="s">
        <v>25</v>
      </c>
      <c r="J1865" t="s">
        <v>26</v>
      </c>
      <c r="K1865" t="s">
        <v>27</v>
      </c>
      <c r="L1865" t="s">
        <v>27</v>
      </c>
      <c r="M1865" t="s">
        <v>27</v>
      </c>
      <c r="N1865" t="s">
        <v>69</v>
      </c>
      <c r="O1865" t="s">
        <v>70</v>
      </c>
      <c r="P1865" t="s">
        <v>44</v>
      </c>
      <c r="Q1865">
        <v>24</v>
      </c>
      <c r="R1865" t="s">
        <v>71</v>
      </c>
      <c r="S1865">
        <v>6</v>
      </c>
      <c r="T1865" t="s">
        <v>128</v>
      </c>
      <c r="U1865">
        <v>1561924624069</v>
      </c>
      <c r="V1865" s="1">
        <v>72523</v>
      </c>
      <c r="W1865" t="s">
        <v>72</v>
      </c>
      <c r="X1865">
        <v>13</v>
      </c>
      <c r="Z1865">
        <f t="shared" si="29"/>
        <v>7.2523</v>
      </c>
    </row>
    <row r="1866" spans="1:26">
      <c r="A1866">
        <v>367</v>
      </c>
      <c r="C1866">
        <v>4215</v>
      </c>
      <c r="D1866">
        <v>24</v>
      </c>
      <c r="F1866" t="s">
        <v>110</v>
      </c>
      <c r="G1866">
        <v>1561925059207</v>
      </c>
      <c r="H1866">
        <v>70</v>
      </c>
      <c r="I1866" t="s">
        <v>25</v>
      </c>
      <c r="J1866" t="s">
        <v>26</v>
      </c>
      <c r="K1866" t="s">
        <v>27</v>
      </c>
      <c r="L1866" t="s">
        <v>27</v>
      </c>
      <c r="M1866" t="s">
        <v>27</v>
      </c>
      <c r="N1866" t="s">
        <v>69</v>
      </c>
      <c r="O1866" t="s">
        <v>70</v>
      </c>
      <c r="P1866" t="s">
        <v>43</v>
      </c>
      <c r="Q1866">
        <v>20</v>
      </c>
      <c r="R1866" t="s">
        <v>71</v>
      </c>
      <c r="S1866">
        <v>3</v>
      </c>
      <c r="T1866" t="s">
        <v>128</v>
      </c>
      <c r="U1866">
        <v>1561924624069</v>
      </c>
      <c r="V1866" s="1">
        <v>72523</v>
      </c>
      <c r="W1866" t="s">
        <v>72</v>
      </c>
      <c r="X1866">
        <v>14</v>
      </c>
      <c r="Z1866">
        <f t="shared" si="29"/>
        <v>7.2523</v>
      </c>
    </row>
    <row r="1867" spans="1:26">
      <c r="A1867">
        <v>367</v>
      </c>
      <c r="C1867">
        <v>3334</v>
      </c>
      <c r="D1867">
        <v>24</v>
      </c>
      <c r="F1867" t="s">
        <v>110</v>
      </c>
      <c r="G1867">
        <v>1561925059207</v>
      </c>
      <c r="H1867">
        <v>70</v>
      </c>
      <c r="I1867" t="s">
        <v>25</v>
      </c>
      <c r="J1867" t="s">
        <v>26</v>
      </c>
      <c r="K1867" t="s">
        <v>27</v>
      </c>
      <c r="L1867" t="s">
        <v>27</v>
      </c>
      <c r="M1867" t="s">
        <v>27</v>
      </c>
      <c r="N1867" t="s">
        <v>69</v>
      </c>
      <c r="O1867" t="s">
        <v>70</v>
      </c>
      <c r="P1867" t="s">
        <v>66</v>
      </c>
      <c r="Q1867">
        <v>27</v>
      </c>
      <c r="R1867" t="s">
        <v>71</v>
      </c>
      <c r="S1867">
        <v>7</v>
      </c>
      <c r="T1867" t="s">
        <v>128</v>
      </c>
      <c r="U1867">
        <v>1561924624069</v>
      </c>
      <c r="V1867" s="1">
        <v>72523</v>
      </c>
      <c r="W1867" t="s">
        <v>72</v>
      </c>
      <c r="X1867">
        <v>15</v>
      </c>
      <c r="Z1867">
        <f t="shared" si="29"/>
        <v>7.2523</v>
      </c>
    </row>
    <row r="1868" spans="1:26">
      <c r="A1868">
        <v>367</v>
      </c>
      <c r="C1868">
        <v>3335</v>
      </c>
      <c r="D1868">
        <v>24</v>
      </c>
      <c r="F1868" t="s">
        <v>110</v>
      </c>
      <c r="G1868">
        <v>1561925059207</v>
      </c>
      <c r="H1868">
        <v>70</v>
      </c>
      <c r="I1868" t="s">
        <v>25</v>
      </c>
      <c r="J1868" t="s">
        <v>26</v>
      </c>
      <c r="K1868" t="s">
        <v>27</v>
      </c>
      <c r="L1868" t="s">
        <v>27</v>
      </c>
      <c r="M1868" t="s">
        <v>27</v>
      </c>
      <c r="N1868" t="s">
        <v>69</v>
      </c>
      <c r="O1868" t="s">
        <v>70</v>
      </c>
      <c r="P1868" t="s">
        <v>56</v>
      </c>
      <c r="Q1868">
        <v>14</v>
      </c>
      <c r="R1868" t="s">
        <v>71</v>
      </c>
      <c r="S1868">
        <v>1</v>
      </c>
      <c r="T1868" t="s">
        <v>128</v>
      </c>
      <c r="U1868">
        <v>1561924624069</v>
      </c>
      <c r="V1868" s="1">
        <v>72523</v>
      </c>
      <c r="W1868" t="s">
        <v>72</v>
      </c>
      <c r="X1868">
        <v>16</v>
      </c>
      <c r="Z1868">
        <f t="shared" si="29"/>
        <v>7.2523</v>
      </c>
    </row>
    <row r="1869" spans="1:26">
      <c r="A1869">
        <v>367</v>
      </c>
      <c r="C1869">
        <v>3438</v>
      </c>
      <c r="D1869">
        <v>24</v>
      </c>
      <c r="F1869" t="s">
        <v>110</v>
      </c>
      <c r="G1869">
        <v>1561925059207</v>
      </c>
      <c r="H1869">
        <v>70</v>
      </c>
      <c r="I1869" t="s">
        <v>25</v>
      </c>
      <c r="J1869" t="s">
        <v>26</v>
      </c>
      <c r="K1869" t="s">
        <v>27</v>
      </c>
      <c r="L1869" t="s">
        <v>27</v>
      </c>
      <c r="M1869" t="s">
        <v>27</v>
      </c>
      <c r="N1869" t="s">
        <v>69</v>
      </c>
      <c r="O1869" t="s">
        <v>70</v>
      </c>
      <c r="P1869" t="s">
        <v>57</v>
      </c>
      <c r="Q1869">
        <v>10</v>
      </c>
      <c r="R1869" t="s">
        <v>71</v>
      </c>
      <c r="S1869">
        <v>1</v>
      </c>
      <c r="T1869" t="s">
        <v>128</v>
      </c>
      <c r="U1869">
        <v>1561924624069</v>
      </c>
      <c r="V1869" s="1">
        <v>72523</v>
      </c>
      <c r="W1869" t="s">
        <v>72</v>
      </c>
      <c r="X1869">
        <v>17</v>
      </c>
      <c r="Z1869">
        <f t="shared" si="29"/>
        <v>7.2523</v>
      </c>
    </row>
    <row r="1870" spans="1:26">
      <c r="A1870">
        <v>367</v>
      </c>
      <c r="C1870">
        <v>3984</v>
      </c>
      <c r="D1870">
        <v>24</v>
      </c>
      <c r="F1870" t="s">
        <v>110</v>
      </c>
      <c r="G1870">
        <v>1561925059207</v>
      </c>
      <c r="H1870">
        <v>70</v>
      </c>
      <c r="I1870" t="s">
        <v>25</v>
      </c>
      <c r="J1870" t="s">
        <v>26</v>
      </c>
      <c r="K1870" t="s">
        <v>27</v>
      </c>
      <c r="L1870" t="s">
        <v>27</v>
      </c>
      <c r="M1870" t="s">
        <v>27</v>
      </c>
      <c r="N1870" t="s">
        <v>69</v>
      </c>
      <c r="O1870" t="s">
        <v>70</v>
      </c>
      <c r="P1870" t="s">
        <v>68</v>
      </c>
      <c r="Q1870">
        <v>19</v>
      </c>
      <c r="R1870" t="s">
        <v>71</v>
      </c>
      <c r="S1870">
        <v>1</v>
      </c>
      <c r="T1870" t="s">
        <v>128</v>
      </c>
      <c r="U1870">
        <v>1561924624069</v>
      </c>
      <c r="V1870" s="1">
        <v>72523</v>
      </c>
      <c r="W1870" t="s">
        <v>72</v>
      </c>
      <c r="X1870">
        <v>18</v>
      </c>
      <c r="Z1870">
        <f t="shared" si="29"/>
        <v>7.2523</v>
      </c>
    </row>
    <row r="1871" spans="1:26">
      <c r="A1871">
        <v>367</v>
      </c>
      <c r="C1871">
        <v>3884</v>
      </c>
      <c r="D1871">
        <v>24</v>
      </c>
      <c r="F1871" t="s">
        <v>110</v>
      </c>
      <c r="G1871">
        <v>1561925059207</v>
      </c>
      <c r="H1871">
        <v>70</v>
      </c>
      <c r="I1871" t="s">
        <v>25</v>
      </c>
      <c r="J1871" t="s">
        <v>26</v>
      </c>
      <c r="K1871" t="s">
        <v>27</v>
      </c>
      <c r="L1871" t="s">
        <v>27</v>
      </c>
      <c r="M1871" t="s">
        <v>27</v>
      </c>
      <c r="N1871" t="s">
        <v>69</v>
      </c>
      <c r="O1871" t="s">
        <v>70</v>
      </c>
      <c r="P1871" t="s">
        <v>50</v>
      </c>
      <c r="Q1871">
        <v>9</v>
      </c>
      <c r="R1871" t="s">
        <v>71</v>
      </c>
      <c r="S1871">
        <v>1</v>
      </c>
      <c r="T1871" t="s">
        <v>128</v>
      </c>
      <c r="U1871">
        <v>1561924624069</v>
      </c>
      <c r="V1871" s="1">
        <v>72523</v>
      </c>
      <c r="W1871" t="s">
        <v>72</v>
      </c>
      <c r="X1871">
        <v>19</v>
      </c>
      <c r="Z1871">
        <f t="shared" si="29"/>
        <v>7.2523</v>
      </c>
    </row>
    <row r="1872" spans="1:26">
      <c r="A1872">
        <v>367</v>
      </c>
      <c r="C1872">
        <v>3526</v>
      </c>
      <c r="D1872">
        <v>24</v>
      </c>
      <c r="F1872" t="s">
        <v>110</v>
      </c>
      <c r="G1872">
        <v>1561925059207</v>
      </c>
      <c r="H1872">
        <v>70</v>
      </c>
      <c r="I1872" t="s">
        <v>25</v>
      </c>
      <c r="J1872" t="s">
        <v>26</v>
      </c>
      <c r="K1872" t="s">
        <v>27</v>
      </c>
      <c r="L1872" t="s">
        <v>27</v>
      </c>
      <c r="M1872" t="s">
        <v>27</v>
      </c>
      <c r="N1872" t="s">
        <v>69</v>
      </c>
      <c r="O1872" t="s">
        <v>70</v>
      </c>
      <c r="P1872" t="s">
        <v>64</v>
      </c>
      <c r="Q1872">
        <v>1</v>
      </c>
      <c r="R1872" t="s">
        <v>71</v>
      </c>
      <c r="S1872">
        <v>1</v>
      </c>
      <c r="T1872" t="s">
        <v>128</v>
      </c>
      <c r="U1872">
        <v>1561924624069</v>
      </c>
      <c r="V1872" s="1">
        <v>72523</v>
      </c>
      <c r="W1872" t="s">
        <v>72</v>
      </c>
      <c r="X1872">
        <v>20</v>
      </c>
      <c r="Z1872">
        <f t="shared" si="29"/>
        <v>7.2523</v>
      </c>
    </row>
    <row r="1873" spans="1:26">
      <c r="A1873">
        <v>367</v>
      </c>
      <c r="C1873">
        <v>4359</v>
      </c>
      <c r="D1873">
        <v>24</v>
      </c>
      <c r="F1873" t="s">
        <v>110</v>
      </c>
      <c r="G1873">
        <v>1561925059207</v>
      </c>
      <c r="H1873">
        <v>70</v>
      </c>
      <c r="I1873" t="s">
        <v>25</v>
      </c>
      <c r="J1873" t="s">
        <v>26</v>
      </c>
      <c r="K1873" t="s">
        <v>27</v>
      </c>
      <c r="L1873" t="s">
        <v>27</v>
      </c>
      <c r="M1873" t="s">
        <v>27</v>
      </c>
      <c r="N1873" t="s">
        <v>69</v>
      </c>
      <c r="O1873" t="s">
        <v>70</v>
      </c>
      <c r="P1873" t="s">
        <v>65</v>
      </c>
      <c r="Q1873">
        <v>28</v>
      </c>
      <c r="R1873" t="s">
        <v>71</v>
      </c>
      <c r="S1873">
        <v>6</v>
      </c>
      <c r="T1873" t="s">
        <v>128</v>
      </c>
      <c r="U1873">
        <v>1561924624069</v>
      </c>
      <c r="V1873" s="1">
        <v>72523</v>
      </c>
      <c r="W1873" t="s">
        <v>72</v>
      </c>
      <c r="X1873">
        <v>21</v>
      </c>
      <c r="Z1873">
        <f t="shared" si="29"/>
        <v>7.2523</v>
      </c>
    </row>
    <row r="1874" spans="1:26">
      <c r="A1874">
        <v>367</v>
      </c>
      <c r="C1874">
        <v>3903</v>
      </c>
      <c r="D1874">
        <v>24</v>
      </c>
      <c r="F1874" t="s">
        <v>110</v>
      </c>
      <c r="G1874">
        <v>1561925059207</v>
      </c>
      <c r="H1874">
        <v>70</v>
      </c>
      <c r="I1874" t="s">
        <v>25</v>
      </c>
      <c r="J1874" t="s">
        <v>26</v>
      </c>
      <c r="K1874" t="s">
        <v>27</v>
      </c>
      <c r="L1874" t="s">
        <v>27</v>
      </c>
      <c r="M1874" t="s">
        <v>27</v>
      </c>
      <c r="N1874" t="s">
        <v>69</v>
      </c>
      <c r="O1874" t="s">
        <v>70</v>
      </c>
      <c r="P1874" t="s">
        <v>49</v>
      </c>
      <c r="Q1874">
        <v>21</v>
      </c>
      <c r="R1874" t="s">
        <v>71</v>
      </c>
      <c r="S1874">
        <v>7</v>
      </c>
      <c r="T1874" t="s">
        <v>128</v>
      </c>
      <c r="U1874">
        <v>1561924624069</v>
      </c>
      <c r="V1874" s="1">
        <v>72523</v>
      </c>
      <c r="W1874" t="s">
        <v>72</v>
      </c>
      <c r="X1874">
        <v>22</v>
      </c>
      <c r="Z1874">
        <f t="shared" si="29"/>
        <v>7.2523</v>
      </c>
    </row>
    <row r="1875" spans="1:26">
      <c r="A1875">
        <v>367</v>
      </c>
      <c r="C1875">
        <v>3538</v>
      </c>
      <c r="D1875">
        <v>24</v>
      </c>
      <c r="F1875" t="s">
        <v>110</v>
      </c>
      <c r="G1875">
        <v>1561925059207</v>
      </c>
      <c r="H1875">
        <v>70</v>
      </c>
      <c r="I1875" t="s">
        <v>25</v>
      </c>
      <c r="J1875" t="s">
        <v>26</v>
      </c>
      <c r="K1875" t="s">
        <v>27</v>
      </c>
      <c r="L1875" t="s">
        <v>27</v>
      </c>
      <c r="M1875" t="s">
        <v>27</v>
      </c>
      <c r="N1875" t="s">
        <v>69</v>
      </c>
      <c r="O1875" t="s">
        <v>70</v>
      </c>
      <c r="P1875" t="s">
        <v>67</v>
      </c>
      <c r="Q1875">
        <v>18</v>
      </c>
      <c r="R1875" t="s">
        <v>71</v>
      </c>
      <c r="S1875">
        <v>2</v>
      </c>
      <c r="T1875" t="s">
        <v>128</v>
      </c>
      <c r="U1875">
        <v>1561924624069</v>
      </c>
      <c r="V1875" s="1">
        <v>72523</v>
      </c>
      <c r="W1875" t="s">
        <v>72</v>
      </c>
      <c r="X1875">
        <v>23</v>
      </c>
      <c r="Z1875">
        <f t="shared" si="29"/>
        <v>7.2523</v>
      </c>
    </row>
    <row r="1876" spans="1:26">
      <c r="A1876">
        <v>367</v>
      </c>
      <c r="C1876">
        <v>4775</v>
      </c>
      <c r="D1876">
        <v>24</v>
      </c>
      <c r="F1876" t="s">
        <v>110</v>
      </c>
      <c r="G1876">
        <v>1561925059207</v>
      </c>
      <c r="H1876">
        <v>70</v>
      </c>
      <c r="I1876" t="s">
        <v>25</v>
      </c>
      <c r="J1876" t="s">
        <v>26</v>
      </c>
      <c r="K1876" t="s">
        <v>27</v>
      </c>
      <c r="L1876" t="s">
        <v>27</v>
      </c>
      <c r="M1876" t="s">
        <v>27</v>
      </c>
      <c r="N1876" t="s">
        <v>69</v>
      </c>
      <c r="O1876" t="s">
        <v>70</v>
      </c>
      <c r="P1876" t="s">
        <v>58</v>
      </c>
      <c r="Q1876">
        <v>2</v>
      </c>
      <c r="R1876" t="s">
        <v>71</v>
      </c>
      <c r="S1876">
        <v>2</v>
      </c>
      <c r="T1876" t="s">
        <v>128</v>
      </c>
      <c r="U1876">
        <v>1561924624069</v>
      </c>
      <c r="V1876" s="1">
        <v>72523</v>
      </c>
      <c r="W1876" t="s">
        <v>72</v>
      </c>
      <c r="X1876">
        <v>24</v>
      </c>
      <c r="Z1876">
        <f t="shared" si="29"/>
        <v>7.2523</v>
      </c>
    </row>
    <row r="1877" spans="1:26">
      <c r="A1877">
        <v>367</v>
      </c>
      <c r="C1877">
        <v>4684</v>
      </c>
      <c r="D1877">
        <v>24</v>
      </c>
      <c r="F1877" t="s">
        <v>110</v>
      </c>
      <c r="G1877">
        <v>1561925059207</v>
      </c>
      <c r="H1877">
        <v>70</v>
      </c>
      <c r="I1877" t="s">
        <v>25</v>
      </c>
      <c r="J1877" t="s">
        <v>26</v>
      </c>
      <c r="K1877" t="s">
        <v>27</v>
      </c>
      <c r="L1877" t="s">
        <v>27</v>
      </c>
      <c r="M1877" t="s">
        <v>27</v>
      </c>
      <c r="N1877" t="s">
        <v>69</v>
      </c>
      <c r="O1877" t="s">
        <v>70</v>
      </c>
      <c r="P1877" t="s">
        <v>48</v>
      </c>
      <c r="Q1877">
        <v>4</v>
      </c>
      <c r="R1877" t="s">
        <v>71</v>
      </c>
      <c r="S1877">
        <v>1</v>
      </c>
      <c r="T1877" t="s">
        <v>128</v>
      </c>
      <c r="U1877">
        <v>1561924624069</v>
      </c>
      <c r="V1877" s="1">
        <v>72523</v>
      </c>
      <c r="W1877" t="s">
        <v>72</v>
      </c>
      <c r="X1877">
        <v>25</v>
      </c>
      <c r="Z1877">
        <f t="shared" si="29"/>
        <v>7.2523</v>
      </c>
    </row>
    <row r="1878" spans="1:26">
      <c r="A1878">
        <v>367</v>
      </c>
      <c r="C1878">
        <v>4430</v>
      </c>
      <c r="D1878">
        <v>24</v>
      </c>
      <c r="F1878" t="s">
        <v>110</v>
      </c>
      <c r="G1878">
        <v>1561925059207</v>
      </c>
      <c r="H1878">
        <v>70</v>
      </c>
      <c r="I1878" t="s">
        <v>25</v>
      </c>
      <c r="J1878" t="s">
        <v>26</v>
      </c>
      <c r="K1878" t="s">
        <v>27</v>
      </c>
      <c r="L1878" t="s">
        <v>27</v>
      </c>
      <c r="M1878" t="s">
        <v>27</v>
      </c>
      <c r="N1878" t="s">
        <v>69</v>
      </c>
      <c r="O1878" t="s">
        <v>70</v>
      </c>
      <c r="P1878" t="s">
        <v>61</v>
      </c>
      <c r="Q1878">
        <v>3</v>
      </c>
      <c r="R1878" t="s">
        <v>71</v>
      </c>
      <c r="S1878">
        <v>1</v>
      </c>
      <c r="T1878" t="s">
        <v>128</v>
      </c>
      <c r="U1878">
        <v>1561924624069</v>
      </c>
      <c r="V1878" s="1">
        <v>72523</v>
      </c>
      <c r="W1878" t="s">
        <v>72</v>
      </c>
      <c r="X1878">
        <v>26</v>
      </c>
      <c r="Z1878">
        <f t="shared" si="29"/>
        <v>7.2523</v>
      </c>
    </row>
    <row r="1879" spans="1:26">
      <c r="A1879">
        <v>367</v>
      </c>
      <c r="C1879">
        <v>3374</v>
      </c>
      <c r="D1879">
        <v>24</v>
      </c>
      <c r="F1879" t="s">
        <v>110</v>
      </c>
      <c r="G1879">
        <v>1561925059207</v>
      </c>
      <c r="H1879">
        <v>70</v>
      </c>
      <c r="I1879" t="s">
        <v>25</v>
      </c>
      <c r="J1879" t="s">
        <v>26</v>
      </c>
      <c r="K1879" t="s">
        <v>27</v>
      </c>
      <c r="L1879" t="s">
        <v>27</v>
      </c>
      <c r="M1879" t="s">
        <v>27</v>
      </c>
      <c r="N1879" t="s">
        <v>69</v>
      </c>
      <c r="O1879" t="s">
        <v>70</v>
      </c>
      <c r="P1879" t="s">
        <v>42</v>
      </c>
      <c r="Q1879">
        <v>13</v>
      </c>
      <c r="R1879" t="s">
        <v>71</v>
      </c>
      <c r="S1879">
        <v>1</v>
      </c>
      <c r="T1879" t="s">
        <v>128</v>
      </c>
      <c r="U1879">
        <v>1561924624069</v>
      </c>
      <c r="V1879" s="1">
        <v>72523</v>
      </c>
      <c r="W1879" t="s">
        <v>72</v>
      </c>
      <c r="X1879">
        <v>27</v>
      </c>
      <c r="Z1879">
        <f t="shared" si="29"/>
        <v>7.2523</v>
      </c>
    </row>
    <row r="1880" spans="1:26">
      <c r="A1880">
        <v>367</v>
      </c>
      <c r="C1880">
        <v>3424</v>
      </c>
      <c r="D1880">
        <v>24</v>
      </c>
      <c r="F1880" t="s">
        <v>110</v>
      </c>
      <c r="G1880">
        <v>1561925059207</v>
      </c>
      <c r="H1880">
        <v>70</v>
      </c>
      <c r="I1880" t="s">
        <v>25</v>
      </c>
      <c r="J1880" t="s">
        <v>26</v>
      </c>
      <c r="K1880" t="s">
        <v>27</v>
      </c>
      <c r="L1880" t="s">
        <v>27</v>
      </c>
      <c r="M1880" t="s">
        <v>27</v>
      </c>
      <c r="N1880" t="s">
        <v>69</v>
      </c>
      <c r="O1880" t="s">
        <v>70</v>
      </c>
      <c r="P1880" t="s">
        <v>62</v>
      </c>
      <c r="Q1880">
        <v>29</v>
      </c>
      <c r="R1880" t="s">
        <v>71</v>
      </c>
      <c r="S1880">
        <v>5</v>
      </c>
      <c r="T1880" t="s">
        <v>128</v>
      </c>
      <c r="U1880">
        <v>1561924624069</v>
      </c>
      <c r="V1880" s="1">
        <v>72523</v>
      </c>
      <c r="W1880" t="s">
        <v>72</v>
      </c>
      <c r="X1880">
        <v>28</v>
      </c>
      <c r="Z1880">
        <f t="shared" si="29"/>
        <v>7.2523</v>
      </c>
    </row>
    <row r="1881" spans="1:26">
      <c r="A1881">
        <v>367</v>
      </c>
      <c r="C1881">
        <v>2673</v>
      </c>
      <c r="D1881">
        <v>24</v>
      </c>
      <c r="F1881" t="s">
        <v>110</v>
      </c>
      <c r="G1881">
        <v>1561925059207</v>
      </c>
      <c r="H1881">
        <v>70</v>
      </c>
      <c r="I1881" t="s">
        <v>25</v>
      </c>
      <c r="J1881" t="s">
        <v>26</v>
      </c>
      <c r="K1881" t="s">
        <v>27</v>
      </c>
      <c r="L1881" t="s">
        <v>27</v>
      </c>
      <c r="M1881" t="s">
        <v>27</v>
      </c>
      <c r="N1881" t="s">
        <v>69</v>
      </c>
      <c r="O1881" t="s">
        <v>70</v>
      </c>
      <c r="P1881" t="s">
        <v>55</v>
      </c>
      <c r="Q1881">
        <v>26</v>
      </c>
      <c r="R1881" t="s">
        <v>71</v>
      </c>
      <c r="S1881">
        <v>7</v>
      </c>
      <c r="T1881" t="s">
        <v>128</v>
      </c>
      <c r="U1881">
        <v>1561924624069</v>
      </c>
      <c r="V1881" s="1">
        <v>72523</v>
      </c>
      <c r="W1881" t="s">
        <v>72</v>
      </c>
      <c r="X1881">
        <v>29</v>
      </c>
      <c r="Z1881">
        <f t="shared" si="29"/>
        <v>7.2523</v>
      </c>
    </row>
    <row r="1882" spans="1:26">
      <c r="A1882">
        <v>367</v>
      </c>
      <c r="C1882">
        <v>3684</v>
      </c>
      <c r="D1882">
        <v>24</v>
      </c>
      <c r="F1882" t="s">
        <v>110</v>
      </c>
      <c r="G1882">
        <v>1561925059207</v>
      </c>
      <c r="H1882">
        <v>70</v>
      </c>
      <c r="I1882" t="s">
        <v>25</v>
      </c>
      <c r="J1882" t="s">
        <v>26</v>
      </c>
      <c r="K1882" t="s">
        <v>27</v>
      </c>
      <c r="L1882" t="s">
        <v>27</v>
      </c>
      <c r="M1882" t="s">
        <v>27</v>
      </c>
      <c r="N1882" t="s">
        <v>69</v>
      </c>
      <c r="O1882" t="s">
        <v>70</v>
      </c>
      <c r="P1882" t="s">
        <v>41</v>
      </c>
      <c r="Q1882">
        <v>12</v>
      </c>
      <c r="R1882" t="s">
        <v>71</v>
      </c>
      <c r="S1882">
        <v>4</v>
      </c>
      <c r="T1882" t="s">
        <v>128</v>
      </c>
      <c r="U1882">
        <v>1561924624069</v>
      </c>
      <c r="V1882" s="1">
        <v>72523</v>
      </c>
      <c r="W1882" t="s">
        <v>72</v>
      </c>
      <c r="X1882">
        <v>30</v>
      </c>
      <c r="Z1882">
        <f t="shared" si="29"/>
        <v>7.2523</v>
      </c>
    </row>
    <row r="1883" spans="1:26">
      <c r="A1883">
        <v>367</v>
      </c>
      <c r="C1883">
        <v>15318</v>
      </c>
      <c r="D1883">
        <v>24</v>
      </c>
      <c r="F1883" t="s">
        <v>110</v>
      </c>
      <c r="G1883">
        <v>1561925059207</v>
      </c>
      <c r="H1883">
        <v>70</v>
      </c>
      <c r="I1883" t="s">
        <v>25</v>
      </c>
      <c r="J1883" t="s">
        <v>26</v>
      </c>
      <c r="K1883">
        <v>1</v>
      </c>
      <c r="L1883" t="s">
        <v>27</v>
      </c>
      <c r="M1883" t="s">
        <v>27</v>
      </c>
      <c r="N1883" t="s">
        <v>27</v>
      </c>
      <c r="O1883" t="s">
        <v>27</v>
      </c>
      <c r="P1883" t="s">
        <v>73</v>
      </c>
      <c r="Q1883" t="s">
        <v>27</v>
      </c>
      <c r="R1883" t="s">
        <v>74</v>
      </c>
      <c r="S1883" t="s">
        <v>106</v>
      </c>
      <c r="T1883" t="s">
        <v>128</v>
      </c>
      <c r="U1883">
        <v>1561924624069</v>
      </c>
      <c r="V1883" s="1">
        <v>72523</v>
      </c>
      <c r="W1883" t="s">
        <v>76</v>
      </c>
      <c r="X1883">
        <v>1</v>
      </c>
      <c r="Z1883">
        <f t="shared" si="29"/>
        <v>7.2523</v>
      </c>
    </row>
    <row r="1884" spans="1:26">
      <c r="A1884">
        <v>367</v>
      </c>
      <c r="C1884">
        <v>8397</v>
      </c>
      <c r="D1884">
        <v>24</v>
      </c>
      <c r="F1884" t="s">
        <v>110</v>
      </c>
      <c r="G1884">
        <v>1561925059207</v>
      </c>
      <c r="H1884">
        <v>70</v>
      </c>
      <c r="I1884" t="s">
        <v>25</v>
      </c>
      <c r="J1884" t="s">
        <v>26</v>
      </c>
      <c r="K1884">
        <v>1</v>
      </c>
      <c r="L1884" t="s">
        <v>27</v>
      </c>
      <c r="M1884" t="s">
        <v>27</v>
      </c>
      <c r="N1884" t="s">
        <v>27</v>
      </c>
      <c r="O1884" t="s">
        <v>27</v>
      </c>
      <c r="P1884" t="s">
        <v>77</v>
      </c>
      <c r="Q1884" t="s">
        <v>27</v>
      </c>
      <c r="R1884" t="s">
        <v>78</v>
      </c>
      <c r="S1884" t="s">
        <v>106</v>
      </c>
      <c r="T1884" t="s">
        <v>128</v>
      </c>
      <c r="U1884">
        <v>1561924624069</v>
      </c>
      <c r="V1884" s="1">
        <v>72523</v>
      </c>
      <c r="W1884" t="s">
        <v>79</v>
      </c>
      <c r="X1884">
        <v>1</v>
      </c>
      <c r="Z1884">
        <f t="shared" si="29"/>
        <v>7.2523</v>
      </c>
    </row>
    <row r="1885" spans="1:26">
      <c r="A1885">
        <v>367</v>
      </c>
      <c r="C1885">
        <v>30497</v>
      </c>
      <c r="D1885">
        <v>24</v>
      </c>
      <c r="F1885" t="s">
        <v>110</v>
      </c>
      <c r="G1885">
        <v>1561925059207</v>
      </c>
      <c r="H1885">
        <v>70</v>
      </c>
      <c r="I1885" t="s">
        <v>25</v>
      </c>
      <c r="J1885" t="s">
        <v>26</v>
      </c>
      <c r="K1885">
        <v>1</v>
      </c>
      <c r="L1885" t="s">
        <v>27</v>
      </c>
      <c r="M1885" t="s">
        <v>27</v>
      </c>
      <c r="N1885" t="s">
        <v>27</v>
      </c>
      <c r="O1885" t="s">
        <v>27</v>
      </c>
      <c r="P1885" t="s">
        <v>80</v>
      </c>
      <c r="Q1885" t="s">
        <v>27</v>
      </c>
      <c r="R1885" t="s">
        <v>81</v>
      </c>
      <c r="S1885">
        <v>74</v>
      </c>
      <c r="T1885" t="s">
        <v>128</v>
      </c>
      <c r="U1885">
        <v>1561924624069</v>
      </c>
      <c r="V1885" s="1">
        <v>72523</v>
      </c>
      <c r="W1885" t="s">
        <v>82</v>
      </c>
      <c r="X1885">
        <v>1</v>
      </c>
      <c r="Z1885">
        <f t="shared" si="29"/>
        <v>7.2523</v>
      </c>
    </row>
    <row r="1886" spans="1:26">
      <c r="A1886">
        <v>367</v>
      </c>
      <c r="C1886">
        <v>6934</v>
      </c>
      <c r="D1886">
        <v>24</v>
      </c>
      <c r="F1886" t="s">
        <v>110</v>
      </c>
      <c r="G1886">
        <v>1561925059207</v>
      </c>
      <c r="H1886">
        <v>70</v>
      </c>
      <c r="I1886" t="s">
        <v>25</v>
      </c>
      <c r="J1886" t="s">
        <v>26</v>
      </c>
      <c r="K1886" t="s">
        <v>27</v>
      </c>
      <c r="L1886" t="s">
        <v>27</v>
      </c>
      <c r="M1886" t="s">
        <v>27</v>
      </c>
      <c r="N1886" t="s">
        <v>83</v>
      </c>
      <c r="O1886" t="s">
        <v>32</v>
      </c>
      <c r="P1886" t="s">
        <v>27</v>
      </c>
      <c r="Q1886" t="s">
        <v>27</v>
      </c>
      <c r="R1886" t="s">
        <v>84</v>
      </c>
      <c r="S1886">
        <v>1</v>
      </c>
      <c r="T1886" t="s">
        <v>128</v>
      </c>
      <c r="U1886">
        <v>1561924624069</v>
      </c>
      <c r="V1886" s="1">
        <v>72523</v>
      </c>
      <c r="W1886" t="s">
        <v>85</v>
      </c>
      <c r="X1886">
        <v>1</v>
      </c>
      <c r="Z1886">
        <f t="shared" si="29"/>
        <v>41.815866666666672</v>
      </c>
    </row>
    <row r="1887" spans="1:26">
      <c r="A1887">
        <v>366</v>
      </c>
      <c r="C1887">
        <v>35036</v>
      </c>
      <c r="D1887">
        <v>21</v>
      </c>
      <c r="F1887" t="s">
        <v>24</v>
      </c>
      <c r="G1887">
        <v>1561923141446</v>
      </c>
      <c r="H1887">
        <v>70</v>
      </c>
      <c r="I1887" t="s">
        <v>25</v>
      </c>
      <c r="J1887" t="s">
        <v>97</v>
      </c>
      <c r="K1887" t="s">
        <v>27</v>
      </c>
      <c r="L1887" t="s">
        <v>28</v>
      </c>
      <c r="M1887" t="s">
        <v>29</v>
      </c>
      <c r="N1887" t="s">
        <v>27</v>
      </c>
      <c r="O1887" t="s">
        <v>27</v>
      </c>
      <c r="P1887" t="s">
        <v>30</v>
      </c>
      <c r="Q1887" t="s">
        <v>27</v>
      </c>
      <c r="R1887" t="s">
        <v>31</v>
      </c>
      <c r="S1887" t="s">
        <v>28</v>
      </c>
      <c r="T1887" t="s">
        <v>129</v>
      </c>
      <c r="U1887">
        <v>1561922550255</v>
      </c>
      <c r="V1887" s="1">
        <v>9853183333333330</v>
      </c>
      <c r="W1887" t="s">
        <v>34</v>
      </c>
      <c r="X1887">
        <v>1</v>
      </c>
      <c r="Z1887">
        <f t="shared" si="29"/>
        <v>9.8531833333333338</v>
      </c>
    </row>
    <row r="1888" spans="1:26">
      <c r="A1888">
        <v>366</v>
      </c>
      <c r="C1888">
        <v>5191</v>
      </c>
      <c r="D1888">
        <v>21</v>
      </c>
      <c r="F1888" t="s">
        <v>24</v>
      </c>
      <c r="G1888">
        <v>1561923141446</v>
      </c>
      <c r="H1888">
        <v>70</v>
      </c>
      <c r="I1888" t="s">
        <v>25</v>
      </c>
      <c r="J1888" t="s">
        <v>97</v>
      </c>
      <c r="K1888" t="s">
        <v>27</v>
      </c>
      <c r="L1888" t="s">
        <v>27</v>
      </c>
      <c r="M1888" t="s">
        <v>27</v>
      </c>
      <c r="N1888" t="s">
        <v>35</v>
      </c>
      <c r="O1888" t="s">
        <v>36</v>
      </c>
      <c r="P1888" t="s">
        <v>54</v>
      </c>
      <c r="Q1888">
        <v>11</v>
      </c>
      <c r="R1888" t="s">
        <v>38</v>
      </c>
      <c r="S1888">
        <v>2</v>
      </c>
      <c r="T1888" t="s">
        <v>129</v>
      </c>
      <c r="U1888">
        <v>1561922550255</v>
      </c>
      <c r="V1888" s="1">
        <v>9853183333333330</v>
      </c>
      <c r="W1888" t="s">
        <v>39</v>
      </c>
      <c r="X1888">
        <v>1</v>
      </c>
      <c r="Z1888">
        <f t="shared" si="29"/>
        <v>9.8531833333333338</v>
      </c>
    </row>
    <row r="1889" spans="1:26">
      <c r="A1889">
        <v>366</v>
      </c>
      <c r="C1889">
        <v>8377</v>
      </c>
      <c r="D1889">
        <v>21</v>
      </c>
      <c r="F1889" t="s">
        <v>24</v>
      </c>
      <c r="G1889">
        <v>1561923141446</v>
      </c>
      <c r="H1889">
        <v>70</v>
      </c>
      <c r="I1889" t="s">
        <v>25</v>
      </c>
      <c r="J1889" t="s">
        <v>97</v>
      </c>
      <c r="K1889" t="s">
        <v>27</v>
      </c>
      <c r="L1889" t="s">
        <v>27</v>
      </c>
      <c r="M1889" t="s">
        <v>27</v>
      </c>
      <c r="N1889" t="s">
        <v>35</v>
      </c>
      <c r="O1889" t="s">
        <v>36</v>
      </c>
      <c r="P1889" t="s">
        <v>43</v>
      </c>
      <c r="Q1889">
        <v>20</v>
      </c>
      <c r="R1889" t="s">
        <v>38</v>
      </c>
      <c r="S1889">
        <v>2</v>
      </c>
      <c r="T1889" t="s">
        <v>129</v>
      </c>
      <c r="U1889">
        <v>1561922550255</v>
      </c>
      <c r="V1889" s="1">
        <v>9853183333333330</v>
      </c>
      <c r="W1889" t="s">
        <v>39</v>
      </c>
      <c r="X1889">
        <v>2</v>
      </c>
      <c r="Z1889">
        <f t="shared" si="29"/>
        <v>9.8531833333333338</v>
      </c>
    </row>
    <row r="1890" spans="1:26">
      <c r="A1890">
        <v>366</v>
      </c>
      <c r="C1890">
        <v>6465</v>
      </c>
      <c r="D1890">
        <v>21</v>
      </c>
      <c r="F1890" t="s">
        <v>24</v>
      </c>
      <c r="G1890">
        <v>1561923141446</v>
      </c>
      <c r="H1890">
        <v>70</v>
      </c>
      <c r="I1890" t="s">
        <v>25</v>
      </c>
      <c r="J1890" t="s">
        <v>97</v>
      </c>
      <c r="K1890" t="s">
        <v>27</v>
      </c>
      <c r="L1890" t="s">
        <v>27</v>
      </c>
      <c r="M1890" t="s">
        <v>27</v>
      </c>
      <c r="N1890" t="s">
        <v>35</v>
      </c>
      <c r="O1890" t="s">
        <v>36</v>
      </c>
      <c r="P1890" t="s">
        <v>41</v>
      </c>
      <c r="Q1890">
        <v>12</v>
      </c>
      <c r="R1890" t="s">
        <v>38</v>
      </c>
      <c r="S1890">
        <v>4</v>
      </c>
      <c r="T1890" t="s">
        <v>129</v>
      </c>
      <c r="U1890">
        <v>1561922550255</v>
      </c>
      <c r="V1890" s="1">
        <v>9853183333333330</v>
      </c>
      <c r="W1890" t="s">
        <v>39</v>
      </c>
      <c r="X1890">
        <v>3</v>
      </c>
      <c r="Z1890">
        <f t="shared" si="29"/>
        <v>9.8531833333333338</v>
      </c>
    </row>
    <row r="1891" spans="1:26">
      <c r="A1891">
        <v>366</v>
      </c>
      <c r="C1891">
        <v>8740</v>
      </c>
      <c r="D1891">
        <v>21</v>
      </c>
      <c r="F1891" t="s">
        <v>24</v>
      </c>
      <c r="G1891">
        <v>1561923141446</v>
      </c>
      <c r="H1891">
        <v>70</v>
      </c>
      <c r="I1891" t="s">
        <v>25</v>
      </c>
      <c r="J1891" t="s">
        <v>97</v>
      </c>
      <c r="K1891" t="s">
        <v>27</v>
      </c>
      <c r="L1891" t="s">
        <v>27</v>
      </c>
      <c r="M1891" t="s">
        <v>27</v>
      </c>
      <c r="N1891" t="s">
        <v>35</v>
      </c>
      <c r="O1891" t="s">
        <v>36</v>
      </c>
      <c r="P1891" t="s">
        <v>66</v>
      </c>
      <c r="Q1891">
        <v>27</v>
      </c>
      <c r="R1891" t="s">
        <v>38</v>
      </c>
      <c r="S1891">
        <v>3</v>
      </c>
      <c r="T1891" t="s">
        <v>129</v>
      </c>
      <c r="U1891">
        <v>1561922550255</v>
      </c>
      <c r="V1891" s="1">
        <v>9853183333333330</v>
      </c>
      <c r="W1891" t="s">
        <v>39</v>
      </c>
      <c r="X1891">
        <v>4</v>
      </c>
      <c r="Z1891">
        <f t="shared" si="29"/>
        <v>9.8531833333333338</v>
      </c>
    </row>
    <row r="1892" spans="1:26">
      <c r="A1892">
        <v>366</v>
      </c>
      <c r="C1892">
        <v>3684</v>
      </c>
      <c r="D1892">
        <v>21</v>
      </c>
      <c r="F1892" t="s">
        <v>24</v>
      </c>
      <c r="G1892">
        <v>1561923141446</v>
      </c>
      <c r="H1892">
        <v>70</v>
      </c>
      <c r="I1892" t="s">
        <v>25</v>
      </c>
      <c r="J1892" t="s">
        <v>97</v>
      </c>
      <c r="K1892" t="s">
        <v>27</v>
      </c>
      <c r="L1892" t="s">
        <v>27</v>
      </c>
      <c r="M1892" t="s">
        <v>27</v>
      </c>
      <c r="N1892" t="s">
        <v>35</v>
      </c>
      <c r="O1892" t="s">
        <v>36</v>
      </c>
      <c r="P1892" t="s">
        <v>51</v>
      </c>
      <c r="Q1892">
        <v>15</v>
      </c>
      <c r="R1892" t="s">
        <v>38</v>
      </c>
      <c r="S1892">
        <v>1</v>
      </c>
      <c r="T1892" t="s">
        <v>129</v>
      </c>
      <c r="U1892">
        <v>1561922550255</v>
      </c>
      <c r="V1892" s="1">
        <v>9853183333333330</v>
      </c>
      <c r="W1892" t="s">
        <v>39</v>
      </c>
      <c r="X1892">
        <v>5</v>
      </c>
      <c r="Z1892">
        <f t="shared" si="29"/>
        <v>9.8531833333333338</v>
      </c>
    </row>
    <row r="1893" spans="1:26">
      <c r="A1893">
        <v>366</v>
      </c>
      <c r="C1893">
        <v>3949</v>
      </c>
      <c r="D1893">
        <v>21</v>
      </c>
      <c r="F1893" t="s">
        <v>24</v>
      </c>
      <c r="G1893">
        <v>1561923141446</v>
      </c>
      <c r="H1893">
        <v>70</v>
      </c>
      <c r="I1893" t="s">
        <v>25</v>
      </c>
      <c r="J1893" t="s">
        <v>97</v>
      </c>
      <c r="K1893" t="s">
        <v>27</v>
      </c>
      <c r="L1893" t="s">
        <v>27</v>
      </c>
      <c r="M1893" t="s">
        <v>27</v>
      </c>
      <c r="N1893" t="s">
        <v>35</v>
      </c>
      <c r="O1893" t="s">
        <v>36</v>
      </c>
      <c r="P1893" t="s">
        <v>61</v>
      </c>
      <c r="Q1893">
        <v>3</v>
      </c>
      <c r="R1893" t="s">
        <v>38</v>
      </c>
      <c r="S1893">
        <v>2</v>
      </c>
      <c r="T1893" t="s">
        <v>129</v>
      </c>
      <c r="U1893">
        <v>1561922550255</v>
      </c>
      <c r="V1893" s="1">
        <v>9853183333333330</v>
      </c>
      <c r="W1893" t="s">
        <v>39</v>
      </c>
      <c r="X1893">
        <v>6</v>
      </c>
      <c r="Z1893">
        <f t="shared" si="29"/>
        <v>9.8531833333333338</v>
      </c>
    </row>
    <row r="1894" spans="1:26">
      <c r="A1894">
        <v>366</v>
      </c>
      <c r="C1894">
        <v>4487</v>
      </c>
      <c r="D1894">
        <v>21</v>
      </c>
      <c r="F1894" t="s">
        <v>24</v>
      </c>
      <c r="G1894">
        <v>1561923141446</v>
      </c>
      <c r="H1894">
        <v>70</v>
      </c>
      <c r="I1894" t="s">
        <v>25</v>
      </c>
      <c r="J1894" t="s">
        <v>97</v>
      </c>
      <c r="K1894" t="s">
        <v>27</v>
      </c>
      <c r="L1894" t="s">
        <v>27</v>
      </c>
      <c r="M1894" t="s">
        <v>27</v>
      </c>
      <c r="N1894" t="s">
        <v>35</v>
      </c>
      <c r="O1894" t="s">
        <v>36</v>
      </c>
      <c r="P1894" t="s">
        <v>67</v>
      </c>
      <c r="Q1894">
        <v>18</v>
      </c>
      <c r="R1894" t="s">
        <v>38</v>
      </c>
      <c r="S1894">
        <v>5</v>
      </c>
      <c r="T1894" t="s">
        <v>129</v>
      </c>
      <c r="U1894">
        <v>1561922550255</v>
      </c>
      <c r="V1894" s="1">
        <v>9853183333333330</v>
      </c>
      <c r="W1894" t="s">
        <v>39</v>
      </c>
      <c r="X1894">
        <v>7</v>
      </c>
      <c r="Z1894">
        <f t="shared" si="29"/>
        <v>9.8531833333333338</v>
      </c>
    </row>
    <row r="1895" spans="1:26">
      <c r="A1895">
        <v>366</v>
      </c>
      <c r="C1895">
        <v>2550</v>
      </c>
      <c r="D1895">
        <v>21</v>
      </c>
      <c r="F1895" t="s">
        <v>24</v>
      </c>
      <c r="G1895">
        <v>1561923141446</v>
      </c>
      <c r="H1895">
        <v>70</v>
      </c>
      <c r="I1895" t="s">
        <v>25</v>
      </c>
      <c r="J1895" t="s">
        <v>97</v>
      </c>
      <c r="K1895" t="s">
        <v>27</v>
      </c>
      <c r="L1895" t="s">
        <v>27</v>
      </c>
      <c r="M1895" t="s">
        <v>27</v>
      </c>
      <c r="N1895" t="s">
        <v>35</v>
      </c>
      <c r="O1895" t="s">
        <v>36</v>
      </c>
      <c r="P1895" t="s">
        <v>45</v>
      </c>
      <c r="Q1895">
        <v>8</v>
      </c>
      <c r="R1895" t="s">
        <v>38</v>
      </c>
      <c r="S1895">
        <v>1</v>
      </c>
      <c r="T1895" t="s">
        <v>129</v>
      </c>
      <c r="U1895">
        <v>1561922550255</v>
      </c>
      <c r="V1895" s="1">
        <v>9853183333333330</v>
      </c>
      <c r="W1895" t="s">
        <v>39</v>
      </c>
      <c r="X1895">
        <v>8</v>
      </c>
      <c r="Z1895">
        <f t="shared" si="29"/>
        <v>9.8531833333333338</v>
      </c>
    </row>
    <row r="1896" spans="1:26">
      <c r="A1896">
        <v>366</v>
      </c>
      <c r="C1896">
        <v>5208</v>
      </c>
      <c r="D1896">
        <v>21</v>
      </c>
      <c r="F1896" t="s">
        <v>24</v>
      </c>
      <c r="G1896">
        <v>1561923141446</v>
      </c>
      <c r="H1896">
        <v>70</v>
      </c>
      <c r="I1896" t="s">
        <v>25</v>
      </c>
      <c r="J1896" t="s">
        <v>97</v>
      </c>
      <c r="K1896" t="s">
        <v>27</v>
      </c>
      <c r="L1896" t="s">
        <v>27</v>
      </c>
      <c r="M1896" t="s">
        <v>27</v>
      </c>
      <c r="N1896" t="s">
        <v>35</v>
      </c>
      <c r="O1896" t="s">
        <v>36</v>
      </c>
      <c r="P1896" t="s">
        <v>64</v>
      </c>
      <c r="Q1896">
        <v>1</v>
      </c>
      <c r="R1896" t="s">
        <v>38</v>
      </c>
      <c r="S1896">
        <v>5</v>
      </c>
      <c r="T1896" t="s">
        <v>129</v>
      </c>
      <c r="U1896">
        <v>1561922550255</v>
      </c>
      <c r="V1896" s="1">
        <v>9853183333333330</v>
      </c>
      <c r="W1896" t="s">
        <v>39</v>
      </c>
      <c r="X1896">
        <v>9</v>
      </c>
      <c r="Z1896">
        <f t="shared" si="29"/>
        <v>9.8531833333333338</v>
      </c>
    </row>
    <row r="1897" spans="1:26">
      <c r="A1897">
        <v>366</v>
      </c>
      <c r="C1897">
        <v>2444</v>
      </c>
      <c r="D1897">
        <v>21</v>
      </c>
      <c r="F1897" t="s">
        <v>24</v>
      </c>
      <c r="G1897">
        <v>1561923141446</v>
      </c>
      <c r="H1897">
        <v>70</v>
      </c>
      <c r="I1897" t="s">
        <v>25</v>
      </c>
      <c r="J1897" t="s">
        <v>97</v>
      </c>
      <c r="K1897" t="s">
        <v>27</v>
      </c>
      <c r="L1897" t="s">
        <v>27</v>
      </c>
      <c r="M1897" t="s">
        <v>27</v>
      </c>
      <c r="N1897" t="s">
        <v>35</v>
      </c>
      <c r="O1897" t="s">
        <v>36</v>
      </c>
      <c r="P1897" t="s">
        <v>37</v>
      </c>
      <c r="Q1897">
        <v>5</v>
      </c>
      <c r="R1897" t="s">
        <v>38</v>
      </c>
      <c r="S1897">
        <v>2</v>
      </c>
      <c r="T1897" t="s">
        <v>129</v>
      </c>
      <c r="U1897">
        <v>1561922550255</v>
      </c>
      <c r="V1897" s="1">
        <v>9853183333333330</v>
      </c>
      <c r="W1897" t="s">
        <v>39</v>
      </c>
      <c r="X1897">
        <v>10</v>
      </c>
      <c r="Z1897">
        <f t="shared" si="29"/>
        <v>9.8531833333333338</v>
      </c>
    </row>
    <row r="1898" spans="1:26">
      <c r="A1898">
        <v>366</v>
      </c>
      <c r="C1898">
        <v>6865</v>
      </c>
      <c r="D1898">
        <v>21</v>
      </c>
      <c r="F1898" t="s">
        <v>24</v>
      </c>
      <c r="G1898">
        <v>1561923141446</v>
      </c>
      <c r="H1898">
        <v>70</v>
      </c>
      <c r="I1898" t="s">
        <v>25</v>
      </c>
      <c r="J1898" t="s">
        <v>97</v>
      </c>
      <c r="K1898" t="s">
        <v>27</v>
      </c>
      <c r="L1898" t="s">
        <v>27</v>
      </c>
      <c r="M1898" t="s">
        <v>27</v>
      </c>
      <c r="N1898" t="s">
        <v>35</v>
      </c>
      <c r="O1898" t="s">
        <v>36</v>
      </c>
      <c r="P1898" t="s">
        <v>55</v>
      </c>
      <c r="Q1898">
        <v>26</v>
      </c>
      <c r="R1898" t="s">
        <v>38</v>
      </c>
      <c r="S1898">
        <v>3</v>
      </c>
      <c r="T1898" t="s">
        <v>129</v>
      </c>
      <c r="U1898">
        <v>1561922550255</v>
      </c>
      <c r="V1898" s="1">
        <v>9853183333333330</v>
      </c>
      <c r="W1898" t="s">
        <v>39</v>
      </c>
      <c r="X1898">
        <v>11</v>
      </c>
      <c r="Z1898">
        <f t="shared" si="29"/>
        <v>9.8531833333333338</v>
      </c>
    </row>
    <row r="1899" spans="1:26">
      <c r="A1899">
        <v>366</v>
      </c>
      <c r="C1899">
        <v>2843</v>
      </c>
      <c r="D1899">
        <v>21</v>
      </c>
      <c r="F1899" t="s">
        <v>24</v>
      </c>
      <c r="G1899">
        <v>1561923141446</v>
      </c>
      <c r="H1899">
        <v>70</v>
      </c>
      <c r="I1899" t="s">
        <v>25</v>
      </c>
      <c r="J1899" t="s">
        <v>97</v>
      </c>
      <c r="K1899" t="s">
        <v>27</v>
      </c>
      <c r="L1899" t="s">
        <v>27</v>
      </c>
      <c r="M1899" t="s">
        <v>27</v>
      </c>
      <c r="N1899" t="s">
        <v>35</v>
      </c>
      <c r="O1899" t="s">
        <v>36</v>
      </c>
      <c r="P1899" t="s">
        <v>46</v>
      </c>
      <c r="Q1899">
        <v>30</v>
      </c>
      <c r="R1899" t="s">
        <v>38</v>
      </c>
      <c r="S1899">
        <v>5</v>
      </c>
      <c r="T1899" t="s">
        <v>129</v>
      </c>
      <c r="U1899">
        <v>1561922550255</v>
      </c>
      <c r="V1899" s="1">
        <v>9853183333333330</v>
      </c>
      <c r="W1899" t="s">
        <v>39</v>
      </c>
      <c r="X1899">
        <v>12</v>
      </c>
      <c r="Z1899">
        <f t="shared" si="29"/>
        <v>9.8531833333333338</v>
      </c>
    </row>
    <row r="1900" spans="1:26">
      <c r="A1900">
        <v>366</v>
      </c>
      <c r="C1900">
        <v>3474</v>
      </c>
      <c r="D1900">
        <v>21</v>
      </c>
      <c r="F1900" t="s">
        <v>24</v>
      </c>
      <c r="G1900">
        <v>1561923141446</v>
      </c>
      <c r="H1900">
        <v>70</v>
      </c>
      <c r="I1900" t="s">
        <v>25</v>
      </c>
      <c r="J1900" t="s">
        <v>97</v>
      </c>
      <c r="K1900" t="s">
        <v>27</v>
      </c>
      <c r="L1900" t="s">
        <v>27</v>
      </c>
      <c r="M1900" t="s">
        <v>27</v>
      </c>
      <c r="N1900" t="s">
        <v>35</v>
      </c>
      <c r="O1900" t="s">
        <v>36</v>
      </c>
      <c r="P1900" t="s">
        <v>49</v>
      </c>
      <c r="Q1900">
        <v>21</v>
      </c>
      <c r="R1900" t="s">
        <v>38</v>
      </c>
      <c r="S1900">
        <v>3</v>
      </c>
      <c r="T1900" t="s">
        <v>129</v>
      </c>
      <c r="U1900">
        <v>1561922550255</v>
      </c>
      <c r="V1900" s="1">
        <v>9853183333333330</v>
      </c>
      <c r="W1900" t="s">
        <v>39</v>
      </c>
      <c r="X1900">
        <v>13</v>
      </c>
      <c r="Z1900">
        <f t="shared" si="29"/>
        <v>9.8531833333333338</v>
      </c>
    </row>
    <row r="1901" spans="1:26">
      <c r="A1901">
        <v>366</v>
      </c>
      <c r="C1901">
        <v>7437</v>
      </c>
      <c r="D1901">
        <v>21</v>
      </c>
      <c r="F1901" t="s">
        <v>24</v>
      </c>
      <c r="G1901">
        <v>1561923141446</v>
      </c>
      <c r="H1901">
        <v>70</v>
      </c>
      <c r="I1901" t="s">
        <v>25</v>
      </c>
      <c r="J1901" t="s">
        <v>97</v>
      </c>
      <c r="K1901" t="s">
        <v>27</v>
      </c>
      <c r="L1901" t="s">
        <v>27</v>
      </c>
      <c r="M1901" t="s">
        <v>27</v>
      </c>
      <c r="N1901" t="s">
        <v>35</v>
      </c>
      <c r="O1901" t="s">
        <v>36</v>
      </c>
      <c r="P1901" t="s">
        <v>47</v>
      </c>
      <c r="Q1901">
        <v>23</v>
      </c>
      <c r="R1901" t="s">
        <v>38</v>
      </c>
      <c r="S1901">
        <v>4</v>
      </c>
      <c r="T1901" t="s">
        <v>129</v>
      </c>
      <c r="U1901">
        <v>1561922550255</v>
      </c>
      <c r="V1901" s="1">
        <v>9853183333333330</v>
      </c>
      <c r="W1901" t="s">
        <v>39</v>
      </c>
      <c r="X1901">
        <v>14</v>
      </c>
      <c r="Z1901">
        <f t="shared" si="29"/>
        <v>9.8531833333333338</v>
      </c>
    </row>
    <row r="1902" spans="1:26">
      <c r="A1902">
        <v>366</v>
      </c>
      <c r="C1902">
        <v>9008</v>
      </c>
      <c r="D1902">
        <v>21</v>
      </c>
      <c r="F1902" t="s">
        <v>24</v>
      </c>
      <c r="G1902">
        <v>1561923141446</v>
      </c>
      <c r="H1902">
        <v>70</v>
      </c>
      <c r="I1902" t="s">
        <v>25</v>
      </c>
      <c r="J1902" t="s">
        <v>97</v>
      </c>
      <c r="K1902" t="s">
        <v>27</v>
      </c>
      <c r="L1902" t="s">
        <v>27</v>
      </c>
      <c r="M1902" t="s">
        <v>27</v>
      </c>
      <c r="N1902" t="s">
        <v>35</v>
      </c>
      <c r="O1902" t="s">
        <v>36</v>
      </c>
      <c r="P1902" t="s">
        <v>44</v>
      </c>
      <c r="Q1902">
        <v>24</v>
      </c>
      <c r="R1902" t="s">
        <v>38</v>
      </c>
      <c r="S1902">
        <v>3</v>
      </c>
      <c r="T1902" t="s">
        <v>129</v>
      </c>
      <c r="U1902">
        <v>1561922550255</v>
      </c>
      <c r="V1902" s="1">
        <v>9853183333333330</v>
      </c>
      <c r="W1902" t="s">
        <v>39</v>
      </c>
      <c r="X1902">
        <v>15</v>
      </c>
      <c r="Z1902">
        <f t="shared" si="29"/>
        <v>9.8531833333333338</v>
      </c>
    </row>
    <row r="1903" spans="1:26">
      <c r="A1903">
        <v>366</v>
      </c>
      <c r="C1903">
        <v>2533</v>
      </c>
      <c r="D1903">
        <v>21</v>
      </c>
      <c r="F1903" t="s">
        <v>24</v>
      </c>
      <c r="G1903">
        <v>1561923141446</v>
      </c>
      <c r="H1903">
        <v>70</v>
      </c>
      <c r="I1903" t="s">
        <v>25</v>
      </c>
      <c r="J1903" t="s">
        <v>97</v>
      </c>
      <c r="K1903" t="s">
        <v>27</v>
      </c>
      <c r="L1903" t="s">
        <v>27</v>
      </c>
      <c r="M1903" t="s">
        <v>27</v>
      </c>
      <c r="N1903" t="s">
        <v>35</v>
      </c>
      <c r="O1903" t="s">
        <v>36</v>
      </c>
      <c r="P1903" t="s">
        <v>42</v>
      </c>
      <c r="Q1903">
        <v>13</v>
      </c>
      <c r="R1903" t="s">
        <v>38</v>
      </c>
      <c r="S1903">
        <v>2</v>
      </c>
      <c r="T1903" t="s">
        <v>129</v>
      </c>
      <c r="U1903">
        <v>1561922550255</v>
      </c>
      <c r="V1903" s="1">
        <v>9853183333333330</v>
      </c>
      <c r="W1903" t="s">
        <v>39</v>
      </c>
      <c r="X1903">
        <v>16</v>
      </c>
      <c r="Z1903">
        <f t="shared" si="29"/>
        <v>9.8531833333333338</v>
      </c>
    </row>
    <row r="1904" spans="1:26">
      <c r="A1904">
        <v>366</v>
      </c>
      <c r="C1904">
        <v>3008</v>
      </c>
      <c r="D1904">
        <v>21</v>
      </c>
      <c r="F1904" t="s">
        <v>24</v>
      </c>
      <c r="G1904">
        <v>1561923141446</v>
      </c>
      <c r="H1904">
        <v>70</v>
      </c>
      <c r="I1904" t="s">
        <v>25</v>
      </c>
      <c r="J1904" t="s">
        <v>97</v>
      </c>
      <c r="K1904" t="s">
        <v>27</v>
      </c>
      <c r="L1904" t="s">
        <v>27</v>
      </c>
      <c r="M1904" t="s">
        <v>27</v>
      </c>
      <c r="N1904" t="s">
        <v>35</v>
      </c>
      <c r="O1904" t="s">
        <v>36</v>
      </c>
      <c r="P1904" t="s">
        <v>52</v>
      </c>
      <c r="Q1904">
        <v>17</v>
      </c>
      <c r="R1904" t="s">
        <v>38</v>
      </c>
      <c r="S1904">
        <v>1</v>
      </c>
      <c r="T1904" t="s">
        <v>129</v>
      </c>
      <c r="U1904">
        <v>1561922550255</v>
      </c>
      <c r="V1904" s="1">
        <v>9853183333333330</v>
      </c>
      <c r="W1904" t="s">
        <v>39</v>
      </c>
      <c r="X1904">
        <v>17</v>
      </c>
      <c r="Z1904">
        <f t="shared" si="29"/>
        <v>9.8531833333333338</v>
      </c>
    </row>
    <row r="1905" spans="1:26">
      <c r="A1905">
        <v>366</v>
      </c>
      <c r="C1905">
        <v>2525</v>
      </c>
      <c r="D1905">
        <v>21</v>
      </c>
      <c r="F1905" t="s">
        <v>24</v>
      </c>
      <c r="G1905">
        <v>1561923141446</v>
      </c>
      <c r="H1905">
        <v>70</v>
      </c>
      <c r="I1905" t="s">
        <v>25</v>
      </c>
      <c r="J1905" t="s">
        <v>97</v>
      </c>
      <c r="K1905" t="s">
        <v>27</v>
      </c>
      <c r="L1905" t="s">
        <v>27</v>
      </c>
      <c r="M1905" t="s">
        <v>27</v>
      </c>
      <c r="N1905" t="s">
        <v>35</v>
      </c>
      <c r="O1905" t="s">
        <v>36</v>
      </c>
      <c r="P1905" t="s">
        <v>48</v>
      </c>
      <c r="Q1905">
        <v>4</v>
      </c>
      <c r="R1905" t="s">
        <v>38</v>
      </c>
      <c r="S1905">
        <v>1</v>
      </c>
      <c r="T1905" t="s">
        <v>129</v>
      </c>
      <c r="U1905">
        <v>1561922550255</v>
      </c>
      <c r="V1905" s="1">
        <v>9853183333333330</v>
      </c>
      <c r="W1905" t="s">
        <v>39</v>
      </c>
      <c r="X1905">
        <v>18</v>
      </c>
      <c r="Z1905">
        <f t="shared" si="29"/>
        <v>9.8531833333333338</v>
      </c>
    </row>
    <row r="1906" spans="1:26">
      <c r="A1906">
        <v>366</v>
      </c>
      <c r="C1906">
        <v>2059</v>
      </c>
      <c r="D1906">
        <v>21</v>
      </c>
      <c r="F1906" t="s">
        <v>24</v>
      </c>
      <c r="G1906">
        <v>1561923141446</v>
      </c>
      <c r="H1906">
        <v>70</v>
      </c>
      <c r="I1906" t="s">
        <v>25</v>
      </c>
      <c r="J1906" t="s">
        <v>97</v>
      </c>
      <c r="K1906" t="s">
        <v>27</v>
      </c>
      <c r="L1906" t="s">
        <v>27</v>
      </c>
      <c r="M1906" t="s">
        <v>27</v>
      </c>
      <c r="N1906" t="s">
        <v>35</v>
      </c>
      <c r="O1906" t="s">
        <v>36</v>
      </c>
      <c r="P1906" t="s">
        <v>63</v>
      </c>
      <c r="Q1906">
        <v>16</v>
      </c>
      <c r="R1906" t="s">
        <v>38</v>
      </c>
      <c r="S1906">
        <v>3</v>
      </c>
      <c r="T1906" t="s">
        <v>129</v>
      </c>
      <c r="U1906">
        <v>1561922550255</v>
      </c>
      <c r="V1906" s="1">
        <v>9853183333333330</v>
      </c>
      <c r="W1906" t="s">
        <v>39</v>
      </c>
      <c r="X1906">
        <v>19</v>
      </c>
      <c r="Z1906">
        <f t="shared" si="29"/>
        <v>9.8531833333333338</v>
      </c>
    </row>
    <row r="1907" spans="1:26">
      <c r="A1907">
        <v>366</v>
      </c>
      <c r="C1907">
        <v>1987</v>
      </c>
      <c r="D1907">
        <v>21</v>
      </c>
      <c r="F1907" t="s">
        <v>24</v>
      </c>
      <c r="G1907">
        <v>1561923141446</v>
      </c>
      <c r="H1907">
        <v>70</v>
      </c>
      <c r="I1907" t="s">
        <v>25</v>
      </c>
      <c r="J1907" t="s">
        <v>97</v>
      </c>
      <c r="K1907" t="s">
        <v>27</v>
      </c>
      <c r="L1907" t="s">
        <v>27</v>
      </c>
      <c r="M1907" t="s">
        <v>27</v>
      </c>
      <c r="N1907" t="s">
        <v>35</v>
      </c>
      <c r="O1907" t="s">
        <v>36</v>
      </c>
      <c r="P1907" t="s">
        <v>65</v>
      </c>
      <c r="Q1907">
        <v>28</v>
      </c>
      <c r="R1907" t="s">
        <v>38</v>
      </c>
      <c r="S1907">
        <v>2</v>
      </c>
      <c r="T1907" t="s">
        <v>129</v>
      </c>
      <c r="U1907">
        <v>1561922550255</v>
      </c>
      <c r="V1907" s="1">
        <v>9853183333333330</v>
      </c>
      <c r="W1907" t="s">
        <v>39</v>
      </c>
      <c r="X1907">
        <v>20</v>
      </c>
      <c r="Z1907">
        <f t="shared" si="29"/>
        <v>9.8531833333333338</v>
      </c>
    </row>
    <row r="1908" spans="1:26">
      <c r="A1908">
        <v>366</v>
      </c>
      <c r="C1908">
        <v>5370</v>
      </c>
      <c r="D1908">
        <v>21</v>
      </c>
      <c r="F1908" t="s">
        <v>24</v>
      </c>
      <c r="G1908">
        <v>1561923141446</v>
      </c>
      <c r="H1908">
        <v>70</v>
      </c>
      <c r="I1908" t="s">
        <v>25</v>
      </c>
      <c r="J1908" t="s">
        <v>97</v>
      </c>
      <c r="K1908" t="s">
        <v>27</v>
      </c>
      <c r="L1908" t="s">
        <v>27</v>
      </c>
      <c r="M1908" t="s">
        <v>27</v>
      </c>
      <c r="N1908" t="s">
        <v>35</v>
      </c>
      <c r="O1908" t="s">
        <v>36</v>
      </c>
      <c r="P1908" t="s">
        <v>60</v>
      </c>
      <c r="Q1908">
        <v>7</v>
      </c>
      <c r="R1908" t="s">
        <v>38</v>
      </c>
      <c r="S1908">
        <v>1</v>
      </c>
      <c r="T1908" t="s">
        <v>129</v>
      </c>
      <c r="U1908">
        <v>1561922550255</v>
      </c>
      <c r="V1908" s="1">
        <v>9853183333333330</v>
      </c>
      <c r="W1908" t="s">
        <v>39</v>
      </c>
      <c r="X1908">
        <v>21</v>
      </c>
      <c r="Z1908">
        <f t="shared" si="29"/>
        <v>9.8531833333333338</v>
      </c>
    </row>
    <row r="1909" spans="1:26">
      <c r="A1909">
        <v>366</v>
      </c>
      <c r="C1909">
        <v>2271</v>
      </c>
      <c r="D1909">
        <v>21</v>
      </c>
      <c r="F1909" t="s">
        <v>24</v>
      </c>
      <c r="G1909">
        <v>1561923141446</v>
      </c>
      <c r="H1909">
        <v>70</v>
      </c>
      <c r="I1909" t="s">
        <v>25</v>
      </c>
      <c r="J1909" t="s">
        <v>97</v>
      </c>
      <c r="K1909" t="s">
        <v>27</v>
      </c>
      <c r="L1909" t="s">
        <v>27</v>
      </c>
      <c r="M1909" t="s">
        <v>27</v>
      </c>
      <c r="N1909" t="s">
        <v>35</v>
      </c>
      <c r="O1909" t="s">
        <v>36</v>
      </c>
      <c r="P1909" t="s">
        <v>58</v>
      </c>
      <c r="Q1909">
        <v>2</v>
      </c>
      <c r="R1909" t="s">
        <v>38</v>
      </c>
      <c r="S1909">
        <v>1</v>
      </c>
      <c r="T1909" t="s">
        <v>129</v>
      </c>
      <c r="U1909">
        <v>1561922550255</v>
      </c>
      <c r="V1909" s="1">
        <v>9853183333333330</v>
      </c>
      <c r="W1909" t="s">
        <v>39</v>
      </c>
      <c r="X1909">
        <v>22</v>
      </c>
      <c r="Z1909">
        <f t="shared" si="29"/>
        <v>9.8531833333333338</v>
      </c>
    </row>
    <row r="1910" spans="1:26">
      <c r="A1910">
        <v>366</v>
      </c>
      <c r="C1910">
        <v>3187</v>
      </c>
      <c r="D1910">
        <v>21</v>
      </c>
      <c r="F1910" t="s">
        <v>24</v>
      </c>
      <c r="G1910">
        <v>1561923141446</v>
      </c>
      <c r="H1910">
        <v>70</v>
      </c>
      <c r="I1910" t="s">
        <v>25</v>
      </c>
      <c r="J1910" t="s">
        <v>97</v>
      </c>
      <c r="K1910" t="s">
        <v>27</v>
      </c>
      <c r="L1910" t="s">
        <v>27</v>
      </c>
      <c r="M1910" t="s">
        <v>27</v>
      </c>
      <c r="N1910" t="s">
        <v>35</v>
      </c>
      <c r="O1910" t="s">
        <v>36</v>
      </c>
      <c r="P1910" t="s">
        <v>62</v>
      </c>
      <c r="Q1910">
        <v>29</v>
      </c>
      <c r="R1910" t="s">
        <v>38</v>
      </c>
      <c r="S1910">
        <v>4</v>
      </c>
      <c r="T1910" t="s">
        <v>129</v>
      </c>
      <c r="U1910">
        <v>1561922550255</v>
      </c>
      <c r="V1910" s="1">
        <v>9853183333333330</v>
      </c>
      <c r="W1910" t="s">
        <v>39</v>
      </c>
      <c r="X1910">
        <v>23</v>
      </c>
      <c r="Z1910">
        <f t="shared" si="29"/>
        <v>9.8531833333333338</v>
      </c>
    </row>
    <row r="1911" spans="1:26">
      <c r="A1911">
        <v>366</v>
      </c>
      <c r="C1911">
        <v>3277</v>
      </c>
      <c r="D1911">
        <v>21</v>
      </c>
      <c r="F1911" t="s">
        <v>24</v>
      </c>
      <c r="G1911">
        <v>1561923141446</v>
      </c>
      <c r="H1911">
        <v>70</v>
      </c>
      <c r="I1911" t="s">
        <v>25</v>
      </c>
      <c r="J1911" t="s">
        <v>97</v>
      </c>
      <c r="K1911" t="s">
        <v>27</v>
      </c>
      <c r="L1911" t="s">
        <v>27</v>
      </c>
      <c r="M1911" t="s">
        <v>27</v>
      </c>
      <c r="N1911" t="s">
        <v>35</v>
      </c>
      <c r="O1911" t="s">
        <v>36</v>
      </c>
      <c r="P1911" t="s">
        <v>50</v>
      </c>
      <c r="Q1911">
        <v>9</v>
      </c>
      <c r="R1911" t="s">
        <v>38</v>
      </c>
      <c r="S1911">
        <v>2</v>
      </c>
      <c r="T1911" t="s">
        <v>129</v>
      </c>
      <c r="U1911">
        <v>1561922550255</v>
      </c>
      <c r="V1911" s="1">
        <v>9853183333333330</v>
      </c>
      <c r="W1911" t="s">
        <v>39</v>
      </c>
      <c r="X1911">
        <v>24</v>
      </c>
      <c r="Z1911">
        <f t="shared" si="29"/>
        <v>9.8531833333333338</v>
      </c>
    </row>
    <row r="1912" spans="1:26">
      <c r="A1912">
        <v>366</v>
      </c>
      <c r="C1912">
        <v>2975</v>
      </c>
      <c r="D1912">
        <v>21</v>
      </c>
      <c r="F1912" t="s">
        <v>24</v>
      </c>
      <c r="G1912">
        <v>1561923141446</v>
      </c>
      <c r="H1912">
        <v>70</v>
      </c>
      <c r="I1912" t="s">
        <v>25</v>
      </c>
      <c r="J1912" t="s">
        <v>97</v>
      </c>
      <c r="K1912" t="s">
        <v>27</v>
      </c>
      <c r="L1912" t="s">
        <v>27</v>
      </c>
      <c r="M1912" t="s">
        <v>27</v>
      </c>
      <c r="N1912" t="s">
        <v>35</v>
      </c>
      <c r="O1912" t="s">
        <v>36</v>
      </c>
      <c r="P1912" t="s">
        <v>56</v>
      </c>
      <c r="Q1912">
        <v>14</v>
      </c>
      <c r="R1912" t="s">
        <v>38</v>
      </c>
      <c r="S1912">
        <v>1</v>
      </c>
      <c r="T1912" t="s">
        <v>129</v>
      </c>
      <c r="U1912">
        <v>1561922550255</v>
      </c>
      <c r="V1912" s="1">
        <v>9853183333333330</v>
      </c>
      <c r="W1912" t="s">
        <v>39</v>
      </c>
      <c r="X1912">
        <v>25</v>
      </c>
      <c r="Z1912">
        <f t="shared" si="29"/>
        <v>9.8531833333333338</v>
      </c>
    </row>
    <row r="1913" spans="1:26">
      <c r="A1913">
        <v>366</v>
      </c>
      <c r="C1913">
        <v>3792</v>
      </c>
      <c r="D1913">
        <v>21</v>
      </c>
      <c r="F1913" t="s">
        <v>24</v>
      </c>
      <c r="G1913">
        <v>1561923141446</v>
      </c>
      <c r="H1913">
        <v>70</v>
      </c>
      <c r="I1913" t="s">
        <v>25</v>
      </c>
      <c r="J1913" t="s">
        <v>97</v>
      </c>
      <c r="K1913" t="s">
        <v>27</v>
      </c>
      <c r="L1913" t="s">
        <v>27</v>
      </c>
      <c r="M1913" t="s">
        <v>27</v>
      </c>
      <c r="N1913" t="s">
        <v>35</v>
      </c>
      <c r="O1913" t="s">
        <v>36</v>
      </c>
      <c r="P1913" t="s">
        <v>68</v>
      </c>
      <c r="Q1913">
        <v>19</v>
      </c>
      <c r="R1913" t="s">
        <v>38</v>
      </c>
      <c r="S1913">
        <v>4</v>
      </c>
      <c r="T1913" t="s">
        <v>129</v>
      </c>
      <c r="U1913">
        <v>1561922550255</v>
      </c>
      <c r="V1913" s="1">
        <v>9853183333333330</v>
      </c>
      <c r="W1913" t="s">
        <v>39</v>
      </c>
      <c r="X1913">
        <v>26</v>
      </c>
      <c r="Z1913">
        <f t="shared" si="29"/>
        <v>9.8531833333333338</v>
      </c>
    </row>
    <row r="1914" spans="1:26">
      <c r="A1914">
        <v>366</v>
      </c>
      <c r="C1914">
        <v>3221</v>
      </c>
      <c r="D1914">
        <v>21</v>
      </c>
      <c r="F1914" t="s">
        <v>24</v>
      </c>
      <c r="G1914">
        <v>1561923141446</v>
      </c>
      <c r="H1914">
        <v>70</v>
      </c>
      <c r="I1914" t="s">
        <v>25</v>
      </c>
      <c r="J1914" t="s">
        <v>97</v>
      </c>
      <c r="K1914" t="s">
        <v>27</v>
      </c>
      <c r="L1914" t="s">
        <v>27</v>
      </c>
      <c r="M1914" t="s">
        <v>27</v>
      </c>
      <c r="N1914" t="s">
        <v>35</v>
      </c>
      <c r="O1914" t="s">
        <v>36</v>
      </c>
      <c r="P1914" t="s">
        <v>53</v>
      </c>
      <c r="Q1914">
        <v>25</v>
      </c>
      <c r="R1914" t="s">
        <v>38</v>
      </c>
      <c r="S1914">
        <v>3</v>
      </c>
      <c r="T1914" t="s">
        <v>129</v>
      </c>
      <c r="U1914">
        <v>1561922550255</v>
      </c>
      <c r="V1914" s="1">
        <v>9853183333333330</v>
      </c>
      <c r="W1914" t="s">
        <v>39</v>
      </c>
      <c r="X1914">
        <v>27</v>
      </c>
      <c r="Z1914">
        <f t="shared" si="29"/>
        <v>9.8531833333333338</v>
      </c>
    </row>
    <row r="1915" spans="1:26">
      <c r="A1915">
        <v>366</v>
      </c>
      <c r="C1915">
        <v>1929</v>
      </c>
      <c r="D1915">
        <v>21</v>
      </c>
      <c r="F1915" t="s">
        <v>24</v>
      </c>
      <c r="G1915">
        <v>1561923141446</v>
      </c>
      <c r="H1915">
        <v>70</v>
      </c>
      <c r="I1915" t="s">
        <v>25</v>
      </c>
      <c r="J1915" t="s">
        <v>97</v>
      </c>
      <c r="K1915" t="s">
        <v>27</v>
      </c>
      <c r="L1915" t="s">
        <v>27</v>
      </c>
      <c r="M1915" t="s">
        <v>27</v>
      </c>
      <c r="N1915" t="s">
        <v>35</v>
      </c>
      <c r="O1915" t="s">
        <v>36</v>
      </c>
      <c r="P1915" t="s">
        <v>40</v>
      </c>
      <c r="Q1915">
        <v>6</v>
      </c>
      <c r="R1915" t="s">
        <v>38</v>
      </c>
      <c r="S1915">
        <v>2</v>
      </c>
      <c r="T1915" t="s">
        <v>129</v>
      </c>
      <c r="U1915">
        <v>1561922550255</v>
      </c>
      <c r="V1915" s="1">
        <v>9853183333333330</v>
      </c>
      <c r="W1915" t="s">
        <v>39</v>
      </c>
      <c r="X1915">
        <v>28</v>
      </c>
      <c r="Z1915">
        <f t="shared" si="29"/>
        <v>9.8531833333333338</v>
      </c>
    </row>
    <row r="1916" spans="1:26">
      <c r="A1916">
        <v>366</v>
      </c>
      <c r="C1916">
        <v>17550</v>
      </c>
      <c r="D1916">
        <v>21</v>
      </c>
      <c r="F1916" t="s">
        <v>24</v>
      </c>
      <c r="G1916">
        <v>1561923141446</v>
      </c>
      <c r="H1916">
        <v>70</v>
      </c>
      <c r="I1916" t="s">
        <v>25</v>
      </c>
      <c r="J1916" t="s">
        <v>97</v>
      </c>
      <c r="K1916" t="s">
        <v>27</v>
      </c>
      <c r="L1916" t="s">
        <v>27</v>
      </c>
      <c r="M1916" t="s">
        <v>27</v>
      </c>
      <c r="N1916" t="s">
        <v>35</v>
      </c>
      <c r="O1916" t="s">
        <v>36</v>
      </c>
      <c r="P1916" t="s">
        <v>59</v>
      </c>
      <c r="Q1916">
        <v>22</v>
      </c>
      <c r="R1916" t="s">
        <v>38</v>
      </c>
      <c r="S1916">
        <v>2</v>
      </c>
      <c r="T1916" t="s">
        <v>129</v>
      </c>
      <c r="U1916">
        <v>1561922550255</v>
      </c>
      <c r="V1916" s="1">
        <v>9853183333333330</v>
      </c>
      <c r="W1916" t="s">
        <v>39</v>
      </c>
      <c r="X1916">
        <v>29</v>
      </c>
      <c r="Z1916">
        <f t="shared" si="29"/>
        <v>9.8531833333333338</v>
      </c>
    </row>
    <row r="1917" spans="1:26">
      <c r="A1917">
        <v>366</v>
      </c>
      <c r="C1917">
        <v>8862</v>
      </c>
      <c r="D1917">
        <v>21</v>
      </c>
      <c r="F1917" t="s">
        <v>24</v>
      </c>
      <c r="G1917">
        <v>1561923141446</v>
      </c>
      <c r="H1917">
        <v>70</v>
      </c>
      <c r="I1917" t="s">
        <v>25</v>
      </c>
      <c r="J1917" t="s">
        <v>97</v>
      </c>
      <c r="K1917" t="s">
        <v>27</v>
      </c>
      <c r="L1917" t="s">
        <v>27</v>
      </c>
      <c r="M1917" t="s">
        <v>27</v>
      </c>
      <c r="N1917" t="s">
        <v>35</v>
      </c>
      <c r="O1917" t="s">
        <v>36</v>
      </c>
      <c r="P1917" t="s">
        <v>57</v>
      </c>
      <c r="Q1917">
        <v>10</v>
      </c>
      <c r="R1917" t="s">
        <v>38</v>
      </c>
      <c r="S1917">
        <v>1</v>
      </c>
      <c r="T1917" t="s">
        <v>129</v>
      </c>
      <c r="U1917">
        <v>1561922550255</v>
      </c>
      <c r="V1917" s="1">
        <v>9853183333333330</v>
      </c>
      <c r="W1917" t="s">
        <v>39</v>
      </c>
      <c r="X1917">
        <v>30</v>
      </c>
      <c r="Z1917">
        <f t="shared" si="29"/>
        <v>9.8531833333333338</v>
      </c>
    </row>
    <row r="1918" spans="1:26">
      <c r="A1918">
        <v>366</v>
      </c>
      <c r="C1918">
        <v>7969</v>
      </c>
      <c r="D1918">
        <v>21</v>
      </c>
      <c r="F1918" t="s">
        <v>24</v>
      </c>
      <c r="G1918">
        <v>1561923141446</v>
      </c>
      <c r="H1918">
        <v>70</v>
      </c>
      <c r="I1918" t="s">
        <v>25</v>
      </c>
      <c r="J1918" t="s">
        <v>97</v>
      </c>
      <c r="K1918" t="s">
        <v>27</v>
      </c>
      <c r="L1918" t="s">
        <v>27</v>
      </c>
      <c r="M1918" t="s">
        <v>27</v>
      </c>
      <c r="N1918" t="s">
        <v>69</v>
      </c>
      <c r="O1918" t="s">
        <v>70</v>
      </c>
      <c r="P1918" t="s">
        <v>66</v>
      </c>
      <c r="Q1918">
        <v>27</v>
      </c>
      <c r="R1918" t="s">
        <v>71</v>
      </c>
      <c r="S1918">
        <v>7</v>
      </c>
      <c r="T1918" t="s">
        <v>129</v>
      </c>
      <c r="U1918">
        <v>1561922550255</v>
      </c>
      <c r="V1918" s="1">
        <v>9853183333333330</v>
      </c>
      <c r="W1918" t="s">
        <v>72</v>
      </c>
      <c r="X1918">
        <v>1</v>
      </c>
      <c r="Z1918">
        <f t="shared" si="29"/>
        <v>9.8531833333333338</v>
      </c>
    </row>
    <row r="1919" spans="1:26">
      <c r="A1919">
        <v>366</v>
      </c>
      <c r="C1919">
        <v>5207</v>
      </c>
      <c r="D1919">
        <v>21</v>
      </c>
      <c r="F1919" t="s">
        <v>24</v>
      </c>
      <c r="G1919">
        <v>1561923141446</v>
      </c>
      <c r="H1919">
        <v>70</v>
      </c>
      <c r="I1919" t="s">
        <v>25</v>
      </c>
      <c r="J1919" t="s">
        <v>97</v>
      </c>
      <c r="K1919" t="s">
        <v>27</v>
      </c>
      <c r="L1919" t="s">
        <v>27</v>
      </c>
      <c r="M1919" t="s">
        <v>27</v>
      </c>
      <c r="N1919" t="s">
        <v>69</v>
      </c>
      <c r="O1919" t="s">
        <v>70</v>
      </c>
      <c r="P1919" t="s">
        <v>41</v>
      </c>
      <c r="Q1919">
        <v>12</v>
      </c>
      <c r="R1919" t="s">
        <v>71</v>
      </c>
      <c r="S1919">
        <v>2</v>
      </c>
      <c r="T1919" t="s">
        <v>129</v>
      </c>
      <c r="U1919">
        <v>1561922550255</v>
      </c>
      <c r="V1919" s="1">
        <v>9853183333333330</v>
      </c>
      <c r="W1919" t="s">
        <v>72</v>
      </c>
      <c r="X1919">
        <v>2</v>
      </c>
      <c r="Z1919">
        <f t="shared" si="29"/>
        <v>9.8531833333333338</v>
      </c>
    </row>
    <row r="1920" spans="1:26">
      <c r="A1920">
        <v>366</v>
      </c>
      <c r="C1920">
        <v>3303</v>
      </c>
      <c r="D1920">
        <v>21</v>
      </c>
      <c r="F1920" t="s">
        <v>24</v>
      </c>
      <c r="G1920">
        <v>1561923141446</v>
      </c>
      <c r="H1920">
        <v>70</v>
      </c>
      <c r="I1920" t="s">
        <v>25</v>
      </c>
      <c r="J1920" t="s">
        <v>97</v>
      </c>
      <c r="K1920" t="s">
        <v>27</v>
      </c>
      <c r="L1920" t="s">
        <v>27</v>
      </c>
      <c r="M1920" t="s">
        <v>27</v>
      </c>
      <c r="N1920" t="s">
        <v>69</v>
      </c>
      <c r="O1920" t="s">
        <v>70</v>
      </c>
      <c r="P1920" t="s">
        <v>55</v>
      </c>
      <c r="Q1920">
        <v>26</v>
      </c>
      <c r="R1920" t="s">
        <v>71</v>
      </c>
      <c r="S1920">
        <v>6</v>
      </c>
      <c r="T1920" t="s">
        <v>129</v>
      </c>
      <c r="U1920">
        <v>1561922550255</v>
      </c>
      <c r="V1920" s="1">
        <v>9853183333333330</v>
      </c>
      <c r="W1920" t="s">
        <v>72</v>
      </c>
      <c r="X1920">
        <v>3</v>
      </c>
      <c r="Z1920">
        <f t="shared" si="29"/>
        <v>9.8531833333333338</v>
      </c>
    </row>
    <row r="1921" spans="1:26">
      <c r="A1921">
        <v>366</v>
      </c>
      <c r="C1921">
        <v>2933</v>
      </c>
      <c r="D1921">
        <v>21</v>
      </c>
      <c r="F1921" t="s">
        <v>24</v>
      </c>
      <c r="G1921">
        <v>1561923141446</v>
      </c>
      <c r="H1921">
        <v>70</v>
      </c>
      <c r="I1921" t="s">
        <v>25</v>
      </c>
      <c r="J1921" t="s">
        <v>97</v>
      </c>
      <c r="K1921" t="s">
        <v>27</v>
      </c>
      <c r="L1921" t="s">
        <v>27</v>
      </c>
      <c r="M1921" t="s">
        <v>27</v>
      </c>
      <c r="N1921" t="s">
        <v>69</v>
      </c>
      <c r="O1921" t="s">
        <v>70</v>
      </c>
      <c r="P1921" t="s">
        <v>59</v>
      </c>
      <c r="Q1921">
        <v>22</v>
      </c>
      <c r="R1921" t="s">
        <v>71</v>
      </c>
      <c r="S1921">
        <v>3</v>
      </c>
      <c r="T1921" t="s">
        <v>129</v>
      </c>
      <c r="U1921">
        <v>1561922550255</v>
      </c>
      <c r="V1921" s="1">
        <v>9853183333333330</v>
      </c>
      <c r="W1921" t="s">
        <v>72</v>
      </c>
      <c r="X1921">
        <v>4</v>
      </c>
      <c r="Z1921">
        <f t="shared" si="29"/>
        <v>9.8531833333333338</v>
      </c>
    </row>
    <row r="1922" spans="1:26">
      <c r="A1922">
        <v>366</v>
      </c>
      <c r="C1922">
        <v>3744</v>
      </c>
      <c r="D1922">
        <v>21</v>
      </c>
      <c r="F1922" t="s">
        <v>24</v>
      </c>
      <c r="G1922">
        <v>1561923141446</v>
      </c>
      <c r="H1922">
        <v>70</v>
      </c>
      <c r="I1922" t="s">
        <v>25</v>
      </c>
      <c r="J1922" t="s">
        <v>97</v>
      </c>
      <c r="K1922" t="s">
        <v>27</v>
      </c>
      <c r="L1922" t="s">
        <v>27</v>
      </c>
      <c r="M1922" t="s">
        <v>27</v>
      </c>
      <c r="N1922" t="s">
        <v>69</v>
      </c>
      <c r="O1922" t="s">
        <v>70</v>
      </c>
      <c r="P1922" t="s">
        <v>56</v>
      </c>
      <c r="Q1922">
        <v>14</v>
      </c>
      <c r="R1922" t="s">
        <v>71</v>
      </c>
      <c r="S1922">
        <v>1</v>
      </c>
      <c r="T1922" t="s">
        <v>129</v>
      </c>
      <c r="U1922">
        <v>1561922550255</v>
      </c>
      <c r="V1922" s="1">
        <v>9853183333333330</v>
      </c>
      <c r="W1922" t="s">
        <v>72</v>
      </c>
      <c r="X1922">
        <v>5</v>
      </c>
      <c r="Z1922">
        <f t="shared" si="29"/>
        <v>9.8531833333333338</v>
      </c>
    </row>
    <row r="1923" spans="1:26">
      <c r="A1923">
        <v>366</v>
      </c>
      <c r="C1923">
        <v>8575</v>
      </c>
      <c r="D1923">
        <v>21</v>
      </c>
      <c r="F1923" t="s">
        <v>24</v>
      </c>
      <c r="G1923">
        <v>1561923141446</v>
      </c>
      <c r="H1923">
        <v>70</v>
      </c>
      <c r="I1923" t="s">
        <v>25</v>
      </c>
      <c r="J1923" t="s">
        <v>97</v>
      </c>
      <c r="K1923" t="s">
        <v>27</v>
      </c>
      <c r="L1923" t="s">
        <v>27</v>
      </c>
      <c r="M1923" t="s">
        <v>27</v>
      </c>
      <c r="N1923" t="s">
        <v>69</v>
      </c>
      <c r="O1923" t="s">
        <v>70</v>
      </c>
      <c r="P1923" t="s">
        <v>50</v>
      </c>
      <c r="Q1923">
        <v>9</v>
      </c>
      <c r="R1923" t="s">
        <v>71</v>
      </c>
      <c r="S1923">
        <v>1</v>
      </c>
      <c r="T1923" t="s">
        <v>129</v>
      </c>
      <c r="U1923">
        <v>1561922550255</v>
      </c>
      <c r="V1923" s="1">
        <v>9853183333333330</v>
      </c>
      <c r="W1923" t="s">
        <v>72</v>
      </c>
      <c r="X1923">
        <v>6</v>
      </c>
      <c r="Z1923">
        <f t="shared" ref="Z1923:Z1986" si="30">((G1923-U1924)/1000)/60</f>
        <v>9.8531833333333338</v>
      </c>
    </row>
    <row r="1924" spans="1:26">
      <c r="A1924">
        <v>366</v>
      </c>
      <c r="C1924">
        <v>2083</v>
      </c>
      <c r="D1924">
        <v>21</v>
      </c>
      <c r="F1924" t="s">
        <v>24</v>
      </c>
      <c r="G1924">
        <v>1561923141446</v>
      </c>
      <c r="H1924">
        <v>70</v>
      </c>
      <c r="I1924" t="s">
        <v>25</v>
      </c>
      <c r="J1924" t="s">
        <v>97</v>
      </c>
      <c r="K1924" t="s">
        <v>27</v>
      </c>
      <c r="L1924" t="s">
        <v>27</v>
      </c>
      <c r="M1924" t="s">
        <v>27</v>
      </c>
      <c r="N1924" t="s">
        <v>69</v>
      </c>
      <c r="O1924" t="s">
        <v>70</v>
      </c>
      <c r="P1924" t="s">
        <v>68</v>
      </c>
      <c r="Q1924">
        <v>19</v>
      </c>
      <c r="R1924" t="s">
        <v>71</v>
      </c>
      <c r="S1924">
        <v>2</v>
      </c>
      <c r="T1924" t="s">
        <v>129</v>
      </c>
      <c r="U1924">
        <v>1561922550255</v>
      </c>
      <c r="V1924" s="1">
        <v>9853183333333330</v>
      </c>
      <c r="W1924" t="s">
        <v>72</v>
      </c>
      <c r="X1924">
        <v>7</v>
      </c>
      <c r="Z1924">
        <f t="shared" si="30"/>
        <v>9.8531833333333338</v>
      </c>
    </row>
    <row r="1925" spans="1:26">
      <c r="A1925">
        <v>366</v>
      </c>
      <c r="C1925">
        <v>1380</v>
      </c>
      <c r="D1925">
        <v>21</v>
      </c>
      <c r="F1925" t="s">
        <v>24</v>
      </c>
      <c r="G1925">
        <v>1561923141446</v>
      </c>
      <c r="H1925">
        <v>70</v>
      </c>
      <c r="I1925" t="s">
        <v>25</v>
      </c>
      <c r="J1925" t="s">
        <v>97</v>
      </c>
      <c r="K1925" t="s">
        <v>27</v>
      </c>
      <c r="L1925" t="s">
        <v>27</v>
      </c>
      <c r="M1925" t="s">
        <v>27</v>
      </c>
      <c r="N1925" t="s">
        <v>69</v>
      </c>
      <c r="O1925" t="s">
        <v>70</v>
      </c>
      <c r="P1925" t="s">
        <v>43</v>
      </c>
      <c r="Q1925">
        <v>20</v>
      </c>
      <c r="R1925" t="s">
        <v>71</v>
      </c>
      <c r="S1925">
        <v>2</v>
      </c>
      <c r="T1925" t="s">
        <v>129</v>
      </c>
      <c r="U1925">
        <v>1561922550255</v>
      </c>
      <c r="V1925" s="1">
        <v>9853183333333330</v>
      </c>
      <c r="W1925" t="s">
        <v>72</v>
      </c>
      <c r="X1925">
        <v>8</v>
      </c>
      <c r="Z1925">
        <f t="shared" si="30"/>
        <v>9.8531833333333338</v>
      </c>
    </row>
    <row r="1926" spans="1:26">
      <c r="A1926">
        <v>366</v>
      </c>
      <c r="C1926">
        <v>2394</v>
      </c>
      <c r="D1926">
        <v>21</v>
      </c>
      <c r="F1926" t="s">
        <v>24</v>
      </c>
      <c r="G1926">
        <v>1561923141446</v>
      </c>
      <c r="H1926">
        <v>70</v>
      </c>
      <c r="I1926" t="s">
        <v>25</v>
      </c>
      <c r="J1926" t="s">
        <v>97</v>
      </c>
      <c r="K1926" t="s">
        <v>27</v>
      </c>
      <c r="L1926" t="s">
        <v>27</v>
      </c>
      <c r="M1926" t="s">
        <v>27</v>
      </c>
      <c r="N1926" t="s">
        <v>69</v>
      </c>
      <c r="O1926" t="s">
        <v>70</v>
      </c>
      <c r="P1926" t="s">
        <v>46</v>
      </c>
      <c r="Q1926">
        <v>30</v>
      </c>
      <c r="R1926" t="s">
        <v>71</v>
      </c>
      <c r="S1926">
        <v>2</v>
      </c>
      <c r="T1926" t="s">
        <v>129</v>
      </c>
      <c r="U1926">
        <v>1561922550255</v>
      </c>
      <c r="V1926" s="1">
        <v>9853183333333330</v>
      </c>
      <c r="W1926" t="s">
        <v>72</v>
      </c>
      <c r="X1926">
        <v>9</v>
      </c>
      <c r="Z1926">
        <f t="shared" si="30"/>
        <v>9.8531833333333338</v>
      </c>
    </row>
    <row r="1927" spans="1:26">
      <c r="A1927">
        <v>366</v>
      </c>
      <c r="C1927">
        <v>3629</v>
      </c>
      <c r="D1927">
        <v>21</v>
      </c>
      <c r="F1927" t="s">
        <v>24</v>
      </c>
      <c r="G1927">
        <v>1561923141446</v>
      </c>
      <c r="H1927">
        <v>70</v>
      </c>
      <c r="I1927" t="s">
        <v>25</v>
      </c>
      <c r="J1927" t="s">
        <v>97</v>
      </c>
      <c r="K1927" t="s">
        <v>27</v>
      </c>
      <c r="L1927" t="s">
        <v>27</v>
      </c>
      <c r="M1927" t="s">
        <v>27</v>
      </c>
      <c r="N1927" t="s">
        <v>69</v>
      </c>
      <c r="O1927" t="s">
        <v>70</v>
      </c>
      <c r="P1927" t="s">
        <v>60</v>
      </c>
      <c r="Q1927">
        <v>7</v>
      </c>
      <c r="R1927" t="s">
        <v>71</v>
      </c>
      <c r="S1927">
        <v>4</v>
      </c>
      <c r="T1927" t="s">
        <v>129</v>
      </c>
      <c r="U1927">
        <v>1561922550255</v>
      </c>
      <c r="V1927" s="1">
        <v>9853183333333330</v>
      </c>
      <c r="W1927" t="s">
        <v>72</v>
      </c>
      <c r="X1927">
        <v>10</v>
      </c>
      <c r="Z1927">
        <f t="shared" si="30"/>
        <v>9.8531833333333338</v>
      </c>
    </row>
    <row r="1928" spans="1:26">
      <c r="A1928">
        <v>366</v>
      </c>
      <c r="C1928">
        <v>2403</v>
      </c>
      <c r="D1928">
        <v>21</v>
      </c>
      <c r="F1928" t="s">
        <v>24</v>
      </c>
      <c r="G1928">
        <v>1561923141446</v>
      </c>
      <c r="H1928">
        <v>70</v>
      </c>
      <c r="I1928" t="s">
        <v>25</v>
      </c>
      <c r="J1928" t="s">
        <v>97</v>
      </c>
      <c r="K1928" t="s">
        <v>27</v>
      </c>
      <c r="L1928" t="s">
        <v>27</v>
      </c>
      <c r="M1928" t="s">
        <v>27</v>
      </c>
      <c r="N1928" t="s">
        <v>69</v>
      </c>
      <c r="O1928" t="s">
        <v>70</v>
      </c>
      <c r="P1928" t="s">
        <v>52</v>
      </c>
      <c r="Q1928">
        <v>17</v>
      </c>
      <c r="R1928" t="s">
        <v>71</v>
      </c>
      <c r="S1928">
        <v>2</v>
      </c>
      <c r="T1928" t="s">
        <v>129</v>
      </c>
      <c r="U1928">
        <v>1561922550255</v>
      </c>
      <c r="V1928" s="1">
        <v>9853183333333330</v>
      </c>
      <c r="W1928" t="s">
        <v>72</v>
      </c>
      <c r="X1928">
        <v>11</v>
      </c>
      <c r="Z1928">
        <f t="shared" si="30"/>
        <v>9.8531833333333338</v>
      </c>
    </row>
    <row r="1929" spans="1:26">
      <c r="A1929">
        <v>366</v>
      </c>
      <c r="C1929">
        <v>1535</v>
      </c>
      <c r="D1929">
        <v>21</v>
      </c>
      <c r="F1929" t="s">
        <v>24</v>
      </c>
      <c r="G1929">
        <v>1561923141446</v>
      </c>
      <c r="H1929">
        <v>70</v>
      </c>
      <c r="I1929" t="s">
        <v>25</v>
      </c>
      <c r="J1929" t="s">
        <v>97</v>
      </c>
      <c r="K1929" t="s">
        <v>27</v>
      </c>
      <c r="L1929" t="s">
        <v>27</v>
      </c>
      <c r="M1929" t="s">
        <v>27</v>
      </c>
      <c r="N1929" t="s">
        <v>69</v>
      </c>
      <c r="O1929" t="s">
        <v>70</v>
      </c>
      <c r="P1929" t="s">
        <v>64</v>
      </c>
      <c r="Q1929">
        <v>1</v>
      </c>
      <c r="R1929" t="s">
        <v>71</v>
      </c>
      <c r="S1929">
        <v>1</v>
      </c>
      <c r="T1929" t="s">
        <v>129</v>
      </c>
      <c r="U1929">
        <v>1561922550255</v>
      </c>
      <c r="V1929" s="1">
        <v>9853183333333330</v>
      </c>
      <c r="W1929" t="s">
        <v>72</v>
      </c>
      <c r="X1929">
        <v>12</v>
      </c>
      <c r="Z1929">
        <f t="shared" si="30"/>
        <v>9.8531833333333338</v>
      </c>
    </row>
    <row r="1930" spans="1:26">
      <c r="A1930">
        <v>366</v>
      </c>
      <c r="C1930">
        <v>1078</v>
      </c>
      <c r="D1930">
        <v>21</v>
      </c>
      <c r="F1930" t="s">
        <v>24</v>
      </c>
      <c r="G1930">
        <v>1561923141446</v>
      </c>
      <c r="H1930">
        <v>70</v>
      </c>
      <c r="I1930" t="s">
        <v>25</v>
      </c>
      <c r="J1930" t="s">
        <v>97</v>
      </c>
      <c r="K1930" t="s">
        <v>27</v>
      </c>
      <c r="L1930" t="s">
        <v>27</v>
      </c>
      <c r="M1930" t="s">
        <v>27</v>
      </c>
      <c r="N1930" t="s">
        <v>69</v>
      </c>
      <c r="O1930" t="s">
        <v>70</v>
      </c>
      <c r="P1930" t="s">
        <v>54</v>
      </c>
      <c r="Q1930">
        <v>11</v>
      </c>
      <c r="R1930" t="s">
        <v>71</v>
      </c>
      <c r="S1930">
        <v>1</v>
      </c>
      <c r="T1930" t="s">
        <v>129</v>
      </c>
      <c r="U1930">
        <v>1561922550255</v>
      </c>
      <c r="V1930" s="1">
        <v>9853183333333330</v>
      </c>
      <c r="W1930" t="s">
        <v>72</v>
      </c>
      <c r="X1930">
        <v>13</v>
      </c>
      <c r="Z1930">
        <f t="shared" si="30"/>
        <v>9.8531833333333338</v>
      </c>
    </row>
    <row r="1931" spans="1:26">
      <c r="A1931">
        <v>366</v>
      </c>
      <c r="C1931">
        <v>2240</v>
      </c>
      <c r="D1931">
        <v>21</v>
      </c>
      <c r="F1931" t="s">
        <v>24</v>
      </c>
      <c r="G1931">
        <v>1561923141446</v>
      </c>
      <c r="H1931">
        <v>70</v>
      </c>
      <c r="I1931" t="s">
        <v>25</v>
      </c>
      <c r="J1931" t="s">
        <v>97</v>
      </c>
      <c r="K1931" t="s">
        <v>27</v>
      </c>
      <c r="L1931" t="s">
        <v>27</v>
      </c>
      <c r="M1931" t="s">
        <v>27</v>
      </c>
      <c r="N1931" t="s">
        <v>69</v>
      </c>
      <c r="O1931" t="s">
        <v>70</v>
      </c>
      <c r="P1931" t="s">
        <v>61</v>
      </c>
      <c r="Q1931">
        <v>3</v>
      </c>
      <c r="R1931" t="s">
        <v>71</v>
      </c>
      <c r="S1931">
        <v>4</v>
      </c>
      <c r="T1931" t="s">
        <v>129</v>
      </c>
      <c r="U1931">
        <v>1561922550255</v>
      </c>
      <c r="V1931" s="1">
        <v>9853183333333330</v>
      </c>
      <c r="W1931" t="s">
        <v>72</v>
      </c>
      <c r="X1931">
        <v>14</v>
      </c>
      <c r="Z1931">
        <f t="shared" si="30"/>
        <v>9.8531833333333338</v>
      </c>
    </row>
    <row r="1932" spans="1:26">
      <c r="A1932">
        <v>366</v>
      </c>
      <c r="C1932">
        <v>8949</v>
      </c>
      <c r="D1932">
        <v>21</v>
      </c>
      <c r="F1932" t="s">
        <v>24</v>
      </c>
      <c r="G1932">
        <v>1561923141446</v>
      </c>
      <c r="H1932">
        <v>70</v>
      </c>
      <c r="I1932" t="s">
        <v>25</v>
      </c>
      <c r="J1932" t="s">
        <v>97</v>
      </c>
      <c r="K1932" t="s">
        <v>27</v>
      </c>
      <c r="L1932" t="s">
        <v>27</v>
      </c>
      <c r="M1932" t="s">
        <v>27</v>
      </c>
      <c r="N1932" t="s">
        <v>69</v>
      </c>
      <c r="O1932" t="s">
        <v>70</v>
      </c>
      <c r="P1932" t="s">
        <v>51</v>
      </c>
      <c r="Q1932">
        <v>15</v>
      </c>
      <c r="R1932" t="s">
        <v>71</v>
      </c>
      <c r="S1932">
        <v>1</v>
      </c>
      <c r="T1932" t="s">
        <v>129</v>
      </c>
      <c r="U1932">
        <v>1561922550255</v>
      </c>
      <c r="V1932" s="1">
        <v>9853183333333330</v>
      </c>
      <c r="W1932" t="s">
        <v>72</v>
      </c>
      <c r="X1932">
        <v>15</v>
      </c>
      <c r="Z1932">
        <f t="shared" si="30"/>
        <v>9.8531833333333338</v>
      </c>
    </row>
    <row r="1933" spans="1:26">
      <c r="A1933">
        <v>366</v>
      </c>
      <c r="C1933">
        <v>2763</v>
      </c>
      <c r="D1933">
        <v>21</v>
      </c>
      <c r="F1933" t="s">
        <v>24</v>
      </c>
      <c r="G1933">
        <v>1561923141446</v>
      </c>
      <c r="H1933">
        <v>70</v>
      </c>
      <c r="I1933" t="s">
        <v>25</v>
      </c>
      <c r="J1933" t="s">
        <v>97</v>
      </c>
      <c r="K1933" t="s">
        <v>27</v>
      </c>
      <c r="L1933" t="s">
        <v>27</v>
      </c>
      <c r="M1933" t="s">
        <v>27</v>
      </c>
      <c r="N1933" t="s">
        <v>69</v>
      </c>
      <c r="O1933" t="s">
        <v>70</v>
      </c>
      <c r="P1933" t="s">
        <v>67</v>
      </c>
      <c r="Q1933">
        <v>18</v>
      </c>
      <c r="R1933" t="s">
        <v>71</v>
      </c>
      <c r="S1933">
        <v>1</v>
      </c>
      <c r="T1933" t="s">
        <v>129</v>
      </c>
      <c r="U1933">
        <v>1561922550255</v>
      </c>
      <c r="V1933" s="1">
        <v>9853183333333330</v>
      </c>
      <c r="W1933" t="s">
        <v>72</v>
      </c>
      <c r="X1933">
        <v>16</v>
      </c>
      <c r="Z1933">
        <f t="shared" si="30"/>
        <v>9.8531833333333338</v>
      </c>
    </row>
    <row r="1934" spans="1:26">
      <c r="A1934">
        <v>366</v>
      </c>
      <c r="C1934">
        <v>1741</v>
      </c>
      <c r="D1934">
        <v>21</v>
      </c>
      <c r="F1934" t="s">
        <v>24</v>
      </c>
      <c r="G1934">
        <v>1561923141446</v>
      </c>
      <c r="H1934">
        <v>70</v>
      </c>
      <c r="I1934" t="s">
        <v>25</v>
      </c>
      <c r="J1934" t="s">
        <v>97</v>
      </c>
      <c r="K1934" t="s">
        <v>27</v>
      </c>
      <c r="L1934" t="s">
        <v>27</v>
      </c>
      <c r="M1934" t="s">
        <v>27</v>
      </c>
      <c r="N1934" t="s">
        <v>69</v>
      </c>
      <c r="O1934" t="s">
        <v>70</v>
      </c>
      <c r="P1934" t="s">
        <v>40</v>
      </c>
      <c r="Q1934">
        <v>6</v>
      </c>
      <c r="R1934" t="s">
        <v>71</v>
      </c>
      <c r="S1934">
        <v>2</v>
      </c>
      <c r="T1934" t="s">
        <v>129</v>
      </c>
      <c r="U1934">
        <v>1561922550255</v>
      </c>
      <c r="V1934" s="1">
        <v>9853183333333330</v>
      </c>
      <c r="W1934" t="s">
        <v>72</v>
      </c>
      <c r="X1934">
        <v>17</v>
      </c>
      <c r="Z1934">
        <f t="shared" si="30"/>
        <v>9.8531833333333338</v>
      </c>
    </row>
    <row r="1935" spans="1:26">
      <c r="A1935">
        <v>366</v>
      </c>
      <c r="C1935">
        <v>2125</v>
      </c>
      <c r="D1935">
        <v>21</v>
      </c>
      <c r="F1935" t="s">
        <v>24</v>
      </c>
      <c r="G1935">
        <v>1561923141446</v>
      </c>
      <c r="H1935">
        <v>70</v>
      </c>
      <c r="I1935" t="s">
        <v>25</v>
      </c>
      <c r="J1935" t="s">
        <v>97</v>
      </c>
      <c r="K1935" t="s">
        <v>27</v>
      </c>
      <c r="L1935" t="s">
        <v>27</v>
      </c>
      <c r="M1935" t="s">
        <v>27</v>
      </c>
      <c r="N1935" t="s">
        <v>69</v>
      </c>
      <c r="O1935" t="s">
        <v>70</v>
      </c>
      <c r="P1935" t="s">
        <v>53</v>
      </c>
      <c r="Q1935">
        <v>25</v>
      </c>
      <c r="R1935" t="s">
        <v>71</v>
      </c>
      <c r="S1935">
        <v>6</v>
      </c>
      <c r="T1935" t="s">
        <v>129</v>
      </c>
      <c r="U1935">
        <v>1561922550255</v>
      </c>
      <c r="V1935" s="1">
        <v>9853183333333330</v>
      </c>
      <c r="W1935" t="s">
        <v>72</v>
      </c>
      <c r="X1935">
        <v>18</v>
      </c>
      <c r="Z1935">
        <f t="shared" si="30"/>
        <v>9.8531833333333338</v>
      </c>
    </row>
    <row r="1936" spans="1:26">
      <c r="A1936">
        <v>366</v>
      </c>
      <c r="C1936">
        <v>1227</v>
      </c>
      <c r="D1936">
        <v>21</v>
      </c>
      <c r="F1936" t="s">
        <v>24</v>
      </c>
      <c r="G1936">
        <v>1561923141446</v>
      </c>
      <c r="H1936">
        <v>70</v>
      </c>
      <c r="I1936" t="s">
        <v>25</v>
      </c>
      <c r="J1936" t="s">
        <v>97</v>
      </c>
      <c r="K1936" t="s">
        <v>27</v>
      </c>
      <c r="L1936" t="s">
        <v>27</v>
      </c>
      <c r="M1936" t="s">
        <v>27</v>
      </c>
      <c r="N1936" t="s">
        <v>69</v>
      </c>
      <c r="O1936" t="s">
        <v>70</v>
      </c>
      <c r="P1936" t="s">
        <v>65</v>
      </c>
      <c r="Q1936">
        <v>28</v>
      </c>
      <c r="R1936" t="s">
        <v>71</v>
      </c>
      <c r="S1936">
        <v>5</v>
      </c>
      <c r="T1936" t="s">
        <v>129</v>
      </c>
      <c r="U1936">
        <v>1561922550255</v>
      </c>
      <c r="V1936" s="1">
        <v>9853183333333330</v>
      </c>
      <c r="W1936" t="s">
        <v>72</v>
      </c>
      <c r="X1936">
        <v>19</v>
      </c>
      <c r="Z1936">
        <f t="shared" si="30"/>
        <v>9.8531833333333338</v>
      </c>
    </row>
    <row r="1937" spans="1:26">
      <c r="A1937">
        <v>366</v>
      </c>
      <c r="C1937">
        <v>2803</v>
      </c>
      <c r="D1937">
        <v>21</v>
      </c>
      <c r="F1937" t="s">
        <v>24</v>
      </c>
      <c r="G1937">
        <v>1561923141446</v>
      </c>
      <c r="H1937">
        <v>70</v>
      </c>
      <c r="I1937" t="s">
        <v>25</v>
      </c>
      <c r="J1937" t="s">
        <v>97</v>
      </c>
      <c r="K1937" t="s">
        <v>27</v>
      </c>
      <c r="L1937" t="s">
        <v>27</v>
      </c>
      <c r="M1937" t="s">
        <v>27</v>
      </c>
      <c r="N1937" t="s">
        <v>69</v>
      </c>
      <c r="O1937" t="s">
        <v>70</v>
      </c>
      <c r="P1937" t="s">
        <v>42</v>
      </c>
      <c r="Q1937">
        <v>13</v>
      </c>
      <c r="R1937" t="s">
        <v>71</v>
      </c>
      <c r="S1937">
        <v>1</v>
      </c>
      <c r="T1937" t="s">
        <v>129</v>
      </c>
      <c r="U1937">
        <v>1561922550255</v>
      </c>
      <c r="V1937" s="1">
        <v>9853183333333330</v>
      </c>
      <c r="W1937" t="s">
        <v>72</v>
      </c>
      <c r="X1937">
        <v>20</v>
      </c>
      <c r="Z1937">
        <f t="shared" si="30"/>
        <v>9.8531833333333338</v>
      </c>
    </row>
    <row r="1938" spans="1:26">
      <c r="A1938">
        <v>366</v>
      </c>
      <c r="C1938">
        <v>759</v>
      </c>
      <c r="D1938">
        <v>21</v>
      </c>
      <c r="F1938" t="s">
        <v>24</v>
      </c>
      <c r="G1938">
        <v>1561923141446</v>
      </c>
      <c r="H1938">
        <v>70</v>
      </c>
      <c r="I1938" t="s">
        <v>25</v>
      </c>
      <c r="J1938" t="s">
        <v>97</v>
      </c>
      <c r="K1938" t="s">
        <v>27</v>
      </c>
      <c r="L1938" t="s">
        <v>27</v>
      </c>
      <c r="M1938" t="s">
        <v>27</v>
      </c>
      <c r="N1938" t="s">
        <v>69</v>
      </c>
      <c r="O1938" t="s">
        <v>70</v>
      </c>
      <c r="P1938" t="s">
        <v>48</v>
      </c>
      <c r="Q1938">
        <v>4</v>
      </c>
      <c r="R1938" t="s">
        <v>71</v>
      </c>
      <c r="S1938">
        <v>1</v>
      </c>
      <c r="T1938" t="s">
        <v>129</v>
      </c>
      <c r="U1938">
        <v>1561922550255</v>
      </c>
      <c r="V1938" s="1">
        <v>9853183333333330</v>
      </c>
      <c r="W1938" t="s">
        <v>72</v>
      </c>
      <c r="X1938">
        <v>21</v>
      </c>
      <c r="Z1938">
        <f t="shared" si="30"/>
        <v>9.8531833333333338</v>
      </c>
    </row>
    <row r="1939" spans="1:26">
      <c r="A1939">
        <v>366</v>
      </c>
      <c r="C1939">
        <v>947</v>
      </c>
      <c r="D1939">
        <v>21</v>
      </c>
      <c r="F1939" t="s">
        <v>24</v>
      </c>
      <c r="G1939">
        <v>1561923141446</v>
      </c>
      <c r="H1939">
        <v>70</v>
      </c>
      <c r="I1939" t="s">
        <v>25</v>
      </c>
      <c r="J1939" t="s">
        <v>97</v>
      </c>
      <c r="K1939" t="s">
        <v>27</v>
      </c>
      <c r="L1939" t="s">
        <v>27</v>
      </c>
      <c r="M1939" t="s">
        <v>27</v>
      </c>
      <c r="N1939" t="s">
        <v>69</v>
      </c>
      <c r="O1939" t="s">
        <v>70</v>
      </c>
      <c r="P1939" t="s">
        <v>58</v>
      </c>
      <c r="Q1939">
        <v>2</v>
      </c>
      <c r="R1939" t="s">
        <v>71</v>
      </c>
      <c r="S1939">
        <v>1</v>
      </c>
      <c r="T1939" t="s">
        <v>129</v>
      </c>
      <c r="U1939">
        <v>1561922550255</v>
      </c>
      <c r="V1939" s="1">
        <v>9853183333333330</v>
      </c>
      <c r="W1939" t="s">
        <v>72</v>
      </c>
      <c r="X1939">
        <v>22</v>
      </c>
      <c r="Z1939">
        <f t="shared" si="30"/>
        <v>9.8531833333333338</v>
      </c>
    </row>
    <row r="1940" spans="1:26">
      <c r="A1940">
        <v>366</v>
      </c>
      <c r="C1940">
        <v>1340</v>
      </c>
      <c r="D1940">
        <v>21</v>
      </c>
      <c r="F1940" t="s">
        <v>24</v>
      </c>
      <c r="G1940">
        <v>1561923141446</v>
      </c>
      <c r="H1940">
        <v>70</v>
      </c>
      <c r="I1940" t="s">
        <v>25</v>
      </c>
      <c r="J1940" t="s">
        <v>97</v>
      </c>
      <c r="K1940" t="s">
        <v>27</v>
      </c>
      <c r="L1940" t="s">
        <v>27</v>
      </c>
      <c r="M1940" t="s">
        <v>27</v>
      </c>
      <c r="N1940" t="s">
        <v>69</v>
      </c>
      <c r="O1940" t="s">
        <v>70</v>
      </c>
      <c r="P1940" t="s">
        <v>57</v>
      </c>
      <c r="Q1940">
        <v>10</v>
      </c>
      <c r="R1940" t="s">
        <v>71</v>
      </c>
      <c r="S1940">
        <v>1</v>
      </c>
      <c r="T1940" t="s">
        <v>129</v>
      </c>
      <c r="U1940">
        <v>1561922550255</v>
      </c>
      <c r="V1940" s="1">
        <v>9853183333333330</v>
      </c>
      <c r="W1940" t="s">
        <v>72</v>
      </c>
      <c r="X1940">
        <v>23</v>
      </c>
      <c r="Z1940">
        <f t="shared" si="30"/>
        <v>9.8531833333333338</v>
      </c>
    </row>
    <row r="1941" spans="1:26">
      <c r="A1941">
        <v>366</v>
      </c>
      <c r="C1941">
        <v>4234</v>
      </c>
      <c r="D1941">
        <v>21</v>
      </c>
      <c r="F1941" t="s">
        <v>24</v>
      </c>
      <c r="G1941">
        <v>1561923141446</v>
      </c>
      <c r="H1941">
        <v>70</v>
      </c>
      <c r="I1941" t="s">
        <v>25</v>
      </c>
      <c r="J1941" t="s">
        <v>97</v>
      </c>
      <c r="K1941" t="s">
        <v>27</v>
      </c>
      <c r="L1941" t="s">
        <v>27</v>
      </c>
      <c r="M1941" t="s">
        <v>27</v>
      </c>
      <c r="N1941" t="s">
        <v>69</v>
      </c>
      <c r="O1941" t="s">
        <v>70</v>
      </c>
      <c r="P1941" t="s">
        <v>44</v>
      </c>
      <c r="Q1941">
        <v>24</v>
      </c>
      <c r="R1941" t="s">
        <v>71</v>
      </c>
      <c r="S1941">
        <v>5</v>
      </c>
      <c r="T1941" t="s">
        <v>129</v>
      </c>
      <c r="U1941">
        <v>1561922550255</v>
      </c>
      <c r="V1941" s="1">
        <v>9853183333333330</v>
      </c>
      <c r="W1941" t="s">
        <v>72</v>
      </c>
      <c r="X1941">
        <v>24</v>
      </c>
      <c r="Z1941">
        <f t="shared" si="30"/>
        <v>9.8531833333333338</v>
      </c>
    </row>
    <row r="1942" spans="1:26">
      <c r="A1942">
        <v>366</v>
      </c>
      <c r="C1942">
        <v>2141</v>
      </c>
      <c r="D1942">
        <v>21</v>
      </c>
      <c r="F1942" t="s">
        <v>24</v>
      </c>
      <c r="G1942">
        <v>1561923141446</v>
      </c>
      <c r="H1942">
        <v>70</v>
      </c>
      <c r="I1942" t="s">
        <v>25</v>
      </c>
      <c r="J1942" t="s">
        <v>97</v>
      </c>
      <c r="K1942" t="s">
        <v>27</v>
      </c>
      <c r="L1942" t="s">
        <v>27</v>
      </c>
      <c r="M1942" t="s">
        <v>27</v>
      </c>
      <c r="N1942" t="s">
        <v>69</v>
      </c>
      <c r="O1942" t="s">
        <v>70</v>
      </c>
      <c r="P1942" t="s">
        <v>49</v>
      </c>
      <c r="Q1942">
        <v>21</v>
      </c>
      <c r="R1942" t="s">
        <v>71</v>
      </c>
      <c r="S1942">
        <v>5</v>
      </c>
      <c r="T1942" t="s">
        <v>129</v>
      </c>
      <c r="U1942">
        <v>1561922550255</v>
      </c>
      <c r="V1942" s="1">
        <v>9853183333333330</v>
      </c>
      <c r="W1942" t="s">
        <v>72</v>
      </c>
      <c r="X1942">
        <v>25</v>
      </c>
      <c r="Z1942">
        <f t="shared" si="30"/>
        <v>9.8531833333333338</v>
      </c>
    </row>
    <row r="1943" spans="1:26">
      <c r="A1943">
        <v>366</v>
      </c>
      <c r="C1943">
        <v>3776</v>
      </c>
      <c r="D1943">
        <v>21</v>
      </c>
      <c r="F1943" t="s">
        <v>24</v>
      </c>
      <c r="G1943">
        <v>1561923141446</v>
      </c>
      <c r="H1943">
        <v>70</v>
      </c>
      <c r="I1943" t="s">
        <v>25</v>
      </c>
      <c r="J1943" t="s">
        <v>97</v>
      </c>
      <c r="K1943" t="s">
        <v>27</v>
      </c>
      <c r="L1943" t="s">
        <v>27</v>
      </c>
      <c r="M1943" t="s">
        <v>27</v>
      </c>
      <c r="N1943" t="s">
        <v>69</v>
      </c>
      <c r="O1943" t="s">
        <v>70</v>
      </c>
      <c r="P1943" t="s">
        <v>37</v>
      </c>
      <c r="Q1943">
        <v>5</v>
      </c>
      <c r="R1943" t="s">
        <v>71</v>
      </c>
      <c r="S1943">
        <v>2</v>
      </c>
      <c r="T1943" t="s">
        <v>129</v>
      </c>
      <c r="U1943">
        <v>1561922550255</v>
      </c>
      <c r="V1943" s="1">
        <v>9853183333333330</v>
      </c>
      <c r="W1943" t="s">
        <v>72</v>
      </c>
      <c r="X1943">
        <v>26</v>
      </c>
      <c r="Z1943">
        <f t="shared" si="30"/>
        <v>9.8531833333333338</v>
      </c>
    </row>
    <row r="1944" spans="1:26">
      <c r="A1944">
        <v>366</v>
      </c>
      <c r="C1944">
        <v>2721</v>
      </c>
      <c r="D1944">
        <v>21</v>
      </c>
      <c r="F1944" t="s">
        <v>24</v>
      </c>
      <c r="G1944">
        <v>1561923141446</v>
      </c>
      <c r="H1944">
        <v>70</v>
      </c>
      <c r="I1944" t="s">
        <v>25</v>
      </c>
      <c r="J1944" t="s">
        <v>97</v>
      </c>
      <c r="K1944" t="s">
        <v>27</v>
      </c>
      <c r="L1944" t="s">
        <v>27</v>
      </c>
      <c r="M1944" t="s">
        <v>27</v>
      </c>
      <c r="N1944" t="s">
        <v>69</v>
      </c>
      <c r="O1944" t="s">
        <v>70</v>
      </c>
      <c r="P1944" t="s">
        <v>62</v>
      </c>
      <c r="Q1944">
        <v>29</v>
      </c>
      <c r="R1944" t="s">
        <v>71</v>
      </c>
      <c r="S1944">
        <v>4</v>
      </c>
      <c r="T1944" t="s">
        <v>129</v>
      </c>
      <c r="U1944">
        <v>1561922550255</v>
      </c>
      <c r="V1944" s="1">
        <v>9853183333333330</v>
      </c>
      <c r="W1944" t="s">
        <v>72</v>
      </c>
      <c r="X1944">
        <v>27</v>
      </c>
      <c r="Z1944">
        <f t="shared" si="30"/>
        <v>9.8531833333333338</v>
      </c>
    </row>
    <row r="1945" spans="1:26">
      <c r="A1945">
        <v>366</v>
      </c>
      <c r="C1945">
        <v>2901</v>
      </c>
      <c r="D1945">
        <v>21</v>
      </c>
      <c r="F1945" t="s">
        <v>24</v>
      </c>
      <c r="G1945">
        <v>1561923141446</v>
      </c>
      <c r="H1945">
        <v>70</v>
      </c>
      <c r="I1945" t="s">
        <v>25</v>
      </c>
      <c r="J1945" t="s">
        <v>97</v>
      </c>
      <c r="K1945" t="s">
        <v>27</v>
      </c>
      <c r="L1945" t="s">
        <v>27</v>
      </c>
      <c r="M1945" t="s">
        <v>27</v>
      </c>
      <c r="N1945" t="s">
        <v>69</v>
      </c>
      <c r="O1945" t="s">
        <v>70</v>
      </c>
      <c r="P1945" t="s">
        <v>63</v>
      </c>
      <c r="Q1945">
        <v>16</v>
      </c>
      <c r="R1945" t="s">
        <v>71</v>
      </c>
      <c r="S1945">
        <v>2</v>
      </c>
      <c r="T1945" t="s">
        <v>129</v>
      </c>
      <c r="U1945">
        <v>1561922550255</v>
      </c>
      <c r="V1945" s="1">
        <v>9853183333333330</v>
      </c>
      <c r="W1945" t="s">
        <v>72</v>
      </c>
      <c r="X1945">
        <v>28</v>
      </c>
      <c r="Z1945">
        <f t="shared" si="30"/>
        <v>9.8531833333333338</v>
      </c>
    </row>
    <row r="1946" spans="1:26">
      <c r="A1946">
        <v>366</v>
      </c>
      <c r="C1946">
        <v>1816</v>
      </c>
      <c r="D1946">
        <v>21</v>
      </c>
      <c r="F1946" t="s">
        <v>24</v>
      </c>
      <c r="G1946">
        <v>1561923141446</v>
      </c>
      <c r="H1946">
        <v>70</v>
      </c>
      <c r="I1946" t="s">
        <v>25</v>
      </c>
      <c r="J1946" t="s">
        <v>97</v>
      </c>
      <c r="K1946" t="s">
        <v>27</v>
      </c>
      <c r="L1946" t="s">
        <v>27</v>
      </c>
      <c r="M1946" t="s">
        <v>27</v>
      </c>
      <c r="N1946" t="s">
        <v>69</v>
      </c>
      <c r="O1946" t="s">
        <v>70</v>
      </c>
      <c r="P1946" t="s">
        <v>45</v>
      </c>
      <c r="Q1946">
        <v>8</v>
      </c>
      <c r="R1946" t="s">
        <v>71</v>
      </c>
      <c r="S1946">
        <v>1</v>
      </c>
      <c r="T1946" t="s">
        <v>129</v>
      </c>
      <c r="U1946">
        <v>1561922550255</v>
      </c>
      <c r="V1946" s="1">
        <v>9853183333333330</v>
      </c>
      <c r="W1946" t="s">
        <v>72</v>
      </c>
      <c r="X1946">
        <v>29</v>
      </c>
      <c r="Z1946">
        <f t="shared" si="30"/>
        <v>9.8531833333333338</v>
      </c>
    </row>
    <row r="1947" spans="1:26">
      <c r="A1947">
        <v>366</v>
      </c>
      <c r="C1947">
        <v>5681</v>
      </c>
      <c r="D1947">
        <v>21</v>
      </c>
      <c r="F1947" t="s">
        <v>24</v>
      </c>
      <c r="G1947">
        <v>1561923141446</v>
      </c>
      <c r="H1947">
        <v>70</v>
      </c>
      <c r="I1947" t="s">
        <v>25</v>
      </c>
      <c r="J1947" t="s">
        <v>97</v>
      </c>
      <c r="K1947" t="s">
        <v>27</v>
      </c>
      <c r="L1947" t="s">
        <v>27</v>
      </c>
      <c r="M1947" t="s">
        <v>27</v>
      </c>
      <c r="N1947" t="s">
        <v>69</v>
      </c>
      <c r="O1947" t="s">
        <v>70</v>
      </c>
      <c r="P1947" t="s">
        <v>47</v>
      </c>
      <c r="Q1947">
        <v>23</v>
      </c>
      <c r="R1947" t="s">
        <v>71</v>
      </c>
      <c r="S1947">
        <v>4</v>
      </c>
      <c r="T1947" t="s">
        <v>129</v>
      </c>
      <c r="U1947">
        <v>1561922550255</v>
      </c>
      <c r="V1947" s="1">
        <v>9853183333333330</v>
      </c>
      <c r="W1947" t="s">
        <v>72</v>
      </c>
      <c r="X1947">
        <v>30</v>
      </c>
      <c r="Z1947">
        <f t="shared" si="30"/>
        <v>9.8531833333333338</v>
      </c>
    </row>
    <row r="1948" spans="1:26">
      <c r="A1948">
        <v>366</v>
      </c>
      <c r="C1948">
        <v>21361</v>
      </c>
      <c r="D1948">
        <v>21</v>
      </c>
      <c r="F1948" t="s">
        <v>24</v>
      </c>
      <c r="G1948">
        <v>1561923141446</v>
      </c>
      <c r="H1948">
        <v>70</v>
      </c>
      <c r="I1948" t="s">
        <v>25</v>
      </c>
      <c r="J1948" t="s">
        <v>97</v>
      </c>
      <c r="K1948">
        <v>1</v>
      </c>
      <c r="L1948" t="s">
        <v>27</v>
      </c>
      <c r="M1948" t="s">
        <v>27</v>
      </c>
      <c r="N1948" t="s">
        <v>27</v>
      </c>
      <c r="O1948" t="s">
        <v>27</v>
      </c>
      <c r="P1948" t="s">
        <v>73</v>
      </c>
      <c r="Q1948" t="s">
        <v>27</v>
      </c>
      <c r="R1948" t="s">
        <v>74</v>
      </c>
      <c r="S1948" t="s">
        <v>75</v>
      </c>
      <c r="T1948" t="s">
        <v>129</v>
      </c>
      <c r="U1948">
        <v>1561922550255</v>
      </c>
      <c r="V1948" s="1">
        <v>9853183333333330</v>
      </c>
      <c r="W1948" t="s">
        <v>76</v>
      </c>
      <c r="X1948">
        <v>1</v>
      </c>
      <c r="Z1948">
        <f t="shared" si="30"/>
        <v>9.8531833333333338</v>
      </c>
    </row>
    <row r="1949" spans="1:26">
      <c r="A1949">
        <v>366</v>
      </c>
      <c r="C1949">
        <v>10226</v>
      </c>
      <c r="D1949">
        <v>21</v>
      </c>
      <c r="F1949" t="s">
        <v>24</v>
      </c>
      <c r="G1949">
        <v>1561923141446</v>
      </c>
      <c r="H1949">
        <v>70</v>
      </c>
      <c r="I1949" t="s">
        <v>25</v>
      </c>
      <c r="J1949" t="s">
        <v>97</v>
      </c>
      <c r="K1949">
        <v>1</v>
      </c>
      <c r="L1949" t="s">
        <v>27</v>
      </c>
      <c r="M1949" t="s">
        <v>27</v>
      </c>
      <c r="N1949" t="s">
        <v>27</v>
      </c>
      <c r="O1949" t="s">
        <v>27</v>
      </c>
      <c r="P1949" t="s">
        <v>77</v>
      </c>
      <c r="Q1949" t="s">
        <v>27</v>
      </c>
      <c r="R1949" t="s">
        <v>78</v>
      </c>
      <c r="S1949" t="s">
        <v>75</v>
      </c>
      <c r="T1949" t="s">
        <v>129</v>
      </c>
      <c r="U1949">
        <v>1561922550255</v>
      </c>
      <c r="V1949" s="1">
        <v>9853183333333330</v>
      </c>
      <c r="W1949" t="s">
        <v>79</v>
      </c>
      <c r="X1949">
        <v>1</v>
      </c>
      <c r="Z1949">
        <f t="shared" si="30"/>
        <v>9.8531833333333338</v>
      </c>
    </row>
    <row r="1950" spans="1:26">
      <c r="A1950">
        <v>366</v>
      </c>
      <c r="C1950">
        <v>13781</v>
      </c>
      <c r="D1950">
        <v>21</v>
      </c>
      <c r="F1950" t="s">
        <v>24</v>
      </c>
      <c r="G1950">
        <v>1561923141446</v>
      </c>
      <c r="H1950">
        <v>70</v>
      </c>
      <c r="I1950" t="s">
        <v>25</v>
      </c>
      <c r="J1950" t="s">
        <v>97</v>
      </c>
      <c r="K1950">
        <v>1</v>
      </c>
      <c r="L1950" t="s">
        <v>27</v>
      </c>
      <c r="M1950" t="s">
        <v>27</v>
      </c>
      <c r="N1950" t="s">
        <v>27</v>
      </c>
      <c r="O1950" t="s">
        <v>27</v>
      </c>
      <c r="P1950" t="s">
        <v>80</v>
      </c>
      <c r="Q1950" t="s">
        <v>27</v>
      </c>
      <c r="R1950" t="s">
        <v>81</v>
      </c>
      <c r="S1950">
        <v>74</v>
      </c>
      <c r="T1950" t="s">
        <v>129</v>
      </c>
      <c r="U1950">
        <v>1561922550255</v>
      </c>
      <c r="V1950" s="1">
        <v>9853183333333330</v>
      </c>
      <c r="W1950" t="s">
        <v>82</v>
      </c>
      <c r="X1950">
        <v>1</v>
      </c>
      <c r="Z1950">
        <f t="shared" si="30"/>
        <v>9.8531833333333338</v>
      </c>
    </row>
    <row r="1951" spans="1:26">
      <c r="A1951">
        <v>366</v>
      </c>
      <c r="C1951">
        <v>21900</v>
      </c>
      <c r="D1951">
        <v>21</v>
      </c>
      <c r="F1951" t="s">
        <v>24</v>
      </c>
      <c r="G1951">
        <v>1561923141446</v>
      </c>
      <c r="H1951">
        <v>70</v>
      </c>
      <c r="I1951" t="s">
        <v>25</v>
      </c>
      <c r="J1951" t="s">
        <v>97</v>
      </c>
      <c r="K1951" t="s">
        <v>27</v>
      </c>
      <c r="L1951" t="s">
        <v>27</v>
      </c>
      <c r="M1951" t="s">
        <v>27</v>
      </c>
      <c r="N1951" t="s">
        <v>83</v>
      </c>
      <c r="O1951" t="s">
        <v>32</v>
      </c>
      <c r="P1951" t="s">
        <v>27</v>
      </c>
      <c r="Q1951" t="s">
        <v>27</v>
      </c>
      <c r="R1951" t="s">
        <v>84</v>
      </c>
      <c r="S1951">
        <v>1</v>
      </c>
      <c r="T1951" t="s">
        <v>129</v>
      </c>
      <c r="U1951">
        <v>1561922550255</v>
      </c>
      <c r="V1951" s="1">
        <v>9853183333333330</v>
      </c>
      <c r="W1951" t="s">
        <v>85</v>
      </c>
      <c r="X1951">
        <v>1</v>
      </c>
      <c r="Z1951">
        <f t="shared" si="30"/>
        <v>20.661583333333333</v>
      </c>
    </row>
    <row r="1952" spans="1:26">
      <c r="A1952">
        <v>365</v>
      </c>
      <c r="C1952">
        <v>24567</v>
      </c>
      <c r="D1952">
        <v>24</v>
      </c>
      <c r="F1952" t="s">
        <v>89</v>
      </c>
      <c r="G1952">
        <v>1561922253072</v>
      </c>
      <c r="H1952">
        <v>70</v>
      </c>
      <c r="I1952" t="s">
        <v>25</v>
      </c>
      <c r="J1952" t="s">
        <v>26</v>
      </c>
      <c r="K1952" t="s">
        <v>27</v>
      </c>
      <c r="L1952" t="s">
        <v>28</v>
      </c>
      <c r="M1952" t="s">
        <v>29</v>
      </c>
      <c r="N1952" t="s">
        <v>27</v>
      </c>
      <c r="O1952" t="s">
        <v>27</v>
      </c>
      <c r="P1952" t="s">
        <v>30</v>
      </c>
      <c r="Q1952" t="s">
        <v>27</v>
      </c>
      <c r="R1952" t="s">
        <v>31</v>
      </c>
      <c r="S1952" t="s">
        <v>32</v>
      </c>
      <c r="T1952" t="s">
        <v>130</v>
      </c>
      <c r="U1952">
        <v>1561921901751</v>
      </c>
      <c r="V1952" s="1">
        <v>585535</v>
      </c>
      <c r="W1952" t="s">
        <v>34</v>
      </c>
      <c r="X1952">
        <v>1</v>
      </c>
      <c r="Z1952">
        <f t="shared" si="30"/>
        <v>5.8553500000000005</v>
      </c>
    </row>
    <row r="1953" spans="1:26">
      <c r="A1953">
        <v>365</v>
      </c>
      <c r="C1953">
        <v>8688</v>
      </c>
      <c r="D1953">
        <v>24</v>
      </c>
      <c r="F1953" t="s">
        <v>89</v>
      </c>
      <c r="G1953">
        <v>1561922253072</v>
      </c>
      <c r="H1953">
        <v>70</v>
      </c>
      <c r="I1953" t="s">
        <v>25</v>
      </c>
      <c r="J1953" t="s">
        <v>26</v>
      </c>
      <c r="K1953" t="s">
        <v>27</v>
      </c>
      <c r="L1953" t="s">
        <v>27</v>
      </c>
      <c r="M1953" t="s">
        <v>27</v>
      </c>
      <c r="N1953" t="s">
        <v>35</v>
      </c>
      <c r="O1953" t="s">
        <v>36</v>
      </c>
      <c r="P1953" t="s">
        <v>62</v>
      </c>
      <c r="Q1953">
        <v>29</v>
      </c>
      <c r="R1953" t="s">
        <v>38</v>
      </c>
      <c r="S1953">
        <v>2</v>
      </c>
      <c r="T1953" t="s">
        <v>130</v>
      </c>
      <c r="U1953">
        <v>1561921901751</v>
      </c>
      <c r="V1953" s="1">
        <v>585535</v>
      </c>
      <c r="W1953" t="s">
        <v>39</v>
      </c>
      <c r="X1953">
        <v>1</v>
      </c>
      <c r="Z1953">
        <f t="shared" si="30"/>
        <v>5.8553500000000005</v>
      </c>
    </row>
    <row r="1954" spans="1:26">
      <c r="A1954">
        <v>365</v>
      </c>
      <c r="C1954">
        <v>3719</v>
      </c>
      <c r="D1954">
        <v>24</v>
      </c>
      <c r="F1954" t="s">
        <v>89</v>
      </c>
      <c r="G1954">
        <v>1561922253072</v>
      </c>
      <c r="H1954">
        <v>70</v>
      </c>
      <c r="I1954" t="s">
        <v>25</v>
      </c>
      <c r="J1954" t="s">
        <v>26</v>
      </c>
      <c r="K1954" t="s">
        <v>27</v>
      </c>
      <c r="L1954" t="s">
        <v>27</v>
      </c>
      <c r="M1954" t="s">
        <v>27</v>
      </c>
      <c r="N1954" t="s">
        <v>35</v>
      </c>
      <c r="O1954" t="s">
        <v>36</v>
      </c>
      <c r="P1954" t="s">
        <v>48</v>
      </c>
      <c r="Q1954">
        <v>4</v>
      </c>
      <c r="R1954" t="s">
        <v>38</v>
      </c>
      <c r="S1954">
        <v>1</v>
      </c>
      <c r="T1954" t="s">
        <v>130</v>
      </c>
      <c r="U1954">
        <v>1561921901751</v>
      </c>
      <c r="V1954" s="1">
        <v>585535</v>
      </c>
      <c r="W1954" t="s">
        <v>39</v>
      </c>
      <c r="X1954">
        <v>2</v>
      </c>
      <c r="Z1954">
        <f t="shared" si="30"/>
        <v>5.8553500000000005</v>
      </c>
    </row>
    <row r="1955" spans="1:26">
      <c r="A1955">
        <v>365</v>
      </c>
      <c r="C1955">
        <v>5304</v>
      </c>
      <c r="D1955">
        <v>24</v>
      </c>
      <c r="F1955" t="s">
        <v>89</v>
      </c>
      <c r="G1955">
        <v>1561922253072</v>
      </c>
      <c r="H1955">
        <v>70</v>
      </c>
      <c r="I1955" t="s">
        <v>25</v>
      </c>
      <c r="J1955" t="s">
        <v>26</v>
      </c>
      <c r="K1955" t="s">
        <v>27</v>
      </c>
      <c r="L1955" t="s">
        <v>27</v>
      </c>
      <c r="M1955" t="s">
        <v>27</v>
      </c>
      <c r="N1955" t="s">
        <v>35</v>
      </c>
      <c r="O1955" t="s">
        <v>36</v>
      </c>
      <c r="P1955" t="s">
        <v>56</v>
      </c>
      <c r="Q1955">
        <v>14</v>
      </c>
      <c r="R1955" t="s">
        <v>38</v>
      </c>
      <c r="S1955">
        <v>1</v>
      </c>
      <c r="T1955" t="s">
        <v>130</v>
      </c>
      <c r="U1955">
        <v>1561921901751</v>
      </c>
      <c r="V1955" s="1">
        <v>585535</v>
      </c>
      <c r="W1955" t="s">
        <v>39</v>
      </c>
      <c r="X1955">
        <v>3</v>
      </c>
      <c r="Z1955">
        <f t="shared" si="30"/>
        <v>5.8553500000000005</v>
      </c>
    </row>
    <row r="1956" spans="1:26">
      <c r="A1956">
        <v>365</v>
      </c>
      <c r="C1956">
        <v>3079</v>
      </c>
      <c r="D1956">
        <v>24</v>
      </c>
      <c r="F1956" t="s">
        <v>89</v>
      </c>
      <c r="G1956">
        <v>1561922253072</v>
      </c>
      <c r="H1956">
        <v>70</v>
      </c>
      <c r="I1956" t="s">
        <v>25</v>
      </c>
      <c r="J1956" t="s">
        <v>26</v>
      </c>
      <c r="K1956" t="s">
        <v>27</v>
      </c>
      <c r="L1956" t="s">
        <v>27</v>
      </c>
      <c r="M1956" t="s">
        <v>27</v>
      </c>
      <c r="N1956" t="s">
        <v>35</v>
      </c>
      <c r="O1956" t="s">
        <v>36</v>
      </c>
      <c r="P1956" t="s">
        <v>68</v>
      </c>
      <c r="Q1956">
        <v>19</v>
      </c>
      <c r="R1956" t="s">
        <v>38</v>
      </c>
      <c r="S1956">
        <v>3</v>
      </c>
      <c r="T1956" t="s">
        <v>130</v>
      </c>
      <c r="U1956">
        <v>1561921901751</v>
      </c>
      <c r="V1956" s="1">
        <v>585535</v>
      </c>
      <c r="W1956" t="s">
        <v>39</v>
      </c>
      <c r="X1956">
        <v>4</v>
      </c>
      <c r="Z1956">
        <f t="shared" si="30"/>
        <v>5.8553500000000005</v>
      </c>
    </row>
    <row r="1957" spans="1:26">
      <c r="A1957">
        <v>365</v>
      </c>
      <c r="C1957">
        <v>3766</v>
      </c>
      <c r="D1957">
        <v>24</v>
      </c>
      <c r="F1957" t="s">
        <v>89</v>
      </c>
      <c r="G1957">
        <v>1561922253072</v>
      </c>
      <c r="H1957">
        <v>70</v>
      </c>
      <c r="I1957" t="s">
        <v>25</v>
      </c>
      <c r="J1957" t="s">
        <v>26</v>
      </c>
      <c r="K1957" t="s">
        <v>27</v>
      </c>
      <c r="L1957" t="s">
        <v>27</v>
      </c>
      <c r="M1957" t="s">
        <v>27</v>
      </c>
      <c r="N1957" t="s">
        <v>35</v>
      </c>
      <c r="O1957" t="s">
        <v>36</v>
      </c>
      <c r="P1957" t="s">
        <v>45</v>
      </c>
      <c r="Q1957">
        <v>8</v>
      </c>
      <c r="R1957" t="s">
        <v>38</v>
      </c>
      <c r="S1957">
        <v>3</v>
      </c>
      <c r="T1957" t="s">
        <v>130</v>
      </c>
      <c r="U1957">
        <v>1561921901751</v>
      </c>
      <c r="V1957" s="1">
        <v>585535</v>
      </c>
      <c r="W1957" t="s">
        <v>39</v>
      </c>
      <c r="X1957">
        <v>5</v>
      </c>
      <c r="Z1957">
        <f t="shared" si="30"/>
        <v>5.8553500000000005</v>
      </c>
    </row>
    <row r="1958" spans="1:26">
      <c r="A1958">
        <v>365</v>
      </c>
      <c r="C1958">
        <v>4997</v>
      </c>
      <c r="D1958">
        <v>24</v>
      </c>
      <c r="F1958" t="s">
        <v>89</v>
      </c>
      <c r="G1958">
        <v>1561922253072</v>
      </c>
      <c r="H1958">
        <v>70</v>
      </c>
      <c r="I1958" t="s">
        <v>25</v>
      </c>
      <c r="J1958" t="s">
        <v>26</v>
      </c>
      <c r="K1958" t="s">
        <v>27</v>
      </c>
      <c r="L1958" t="s">
        <v>27</v>
      </c>
      <c r="M1958" t="s">
        <v>27</v>
      </c>
      <c r="N1958" t="s">
        <v>35</v>
      </c>
      <c r="O1958" t="s">
        <v>36</v>
      </c>
      <c r="P1958" t="s">
        <v>61</v>
      </c>
      <c r="Q1958">
        <v>3</v>
      </c>
      <c r="R1958" t="s">
        <v>38</v>
      </c>
      <c r="S1958">
        <v>4</v>
      </c>
      <c r="T1958" t="s">
        <v>130</v>
      </c>
      <c r="U1958">
        <v>1561921901751</v>
      </c>
      <c r="V1958" s="1">
        <v>585535</v>
      </c>
      <c r="W1958" t="s">
        <v>39</v>
      </c>
      <c r="X1958">
        <v>6</v>
      </c>
      <c r="Z1958">
        <f t="shared" si="30"/>
        <v>5.8553500000000005</v>
      </c>
    </row>
    <row r="1959" spans="1:26">
      <c r="A1959">
        <v>365</v>
      </c>
      <c r="C1959">
        <v>4370</v>
      </c>
      <c r="D1959">
        <v>24</v>
      </c>
      <c r="F1959" t="s">
        <v>89</v>
      </c>
      <c r="G1959">
        <v>1561922253072</v>
      </c>
      <c r="H1959">
        <v>70</v>
      </c>
      <c r="I1959" t="s">
        <v>25</v>
      </c>
      <c r="J1959" t="s">
        <v>26</v>
      </c>
      <c r="K1959" t="s">
        <v>27</v>
      </c>
      <c r="L1959" t="s">
        <v>27</v>
      </c>
      <c r="M1959" t="s">
        <v>27</v>
      </c>
      <c r="N1959" t="s">
        <v>35</v>
      </c>
      <c r="O1959" t="s">
        <v>36</v>
      </c>
      <c r="P1959" t="s">
        <v>53</v>
      </c>
      <c r="Q1959">
        <v>25</v>
      </c>
      <c r="R1959" t="s">
        <v>38</v>
      </c>
      <c r="S1959">
        <v>2</v>
      </c>
      <c r="T1959" t="s">
        <v>130</v>
      </c>
      <c r="U1959">
        <v>1561921901751</v>
      </c>
      <c r="V1959" s="1">
        <v>585535</v>
      </c>
      <c r="W1959" t="s">
        <v>39</v>
      </c>
      <c r="X1959">
        <v>7</v>
      </c>
      <c r="Z1959">
        <f t="shared" si="30"/>
        <v>5.8553500000000005</v>
      </c>
    </row>
    <row r="1960" spans="1:26">
      <c r="A1960">
        <v>365</v>
      </c>
      <c r="C1960">
        <v>3442</v>
      </c>
      <c r="D1960">
        <v>24</v>
      </c>
      <c r="F1960" t="s">
        <v>89</v>
      </c>
      <c r="G1960">
        <v>1561922253072</v>
      </c>
      <c r="H1960">
        <v>70</v>
      </c>
      <c r="I1960" t="s">
        <v>25</v>
      </c>
      <c r="J1960" t="s">
        <v>26</v>
      </c>
      <c r="K1960" t="s">
        <v>27</v>
      </c>
      <c r="L1960" t="s">
        <v>27</v>
      </c>
      <c r="M1960" t="s">
        <v>27</v>
      </c>
      <c r="N1960" t="s">
        <v>35</v>
      </c>
      <c r="O1960" t="s">
        <v>36</v>
      </c>
      <c r="P1960" t="s">
        <v>60</v>
      </c>
      <c r="Q1960">
        <v>7</v>
      </c>
      <c r="R1960" t="s">
        <v>38</v>
      </c>
      <c r="S1960">
        <v>2</v>
      </c>
      <c r="T1960" t="s">
        <v>130</v>
      </c>
      <c r="U1960">
        <v>1561921901751</v>
      </c>
      <c r="V1960" s="1">
        <v>585535</v>
      </c>
      <c r="W1960" t="s">
        <v>39</v>
      </c>
      <c r="X1960">
        <v>8</v>
      </c>
      <c r="Z1960">
        <f t="shared" si="30"/>
        <v>5.8553500000000005</v>
      </c>
    </row>
    <row r="1961" spans="1:26">
      <c r="A1961">
        <v>365</v>
      </c>
      <c r="C1961">
        <v>2828</v>
      </c>
      <c r="D1961">
        <v>24</v>
      </c>
      <c r="F1961" t="s">
        <v>89</v>
      </c>
      <c r="G1961">
        <v>1561922253072</v>
      </c>
      <c r="H1961">
        <v>70</v>
      </c>
      <c r="I1961" t="s">
        <v>25</v>
      </c>
      <c r="J1961" t="s">
        <v>26</v>
      </c>
      <c r="K1961" t="s">
        <v>27</v>
      </c>
      <c r="L1961" t="s">
        <v>27</v>
      </c>
      <c r="M1961" t="s">
        <v>27</v>
      </c>
      <c r="N1961" t="s">
        <v>35</v>
      </c>
      <c r="O1961" t="s">
        <v>36</v>
      </c>
      <c r="P1961" t="s">
        <v>54</v>
      </c>
      <c r="Q1961">
        <v>11</v>
      </c>
      <c r="R1961" t="s">
        <v>38</v>
      </c>
      <c r="S1961">
        <v>1</v>
      </c>
      <c r="T1961" t="s">
        <v>130</v>
      </c>
      <c r="U1961">
        <v>1561921901751</v>
      </c>
      <c r="V1961" s="1">
        <v>585535</v>
      </c>
      <c r="W1961" t="s">
        <v>39</v>
      </c>
      <c r="X1961">
        <v>9</v>
      </c>
      <c r="Z1961">
        <f t="shared" si="30"/>
        <v>5.8553500000000005</v>
      </c>
    </row>
    <row r="1962" spans="1:26">
      <c r="A1962">
        <v>365</v>
      </c>
      <c r="C1962">
        <v>3200</v>
      </c>
      <c r="D1962">
        <v>24</v>
      </c>
      <c r="F1962" t="s">
        <v>89</v>
      </c>
      <c r="G1962">
        <v>1561922253072</v>
      </c>
      <c r="H1962">
        <v>70</v>
      </c>
      <c r="I1962" t="s">
        <v>25</v>
      </c>
      <c r="J1962" t="s">
        <v>26</v>
      </c>
      <c r="K1962" t="s">
        <v>27</v>
      </c>
      <c r="L1962" t="s">
        <v>27</v>
      </c>
      <c r="M1962" t="s">
        <v>27</v>
      </c>
      <c r="N1962" t="s">
        <v>35</v>
      </c>
      <c r="O1962" t="s">
        <v>36</v>
      </c>
      <c r="P1962" t="s">
        <v>67</v>
      </c>
      <c r="Q1962">
        <v>18</v>
      </c>
      <c r="R1962" t="s">
        <v>38</v>
      </c>
      <c r="S1962">
        <v>2</v>
      </c>
      <c r="T1962" t="s">
        <v>130</v>
      </c>
      <c r="U1962">
        <v>1561921901751</v>
      </c>
      <c r="V1962" s="1">
        <v>585535</v>
      </c>
      <c r="W1962" t="s">
        <v>39</v>
      </c>
      <c r="X1962">
        <v>10</v>
      </c>
      <c r="Z1962">
        <f t="shared" si="30"/>
        <v>5.8553500000000005</v>
      </c>
    </row>
    <row r="1963" spans="1:26">
      <c r="A1963">
        <v>365</v>
      </c>
      <c r="C1963">
        <v>4373</v>
      </c>
      <c r="D1963">
        <v>24</v>
      </c>
      <c r="F1963" t="s">
        <v>89</v>
      </c>
      <c r="G1963">
        <v>1561922253072</v>
      </c>
      <c r="H1963">
        <v>70</v>
      </c>
      <c r="I1963" t="s">
        <v>25</v>
      </c>
      <c r="J1963" t="s">
        <v>26</v>
      </c>
      <c r="K1963" t="s">
        <v>27</v>
      </c>
      <c r="L1963" t="s">
        <v>27</v>
      </c>
      <c r="M1963" t="s">
        <v>27</v>
      </c>
      <c r="N1963" t="s">
        <v>35</v>
      </c>
      <c r="O1963" t="s">
        <v>36</v>
      </c>
      <c r="P1963" t="s">
        <v>50</v>
      </c>
      <c r="Q1963">
        <v>9</v>
      </c>
      <c r="R1963" t="s">
        <v>38</v>
      </c>
      <c r="S1963">
        <v>1</v>
      </c>
      <c r="T1963" t="s">
        <v>130</v>
      </c>
      <c r="U1963">
        <v>1561921901751</v>
      </c>
      <c r="V1963" s="1">
        <v>585535</v>
      </c>
      <c r="W1963" t="s">
        <v>39</v>
      </c>
      <c r="X1963">
        <v>11</v>
      </c>
      <c r="Z1963">
        <f t="shared" si="30"/>
        <v>5.8553500000000005</v>
      </c>
    </row>
    <row r="1964" spans="1:26">
      <c r="A1964">
        <v>365</v>
      </c>
      <c r="C1964">
        <v>4023</v>
      </c>
      <c r="D1964">
        <v>24</v>
      </c>
      <c r="F1964" t="s">
        <v>89</v>
      </c>
      <c r="G1964">
        <v>1561922253072</v>
      </c>
      <c r="H1964">
        <v>70</v>
      </c>
      <c r="I1964" t="s">
        <v>25</v>
      </c>
      <c r="J1964" t="s">
        <v>26</v>
      </c>
      <c r="K1964" t="s">
        <v>27</v>
      </c>
      <c r="L1964" t="s">
        <v>27</v>
      </c>
      <c r="M1964" t="s">
        <v>27</v>
      </c>
      <c r="N1964" t="s">
        <v>35</v>
      </c>
      <c r="O1964" t="s">
        <v>36</v>
      </c>
      <c r="P1964" t="s">
        <v>49</v>
      </c>
      <c r="Q1964">
        <v>21</v>
      </c>
      <c r="R1964" t="s">
        <v>38</v>
      </c>
      <c r="S1964">
        <v>2</v>
      </c>
      <c r="T1964" t="s">
        <v>130</v>
      </c>
      <c r="U1964">
        <v>1561921901751</v>
      </c>
      <c r="V1964" s="1">
        <v>585535</v>
      </c>
      <c r="W1964" t="s">
        <v>39</v>
      </c>
      <c r="X1964">
        <v>12</v>
      </c>
      <c r="Z1964">
        <f t="shared" si="30"/>
        <v>5.8553500000000005</v>
      </c>
    </row>
    <row r="1965" spans="1:26">
      <c r="A1965">
        <v>365</v>
      </c>
      <c r="C1965">
        <v>6043</v>
      </c>
      <c r="D1965">
        <v>24</v>
      </c>
      <c r="F1965" t="s">
        <v>89</v>
      </c>
      <c r="G1965">
        <v>1561922253072</v>
      </c>
      <c r="H1965">
        <v>70</v>
      </c>
      <c r="I1965" t="s">
        <v>25</v>
      </c>
      <c r="J1965" t="s">
        <v>26</v>
      </c>
      <c r="K1965" t="s">
        <v>27</v>
      </c>
      <c r="L1965" t="s">
        <v>27</v>
      </c>
      <c r="M1965" t="s">
        <v>27</v>
      </c>
      <c r="N1965" t="s">
        <v>35</v>
      </c>
      <c r="O1965" t="s">
        <v>36</v>
      </c>
      <c r="P1965" t="s">
        <v>42</v>
      </c>
      <c r="Q1965">
        <v>13</v>
      </c>
      <c r="R1965" t="s">
        <v>38</v>
      </c>
      <c r="S1965">
        <v>3</v>
      </c>
      <c r="T1965" t="s">
        <v>130</v>
      </c>
      <c r="U1965">
        <v>1561921901751</v>
      </c>
      <c r="V1965" s="1">
        <v>585535</v>
      </c>
      <c r="W1965" t="s">
        <v>39</v>
      </c>
      <c r="X1965">
        <v>13</v>
      </c>
      <c r="Z1965">
        <f t="shared" si="30"/>
        <v>5.8553500000000005</v>
      </c>
    </row>
    <row r="1966" spans="1:26">
      <c r="A1966">
        <v>365</v>
      </c>
      <c r="C1966">
        <v>3023</v>
      </c>
      <c r="D1966">
        <v>24</v>
      </c>
      <c r="F1966" t="s">
        <v>89</v>
      </c>
      <c r="G1966">
        <v>1561922253072</v>
      </c>
      <c r="H1966">
        <v>70</v>
      </c>
      <c r="I1966" t="s">
        <v>25</v>
      </c>
      <c r="J1966" t="s">
        <v>26</v>
      </c>
      <c r="K1966" t="s">
        <v>27</v>
      </c>
      <c r="L1966" t="s">
        <v>27</v>
      </c>
      <c r="M1966" t="s">
        <v>27</v>
      </c>
      <c r="N1966" t="s">
        <v>35</v>
      </c>
      <c r="O1966" t="s">
        <v>36</v>
      </c>
      <c r="P1966" t="s">
        <v>65</v>
      </c>
      <c r="Q1966">
        <v>28</v>
      </c>
      <c r="R1966" t="s">
        <v>38</v>
      </c>
      <c r="S1966">
        <v>2</v>
      </c>
      <c r="T1966" t="s">
        <v>130</v>
      </c>
      <c r="U1966">
        <v>1561921901751</v>
      </c>
      <c r="V1966" s="1">
        <v>585535</v>
      </c>
      <c r="W1966" t="s">
        <v>39</v>
      </c>
      <c r="X1966">
        <v>14</v>
      </c>
      <c r="Z1966">
        <f t="shared" si="30"/>
        <v>5.8553500000000005</v>
      </c>
    </row>
    <row r="1967" spans="1:26">
      <c r="A1967">
        <v>365</v>
      </c>
      <c r="C1967">
        <v>4276</v>
      </c>
      <c r="D1967">
        <v>24</v>
      </c>
      <c r="F1967" t="s">
        <v>89</v>
      </c>
      <c r="G1967">
        <v>1561922253072</v>
      </c>
      <c r="H1967">
        <v>70</v>
      </c>
      <c r="I1967" t="s">
        <v>25</v>
      </c>
      <c r="J1967" t="s">
        <v>26</v>
      </c>
      <c r="K1967" t="s">
        <v>27</v>
      </c>
      <c r="L1967" t="s">
        <v>27</v>
      </c>
      <c r="M1967" t="s">
        <v>27</v>
      </c>
      <c r="N1967" t="s">
        <v>35</v>
      </c>
      <c r="O1967" t="s">
        <v>36</v>
      </c>
      <c r="P1967" t="s">
        <v>66</v>
      </c>
      <c r="Q1967">
        <v>27</v>
      </c>
      <c r="R1967" t="s">
        <v>38</v>
      </c>
      <c r="S1967">
        <v>2</v>
      </c>
      <c r="T1967" t="s">
        <v>130</v>
      </c>
      <c r="U1967">
        <v>1561921901751</v>
      </c>
      <c r="V1967" s="1">
        <v>585535</v>
      </c>
      <c r="W1967" t="s">
        <v>39</v>
      </c>
      <c r="X1967">
        <v>15</v>
      </c>
      <c r="Z1967">
        <f t="shared" si="30"/>
        <v>5.8553500000000005</v>
      </c>
    </row>
    <row r="1968" spans="1:26">
      <c r="A1968">
        <v>365</v>
      </c>
      <c r="C1968">
        <v>3269</v>
      </c>
      <c r="D1968">
        <v>24</v>
      </c>
      <c r="F1968" t="s">
        <v>89</v>
      </c>
      <c r="G1968">
        <v>1561922253072</v>
      </c>
      <c r="H1968">
        <v>70</v>
      </c>
      <c r="I1968" t="s">
        <v>25</v>
      </c>
      <c r="J1968" t="s">
        <v>26</v>
      </c>
      <c r="K1968" t="s">
        <v>27</v>
      </c>
      <c r="L1968" t="s">
        <v>27</v>
      </c>
      <c r="M1968" t="s">
        <v>27</v>
      </c>
      <c r="N1968" t="s">
        <v>35</v>
      </c>
      <c r="O1968" t="s">
        <v>36</v>
      </c>
      <c r="P1968" t="s">
        <v>40</v>
      </c>
      <c r="Q1968">
        <v>6</v>
      </c>
      <c r="R1968" t="s">
        <v>38</v>
      </c>
      <c r="S1968">
        <v>3</v>
      </c>
      <c r="T1968" t="s">
        <v>130</v>
      </c>
      <c r="U1968">
        <v>1561921901751</v>
      </c>
      <c r="V1968" s="1">
        <v>585535</v>
      </c>
      <c r="W1968" t="s">
        <v>39</v>
      </c>
      <c r="X1968">
        <v>16</v>
      </c>
      <c r="Z1968">
        <f t="shared" si="30"/>
        <v>5.8553500000000005</v>
      </c>
    </row>
    <row r="1969" spans="1:26">
      <c r="A1969">
        <v>365</v>
      </c>
      <c r="C1969">
        <v>2693</v>
      </c>
      <c r="D1969">
        <v>24</v>
      </c>
      <c r="F1969" t="s">
        <v>89</v>
      </c>
      <c r="G1969">
        <v>1561922253072</v>
      </c>
      <c r="H1969">
        <v>70</v>
      </c>
      <c r="I1969" t="s">
        <v>25</v>
      </c>
      <c r="J1969" t="s">
        <v>26</v>
      </c>
      <c r="K1969" t="s">
        <v>27</v>
      </c>
      <c r="L1969" t="s">
        <v>27</v>
      </c>
      <c r="M1969" t="s">
        <v>27</v>
      </c>
      <c r="N1969" t="s">
        <v>35</v>
      </c>
      <c r="O1969" t="s">
        <v>36</v>
      </c>
      <c r="P1969" t="s">
        <v>59</v>
      </c>
      <c r="Q1969">
        <v>22</v>
      </c>
      <c r="R1969" t="s">
        <v>38</v>
      </c>
      <c r="S1969">
        <v>2</v>
      </c>
      <c r="T1969" t="s">
        <v>130</v>
      </c>
      <c r="U1969">
        <v>1561921901751</v>
      </c>
      <c r="V1969" s="1">
        <v>585535</v>
      </c>
      <c r="W1969" t="s">
        <v>39</v>
      </c>
      <c r="X1969">
        <v>17</v>
      </c>
      <c r="Z1969">
        <f t="shared" si="30"/>
        <v>5.8553500000000005</v>
      </c>
    </row>
    <row r="1970" spans="1:26">
      <c r="A1970">
        <v>365</v>
      </c>
      <c r="C1970">
        <v>3016</v>
      </c>
      <c r="D1970">
        <v>24</v>
      </c>
      <c r="F1970" t="s">
        <v>89</v>
      </c>
      <c r="G1970">
        <v>1561922253072</v>
      </c>
      <c r="H1970">
        <v>70</v>
      </c>
      <c r="I1970" t="s">
        <v>25</v>
      </c>
      <c r="J1970" t="s">
        <v>26</v>
      </c>
      <c r="K1970" t="s">
        <v>27</v>
      </c>
      <c r="L1970" t="s">
        <v>27</v>
      </c>
      <c r="M1970" t="s">
        <v>27</v>
      </c>
      <c r="N1970" t="s">
        <v>35</v>
      </c>
      <c r="O1970" t="s">
        <v>36</v>
      </c>
      <c r="P1970" t="s">
        <v>46</v>
      </c>
      <c r="Q1970">
        <v>30</v>
      </c>
      <c r="R1970" t="s">
        <v>38</v>
      </c>
      <c r="S1970">
        <v>2</v>
      </c>
      <c r="T1970" t="s">
        <v>130</v>
      </c>
      <c r="U1970">
        <v>1561921901751</v>
      </c>
      <c r="V1970" s="1">
        <v>585535</v>
      </c>
      <c r="W1970" t="s">
        <v>39</v>
      </c>
      <c r="X1970">
        <v>18</v>
      </c>
      <c r="Z1970">
        <f t="shared" si="30"/>
        <v>5.8553500000000005</v>
      </c>
    </row>
    <row r="1971" spans="1:26">
      <c r="A1971">
        <v>365</v>
      </c>
      <c r="C1971">
        <v>3297</v>
      </c>
      <c r="D1971">
        <v>24</v>
      </c>
      <c r="F1971" t="s">
        <v>89</v>
      </c>
      <c r="G1971">
        <v>1561922253072</v>
      </c>
      <c r="H1971">
        <v>70</v>
      </c>
      <c r="I1971" t="s">
        <v>25</v>
      </c>
      <c r="J1971" t="s">
        <v>26</v>
      </c>
      <c r="K1971" t="s">
        <v>27</v>
      </c>
      <c r="L1971" t="s">
        <v>27</v>
      </c>
      <c r="M1971" t="s">
        <v>27</v>
      </c>
      <c r="N1971" t="s">
        <v>35</v>
      </c>
      <c r="O1971" t="s">
        <v>36</v>
      </c>
      <c r="P1971" t="s">
        <v>37</v>
      </c>
      <c r="Q1971">
        <v>5</v>
      </c>
      <c r="R1971" t="s">
        <v>38</v>
      </c>
      <c r="S1971">
        <v>2</v>
      </c>
      <c r="T1971" t="s">
        <v>130</v>
      </c>
      <c r="U1971">
        <v>1561921901751</v>
      </c>
      <c r="V1971" s="1">
        <v>585535</v>
      </c>
      <c r="W1971" t="s">
        <v>39</v>
      </c>
      <c r="X1971">
        <v>19</v>
      </c>
      <c r="Z1971">
        <f t="shared" si="30"/>
        <v>5.8553500000000005</v>
      </c>
    </row>
    <row r="1972" spans="1:26">
      <c r="A1972">
        <v>365</v>
      </c>
      <c r="C1972">
        <v>4940</v>
      </c>
      <c r="D1972">
        <v>24</v>
      </c>
      <c r="F1972" t="s">
        <v>89</v>
      </c>
      <c r="G1972">
        <v>1561922253072</v>
      </c>
      <c r="H1972">
        <v>70</v>
      </c>
      <c r="I1972" t="s">
        <v>25</v>
      </c>
      <c r="J1972" t="s">
        <v>26</v>
      </c>
      <c r="K1972" t="s">
        <v>27</v>
      </c>
      <c r="L1972" t="s">
        <v>27</v>
      </c>
      <c r="M1972" t="s">
        <v>27</v>
      </c>
      <c r="N1972" t="s">
        <v>35</v>
      </c>
      <c r="O1972" t="s">
        <v>36</v>
      </c>
      <c r="P1972" t="s">
        <v>43</v>
      </c>
      <c r="Q1972">
        <v>20</v>
      </c>
      <c r="R1972" t="s">
        <v>38</v>
      </c>
      <c r="S1972">
        <v>2</v>
      </c>
      <c r="T1972" t="s">
        <v>130</v>
      </c>
      <c r="U1972">
        <v>1561921901751</v>
      </c>
      <c r="V1972" s="1">
        <v>585535</v>
      </c>
      <c r="W1972" t="s">
        <v>39</v>
      </c>
      <c r="X1972">
        <v>20</v>
      </c>
      <c r="Z1972">
        <f t="shared" si="30"/>
        <v>5.8553500000000005</v>
      </c>
    </row>
    <row r="1973" spans="1:26">
      <c r="A1973">
        <v>365</v>
      </c>
      <c r="C1973">
        <v>2694</v>
      </c>
      <c r="D1973">
        <v>24</v>
      </c>
      <c r="F1973" t="s">
        <v>89</v>
      </c>
      <c r="G1973">
        <v>1561922253072</v>
      </c>
      <c r="H1973">
        <v>70</v>
      </c>
      <c r="I1973" t="s">
        <v>25</v>
      </c>
      <c r="J1973" t="s">
        <v>26</v>
      </c>
      <c r="K1973" t="s">
        <v>27</v>
      </c>
      <c r="L1973" t="s">
        <v>27</v>
      </c>
      <c r="M1973" t="s">
        <v>27</v>
      </c>
      <c r="N1973" t="s">
        <v>35</v>
      </c>
      <c r="O1973" t="s">
        <v>36</v>
      </c>
      <c r="P1973" t="s">
        <v>58</v>
      </c>
      <c r="Q1973">
        <v>2</v>
      </c>
      <c r="R1973" t="s">
        <v>38</v>
      </c>
      <c r="S1973">
        <v>3</v>
      </c>
      <c r="T1973" t="s">
        <v>130</v>
      </c>
      <c r="U1973">
        <v>1561921901751</v>
      </c>
      <c r="V1973" s="1">
        <v>585535</v>
      </c>
      <c r="W1973" t="s">
        <v>39</v>
      </c>
      <c r="X1973">
        <v>21</v>
      </c>
      <c r="Z1973">
        <f t="shared" si="30"/>
        <v>5.8553500000000005</v>
      </c>
    </row>
    <row r="1974" spans="1:26">
      <c r="A1974">
        <v>365</v>
      </c>
      <c r="C1974">
        <v>2556</v>
      </c>
      <c r="D1974">
        <v>24</v>
      </c>
      <c r="F1974" t="s">
        <v>89</v>
      </c>
      <c r="G1974">
        <v>1561922253072</v>
      </c>
      <c r="H1974">
        <v>70</v>
      </c>
      <c r="I1974" t="s">
        <v>25</v>
      </c>
      <c r="J1974" t="s">
        <v>26</v>
      </c>
      <c r="K1974" t="s">
        <v>27</v>
      </c>
      <c r="L1974" t="s">
        <v>27</v>
      </c>
      <c r="M1974" t="s">
        <v>27</v>
      </c>
      <c r="N1974" t="s">
        <v>35</v>
      </c>
      <c r="O1974" t="s">
        <v>36</v>
      </c>
      <c r="P1974" t="s">
        <v>41</v>
      </c>
      <c r="Q1974">
        <v>12</v>
      </c>
      <c r="R1974" t="s">
        <v>38</v>
      </c>
      <c r="S1974">
        <v>2</v>
      </c>
      <c r="T1974" t="s">
        <v>130</v>
      </c>
      <c r="U1974">
        <v>1561921901751</v>
      </c>
      <c r="V1974" s="1">
        <v>585535</v>
      </c>
      <c r="W1974" t="s">
        <v>39</v>
      </c>
      <c r="X1974">
        <v>22</v>
      </c>
      <c r="Z1974">
        <f t="shared" si="30"/>
        <v>5.8553500000000005</v>
      </c>
    </row>
    <row r="1975" spans="1:26">
      <c r="A1975">
        <v>365</v>
      </c>
      <c r="C1975">
        <v>4515</v>
      </c>
      <c r="D1975">
        <v>24</v>
      </c>
      <c r="F1975" t="s">
        <v>89</v>
      </c>
      <c r="G1975">
        <v>1561922253072</v>
      </c>
      <c r="H1975">
        <v>70</v>
      </c>
      <c r="I1975" t="s">
        <v>25</v>
      </c>
      <c r="J1975" t="s">
        <v>26</v>
      </c>
      <c r="K1975" t="s">
        <v>27</v>
      </c>
      <c r="L1975" t="s">
        <v>27</v>
      </c>
      <c r="M1975" t="s">
        <v>27</v>
      </c>
      <c r="N1975" t="s">
        <v>35</v>
      </c>
      <c r="O1975" t="s">
        <v>36</v>
      </c>
      <c r="P1975" t="s">
        <v>51</v>
      </c>
      <c r="Q1975">
        <v>15</v>
      </c>
      <c r="R1975" t="s">
        <v>38</v>
      </c>
      <c r="S1975">
        <v>1</v>
      </c>
      <c r="T1975" t="s">
        <v>130</v>
      </c>
      <c r="U1975">
        <v>1561921901751</v>
      </c>
      <c r="V1975" s="1">
        <v>585535</v>
      </c>
      <c r="W1975" t="s">
        <v>39</v>
      </c>
      <c r="X1975">
        <v>23</v>
      </c>
      <c r="Z1975">
        <f t="shared" si="30"/>
        <v>5.8553500000000005</v>
      </c>
    </row>
    <row r="1976" spans="1:26">
      <c r="A1976">
        <v>365</v>
      </c>
      <c r="C1976">
        <v>2576</v>
      </c>
      <c r="D1976">
        <v>24</v>
      </c>
      <c r="F1976" t="s">
        <v>89</v>
      </c>
      <c r="G1976">
        <v>1561922253072</v>
      </c>
      <c r="H1976">
        <v>70</v>
      </c>
      <c r="I1976" t="s">
        <v>25</v>
      </c>
      <c r="J1976" t="s">
        <v>26</v>
      </c>
      <c r="K1976" t="s">
        <v>27</v>
      </c>
      <c r="L1976" t="s">
        <v>27</v>
      </c>
      <c r="M1976" t="s">
        <v>27</v>
      </c>
      <c r="N1976" t="s">
        <v>35</v>
      </c>
      <c r="O1976" t="s">
        <v>36</v>
      </c>
      <c r="P1976" t="s">
        <v>64</v>
      </c>
      <c r="Q1976">
        <v>1</v>
      </c>
      <c r="R1976" t="s">
        <v>38</v>
      </c>
      <c r="S1976">
        <v>3</v>
      </c>
      <c r="T1976" t="s">
        <v>130</v>
      </c>
      <c r="U1976">
        <v>1561921901751</v>
      </c>
      <c r="V1976" s="1">
        <v>585535</v>
      </c>
      <c r="W1976" t="s">
        <v>39</v>
      </c>
      <c r="X1976">
        <v>24</v>
      </c>
      <c r="Z1976">
        <f t="shared" si="30"/>
        <v>5.8553500000000005</v>
      </c>
    </row>
    <row r="1977" spans="1:26">
      <c r="A1977">
        <v>365</v>
      </c>
      <c r="C1977">
        <v>2933</v>
      </c>
      <c r="D1977">
        <v>24</v>
      </c>
      <c r="F1977" t="s">
        <v>89</v>
      </c>
      <c r="G1977">
        <v>1561922253072</v>
      </c>
      <c r="H1977">
        <v>70</v>
      </c>
      <c r="I1977" t="s">
        <v>25</v>
      </c>
      <c r="J1977" t="s">
        <v>26</v>
      </c>
      <c r="K1977" t="s">
        <v>27</v>
      </c>
      <c r="L1977" t="s">
        <v>27</v>
      </c>
      <c r="M1977" t="s">
        <v>27</v>
      </c>
      <c r="N1977" t="s">
        <v>35</v>
      </c>
      <c r="O1977" t="s">
        <v>36</v>
      </c>
      <c r="P1977" t="s">
        <v>63</v>
      </c>
      <c r="Q1977">
        <v>16</v>
      </c>
      <c r="R1977" t="s">
        <v>38</v>
      </c>
      <c r="S1977">
        <v>1</v>
      </c>
      <c r="T1977" t="s">
        <v>130</v>
      </c>
      <c r="U1977">
        <v>1561921901751</v>
      </c>
      <c r="V1977" s="1">
        <v>585535</v>
      </c>
      <c r="W1977" t="s">
        <v>39</v>
      </c>
      <c r="X1977">
        <v>25</v>
      </c>
      <c r="Z1977">
        <f t="shared" si="30"/>
        <v>5.8553500000000005</v>
      </c>
    </row>
    <row r="1978" spans="1:26">
      <c r="A1978">
        <v>365</v>
      </c>
      <c r="C1978">
        <v>3080</v>
      </c>
      <c r="D1978">
        <v>24</v>
      </c>
      <c r="F1978" t="s">
        <v>89</v>
      </c>
      <c r="G1978">
        <v>1561922253072</v>
      </c>
      <c r="H1978">
        <v>70</v>
      </c>
      <c r="I1978" t="s">
        <v>25</v>
      </c>
      <c r="J1978" t="s">
        <v>26</v>
      </c>
      <c r="K1978" t="s">
        <v>27</v>
      </c>
      <c r="L1978" t="s">
        <v>27</v>
      </c>
      <c r="M1978" t="s">
        <v>27</v>
      </c>
      <c r="N1978" t="s">
        <v>35</v>
      </c>
      <c r="O1978" t="s">
        <v>36</v>
      </c>
      <c r="P1978" t="s">
        <v>55</v>
      </c>
      <c r="Q1978">
        <v>26</v>
      </c>
      <c r="R1978" t="s">
        <v>38</v>
      </c>
      <c r="S1978">
        <v>2</v>
      </c>
      <c r="T1978" t="s">
        <v>130</v>
      </c>
      <c r="U1978">
        <v>1561921901751</v>
      </c>
      <c r="V1978" s="1">
        <v>585535</v>
      </c>
      <c r="W1978" t="s">
        <v>39</v>
      </c>
      <c r="X1978">
        <v>26</v>
      </c>
      <c r="Z1978">
        <f t="shared" si="30"/>
        <v>5.8553500000000005</v>
      </c>
    </row>
    <row r="1979" spans="1:26">
      <c r="A1979">
        <v>365</v>
      </c>
      <c r="C1979">
        <v>2973</v>
      </c>
      <c r="D1979">
        <v>24</v>
      </c>
      <c r="F1979" t="s">
        <v>89</v>
      </c>
      <c r="G1979">
        <v>1561922253072</v>
      </c>
      <c r="H1979">
        <v>70</v>
      </c>
      <c r="I1979" t="s">
        <v>25</v>
      </c>
      <c r="J1979" t="s">
        <v>26</v>
      </c>
      <c r="K1979" t="s">
        <v>27</v>
      </c>
      <c r="L1979" t="s">
        <v>27</v>
      </c>
      <c r="M1979" t="s">
        <v>27</v>
      </c>
      <c r="N1979" t="s">
        <v>35</v>
      </c>
      <c r="O1979" t="s">
        <v>36</v>
      </c>
      <c r="P1979" t="s">
        <v>47</v>
      </c>
      <c r="Q1979">
        <v>23</v>
      </c>
      <c r="R1979" t="s">
        <v>38</v>
      </c>
      <c r="S1979">
        <v>3</v>
      </c>
      <c r="T1979" t="s">
        <v>130</v>
      </c>
      <c r="U1979">
        <v>1561921901751</v>
      </c>
      <c r="V1979" s="1">
        <v>585535</v>
      </c>
      <c r="W1979" t="s">
        <v>39</v>
      </c>
      <c r="X1979">
        <v>27</v>
      </c>
      <c r="Z1979">
        <f t="shared" si="30"/>
        <v>5.8553500000000005</v>
      </c>
    </row>
    <row r="1980" spans="1:26">
      <c r="A1980">
        <v>365</v>
      </c>
      <c r="C1980">
        <v>3273</v>
      </c>
      <c r="D1980">
        <v>24</v>
      </c>
      <c r="F1980" t="s">
        <v>89</v>
      </c>
      <c r="G1980">
        <v>1561922253072</v>
      </c>
      <c r="H1980">
        <v>70</v>
      </c>
      <c r="I1980" t="s">
        <v>25</v>
      </c>
      <c r="J1980" t="s">
        <v>26</v>
      </c>
      <c r="K1980" t="s">
        <v>27</v>
      </c>
      <c r="L1980" t="s">
        <v>27</v>
      </c>
      <c r="M1980" t="s">
        <v>27</v>
      </c>
      <c r="N1980" t="s">
        <v>35</v>
      </c>
      <c r="O1980" t="s">
        <v>36</v>
      </c>
      <c r="P1980" t="s">
        <v>44</v>
      </c>
      <c r="Q1980">
        <v>24</v>
      </c>
      <c r="R1980" t="s">
        <v>38</v>
      </c>
      <c r="S1980">
        <v>2</v>
      </c>
      <c r="T1980" t="s">
        <v>130</v>
      </c>
      <c r="U1980">
        <v>1561921901751</v>
      </c>
      <c r="V1980" s="1">
        <v>585535</v>
      </c>
      <c r="W1980" t="s">
        <v>39</v>
      </c>
      <c r="X1980">
        <v>28</v>
      </c>
      <c r="Z1980">
        <f t="shared" si="30"/>
        <v>5.8553500000000005</v>
      </c>
    </row>
    <row r="1981" spans="1:26">
      <c r="A1981">
        <v>365</v>
      </c>
      <c r="C1981">
        <v>2215</v>
      </c>
      <c r="D1981">
        <v>24</v>
      </c>
      <c r="F1981" t="s">
        <v>89</v>
      </c>
      <c r="G1981">
        <v>1561922253072</v>
      </c>
      <c r="H1981">
        <v>70</v>
      </c>
      <c r="I1981" t="s">
        <v>25</v>
      </c>
      <c r="J1981" t="s">
        <v>26</v>
      </c>
      <c r="K1981" t="s">
        <v>27</v>
      </c>
      <c r="L1981" t="s">
        <v>27</v>
      </c>
      <c r="M1981" t="s">
        <v>27</v>
      </c>
      <c r="N1981" t="s">
        <v>35</v>
      </c>
      <c r="O1981" t="s">
        <v>36</v>
      </c>
      <c r="P1981" t="s">
        <v>57</v>
      </c>
      <c r="Q1981">
        <v>10</v>
      </c>
      <c r="R1981" t="s">
        <v>38</v>
      </c>
      <c r="S1981">
        <v>3</v>
      </c>
      <c r="T1981" t="s">
        <v>130</v>
      </c>
      <c r="U1981">
        <v>1561921901751</v>
      </c>
      <c r="V1981" s="1">
        <v>585535</v>
      </c>
      <c r="W1981" t="s">
        <v>39</v>
      </c>
      <c r="X1981">
        <v>29</v>
      </c>
      <c r="Z1981">
        <f t="shared" si="30"/>
        <v>5.8553500000000005</v>
      </c>
    </row>
    <row r="1982" spans="1:26">
      <c r="A1982">
        <v>365</v>
      </c>
      <c r="C1982">
        <v>2934</v>
      </c>
      <c r="D1982">
        <v>24</v>
      </c>
      <c r="F1982" t="s">
        <v>89</v>
      </c>
      <c r="G1982">
        <v>1561922253072</v>
      </c>
      <c r="H1982">
        <v>70</v>
      </c>
      <c r="I1982" t="s">
        <v>25</v>
      </c>
      <c r="J1982" t="s">
        <v>26</v>
      </c>
      <c r="K1982" t="s">
        <v>27</v>
      </c>
      <c r="L1982" t="s">
        <v>27</v>
      </c>
      <c r="M1982" t="s">
        <v>27</v>
      </c>
      <c r="N1982" t="s">
        <v>35</v>
      </c>
      <c r="O1982" t="s">
        <v>36</v>
      </c>
      <c r="P1982" t="s">
        <v>52</v>
      </c>
      <c r="Q1982">
        <v>17</v>
      </c>
      <c r="R1982" t="s">
        <v>38</v>
      </c>
      <c r="S1982">
        <v>1</v>
      </c>
      <c r="T1982" t="s">
        <v>130</v>
      </c>
      <c r="U1982">
        <v>1561921901751</v>
      </c>
      <c r="V1982" s="1">
        <v>585535</v>
      </c>
      <c r="W1982" t="s">
        <v>39</v>
      </c>
      <c r="X1982">
        <v>30</v>
      </c>
      <c r="Z1982">
        <f t="shared" si="30"/>
        <v>5.8553500000000005</v>
      </c>
    </row>
    <row r="1983" spans="1:26">
      <c r="A1983">
        <v>365</v>
      </c>
      <c r="C1983">
        <v>5532</v>
      </c>
      <c r="D1983">
        <v>24</v>
      </c>
      <c r="F1983" t="s">
        <v>89</v>
      </c>
      <c r="G1983">
        <v>1561922253072</v>
      </c>
      <c r="H1983">
        <v>70</v>
      </c>
      <c r="I1983" t="s">
        <v>25</v>
      </c>
      <c r="J1983" t="s">
        <v>26</v>
      </c>
      <c r="K1983" t="s">
        <v>27</v>
      </c>
      <c r="L1983" t="s">
        <v>27</v>
      </c>
      <c r="M1983" t="s">
        <v>27</v>
      </c>
      <c r="N1983" t="s">
        <v>69</v>
      </c>
      <c r="O1983" t="s">
        <v>70</v>
      </c>
      <c r="P1983" t="s">
        <v>52</v>
      </c>
      <c r="Q1983">
        <v>17</v>
      </c>
      <c r="R1983" t="s">
        <v>71</v>
      </c>
      <c r="S1983">
        <v>2</v>
      </c>
      <c r="T1983" t="s">
        <v>130</v>
      </c>
      <c r="U1983">
        <v>1561921901751</v>
      </c>
      <c r="V1983" s="1">
        <v>585535</v>
      </c>
      <c r="W1983" t="s">
        <v>72</v>
      </c>
      <c r="X1983">
        <v>1</v>
      </c>
      <c r="Z1983">
        <f t="shared" si="30"/>
        <v>5.8553500000000005</v>
      </c>
    </row>
    <row r="1984" spans="1:26">
      <c r="A1984">
        <v>365</v>
      </c>
      <c r="C1984">
        <v>4882</v>
      </c>
      <c r="D1984">
        <v>24</v>
      </c>
      <c r="F1984" t="s">
        <v>89</v>
      </c>
      <c r="G1984">
        <v>1561922253072</v>
      </c>
      <c r="H1984">
        <v>70</v>
      </c>
      <c r="I1984" t="s">
        <v>25</v>
      </c>
      <c r="J1984" t="s">
        <v>26</v>
      </c>
      <c r="K1984" t="s">
        <v>27</v>
      </c>
      <c r="L1984" t="s">
        <v>27</v>
      </c>
      <c r="M1984" t="s">
        <v>27</v>
      </c>
      <c r="N1984" t="s">
        <v>69</v>
      </c>
      <c r="O1984" t="s">
        <v>70</v>
      </c>
      <c r="P1984" t="s">
        <v>44</v>
      </c>
      <c r="Q1984">
        <v>24</v>
      </c>
      <c r="R1984" t="s">
        <v>71</v>
      </c>
      <c r="S1984">
        <v>6</v>
      </c>
      <c r="T1984" t="s">
        <v>130</v>
      </c>
      <c r="U1984">
        <v>1561921901751</v>
      </c>
      <c r="V1984" s="1">
        <v>585535</v>
      </c>
      <c r="W1984" t="s">
        <v>72</v>
      </c>
      <c r="X1984">
        <v>2</v>
      </c>
      <c r="Z1984">
        <f t="shared" si="30"/>
        <v>5.8553500000000005</v>
      </c>
    </row>
    <row r="1985" spans="1:26">
      <c r="A1985">
        <v>365</v>
      </c>
      <c r="C1985">
        <v>2653</v>
      </c>
      <c r="D1985">
        <v>24</v>
      </c>
      <c r="F1985" t="s">
        <v>89</v>
      </c>
      <c r="G1985">
        <v>1561922253072</v>
      </c>
      <c r="H1985">
        <v>70</v>
      </c>
      <c r="I1985" t="s">
        <v>25</v>
      </c>
      <c r="J1985" t="s">
        <v>26</v>
      </c>
      <c r="K1985" t="s">
        <v>27</v>
      </c>
      <c r="L1985" t="s">
        <v>27</v>
      </c>
      <c r="M1985" t="s">
        <v>27</v>
      </c>
      <c r="N1985" t="s">
        <v>69</v>
      </c>
      <c r="O1985" t="s">
        <v>70</v>
      </c>
      <c r="P1985" t="s">
        <v>61</v>
      </c>
      <c r="Q1985">
        <v>3</v>
      </c>
      <c r="R1985" t="s">
        <v>71</v>
      </c>
      <c r="S1985">
        <v>3</v>
      </c>
      <c r="T1985" t="s">
        <v>130</v>
      </c>
      <c r="U1985">
        <v>1561921901751</v>
      </c>
      <c r="V1985" s="1">
        <v>585535</v>
      </c>
      <c r="W1985" t="s">
        <v>72</v>
      </c>
      <c r="X1985">
        <v>3</v>
      </c>
      <c r="Z1985">
        <f t="shared" si="30"/>
        <v>5.8553500000000005</v>
      </c>
    </row>
    <row r="1986" spans="1:26">
      <c r="A1986">
        <v>365</v>
      </c>
      <c r="C1986">
        <v>2536</v>
      </c>
      <c r="D1986">
        <v>24</v>
      </c>
      <c r="F1986" t="s">
        <v>89</v>
      </c>
      <c r="G1986">
        <v>1561922253072</v>
      </c>
      <c r="H1986">
        <v>70</v>
      </c>
      <c r="I1986" t="s">
        <v>25</v>
      </c>
      <c r="J1986" t="s">
        <v>26</v>
      </c>
      <c r="K1986" t="s">
        <v>27</v>
      </c>
      <c r="L1986" t="s">
        <v>27</v>
      </c>
      <c r="M1986" t="s">
        <v>27</v>
      </c>
      <c r="N1986" t="s">
        <v>69</v>
      </c>
      <c r="O1986" t="s">
        <v>70</v>
      </c>
      <c r="P1986" t="s">
        <v>64</v>
      </c>
      <c r="Q1986">
        <v>1</v>
      </c>
      <c r="R1986" t="s">
        <v>71</v>
      </c>
      <c r="S1986">
        <v>2</v>
      </c>
      <c r="T1986" t="s">
        <v>130</v>
      </c>
      <c r="U1986">
        <v>1561921901751</v>
      </c>
      <c r="V1986" s="1">
        <v>585535</v>
      </c>
      <c r="W1986" t="s">
        <v>72</v>
      </c>
      <c r="X1986">
        <v>4</v>
      </c>
      <c r="Z1986">
        <f t="shared" si="30"/>
        <v>5.8553500000000005</v>
      </c>
    </row>
    <row r="1987" spans="1:26">
      <c r="A1987">
        <v>365</v>
      </c>
      <c r="C1987">
        <v>3011</v>
      </c>
      <c r="D1987">
        <v>24</v>
      </c>
      <c r="F1987" t="s">
        <v>89</v>
      </c>
      <c r="G1987">
        <v>1561922253072</v>
      </c>
      <c r="H1987">
        <v>70</v>
      </c>
      <c r="I1987" t="s">
        <v>25</v>
      </c>
      <c r="J1987" t="s">
        <v>26</v>
      </c>
      <c r="K1987" t="s">
        <v>27</v>
      </c>
      <c r="L1987" t="s">
        <v>27</v>
      </c>
      <c r="M1987" t="s">
        <v>27</v>
      </c>
      <c r="N1987" t="s">
        <v>69</v>
      </c>
      <c r="O1987" t="s">
        <v>70</v>
      </c>
      <c r="P1987" t="s">
        <v>49</v>
      </c>
      <c r="Q1987">
        <v>21</v>
      </c>
      <c r="R1987" t="s">
        <v>71</v>
      </c>
      <c r="S1987">
        <v>5</v>
      </c>
      <c r="T1987" t="s">
        <v>130</v>
      </c>
      <c r="U1987">
        <v>1561921901751</v>
      </c>
      <c r="V1987" s="1">
        <v>585535</v>
      </c>
      <c r="W1987" t="s">
        <v>72</v>
      </c>
      <c r="X1987">
        <v>5</v>
      </c>
      <c r="Z1987">
        <f t="shared" ref="Z1987:Z2050" si="31">((G1987-U1988)/1000)/60</f>
        <v>5.8553500000000005</v>
      </c>
    </row>
    <row r="1988" spans="1:26">
      <c r="A1988">
        <v>365</v>
      </c>
      <c r="C1988">
        <v>2725</v>
      </c>
      <c r="D1988">
        <v>24</v>
      </c>
      <c r="F1988" t="s">
        <v>89</v>
      </c>
      <c r="G1988">
        <v>1561922253072</v>
      </c>
      <c r="H1988">
        <v>70</v>
      </c>
      <c r="I1988" t="s">
        <v>25</v>
      </c>
      <c r="J1988" t="s">
        <v>26</v>
      </c>
      <c r="K1988" t="s">
        <v>27</v>
      </c>
      <c r="L1988" t="s">
        <v>27</v>
      </c>
      <c r="M1988" t="s">
        <v>27</v>
      </c>
      <c r="N1988" t="s">
        <v>69</v>
      </c>
      <c r="O1988" t="s">
        <v>70</v>
      </c>
      <c r="P1988" t="s">
        <v>53</v>
      </c>
      <c r="Q1988">
        <v>25</v>
      </c>
      <c r="R1988" t="s">
        <v>71</v>
      </c>
      <c r="S1988">
        <v>5</v>
      </c>
      <c r="T1988" t="s">
        <v>130</v>
      </c>
      <c r="U1988">
        <v>1561921901751</v>
      </c>
      <c r="V1988" s="1">
        <v>585535</v>
      </c>
      <c r="W1988" t="s">
        <v>72</v>
      </c>
      <c r="X1988">
        <v>6</v>
      </c>
      <c r="Z1988">
        <f t="shared" si="31"/>
        <v>5.8553500000000005</v>
      </c>
    </row>
    <row r="1989" spans="1:26">
      <c r="A1989">
        <v>365</v>
      </c>
      <c r="C1989">
        <v>2857</v>
      </c>
      <c r="D1989">
        <v>24</v>
      </c>
      <c r="F1989" t="s">
        <v>89</v>
      </c>
      <c r="G1989">
        <v>1561922253072</v>
      </c>
      <c r="H1989">
        <v>70</v>
      </c>
      <c r="I1989" t="s">
        <v>25</v>
      </c>
      <c r="J1989" t="s">
        <v>26</v>
      </c>
      <c r="K1989" t="s">
        <v>27</v>
      </c>
      <c r="L1989" t="s">
        <v>27</v>
      </c>
      <c r="M1989" t="s">
        <v>27</v>
      </c>
      <c r="N1989" t="s">
        <v>69</v>
      </c>
      <c r="O1989" t="s">
        <v>70</v>
      </c>
      <c r="P1989" t="s">
        <v>58</v>
      </c>
      <c r="Q1989">
        <v>2</v>
      </c>
      <c r="R1989" t="s">
        <v>71</v>
      </c>
      <c r="S1989">
        <v>2</v>
      </c>
      <c r="T1989" t="s">
        <v>130</v>
      </c>
      <c r="U1989">
        <v>1561921901751</v>
      </c>
      <c r="V1989" s="1">
        <v>585535</v>
      </c>
      <c r="W1989" t="s">
        <v>72</v>
      </c>
      <c r="X1989">
        <v>7</v>
      </c>
      <c r="Z1989">
        <f t="shared" si="31"/>
        <v>5.8553500000000005</v>
      </c>
    </row>
    <row r="1990" spans="1:26">
      <c r="A1990">
        <v>365</v>
      </c>
      <c r="C1990">
        <v>3668</v>
      </c>
      <c r="D1990">
        <v>24</v>
      </c>
      <c r="F1990" t="s">
        <v>89</v>
      </c>
      <c r="G1990">
        <v>1561922253072</v>
      </c>
      <c r="H1990">
        <v>70</v>
      </c>
      <c r="I1990" t="s">
        <v>25</v>
      </c>
      <c r="J1990" t="s">
        <v>26</v>
      </c>
      <c r="K1990" t="s">
        <v>27</v>
      </c>
      <c r="L1990" t="s">
        <v>27</v>
      </c>
      <c r="M1990" t="s">
        <v>27</v>
      </c>
      <c r="N1990" t="s">
        <v>69</v>
      </c>
      <c r="O1990" t="s">
        <v>70</v>
      </c>
      <c r="P1990" t="s">
        <v>59</v>
      </c>
      <c r="Q1990">
        <v>22</v>
      </c>
      <c r="R1990" t="s">
        <v>71</v>
      </c>
      <c r="S1990">
        <v>2</v>
      </c>
      <c r="T1990" t="s">
        <v>130</v>
      </c>
      <c r="U1990">
        <v>1561921901751</v>
      </c>
      <c r="V1990" s="1">
        <v>585535</v>
      </c>
      <c r="W1990" t="s">
        <v>72</v>
      </c>
      <c r="X1990">
        <v>8</v>
      </c>
      <c r="Z1990">
        <f t="shared" si="31"/>
        <v>5.8553500000000005</v>
      </c>
    </row>
    <row r="1991" spans="1:26">
      <c r="A1991">
        <v>365</v>
      </c>
      <c r="C1991">
        <v>3301</v>
      </c>
      <c r="D1991">
        <v>24</v>
      </c>
      <c r="F1991" t="s">
        <v>89</v>
      </c>
      <c r="G1991">
        <v>1561922253072</v>
      </c>
      <c r="H1991">
        <v>70</v>
      </c>
      <c r="I1991" t="s">
        <v>25</v>
      </c>
      <c r="J1991" t="s">
        <v>26</v>
      </c>
      <c r="K1991" t="s">
        <v>27</v>
      </c>
      <c r="L1991" t="s">
        <v>27</v>
      </c>
      <c r="M1991" t="s">
        <v>27</v>
      </c>
      <c r="N1991" t="s">
        <v>69</v>
      </c>
      <c r="O1991" t="s">
        <v>70</v>
      </c>
      <c r="P1991" t="s">
        <v>62</v>
      </c>
      <c r="Q1991">
        <v>29</v>
      </c>
      <c r="R1991" t="s">
        <v>71</v>
      </c>
      <c r="S1991">
        <v>5</v>
      </c>
      <c r="T1991" t="s">
        <v>130</v>
      </c>
      <c r="U1991">
        <v>1561921901751</v>
      </c>
      <c r="V1991" s="1">
        <v>585535</v>
      </c>
      <c r="W1991" t="s">
        <v>72</v>
      </c>
      <c r="X1991">
        <v>9</v>
      </c>
      <c r="Z1991">
        <f t="shared" si="31"/>
        <v>5.8553500000000005</v>
      </c>
    </row>
    <row r="1992" spans="1:26">
      <c r="A1992">
        <v>365</v>
      </c>
      <c r="C1992">
        <v>2357</v>
      </c>
      <c r="D1992">
        <v>24</v>
      </c>
      <c r="F1992" t="s">
        <v>89</v>
      </c>
      <c r="G1992">
        <v>1561922253072</v>
      </c>
      <c r="H1992">
        <v>70</v>
      </c>
      <c r="I1992" t="s">
        <v>25</v>
      </c>
      <c r="J1992" t="s">
        <v>26</v>
      </c>
      <c r="K1992" t="s">
        <v>27</v>
      </c>
      <c r="L1992" t="s">
        <v>27</v>
      </c>
      <c r="M1992" t="s">
        <v>27</v>
      </c>
      <c r="N1992" t="s">
        <v>69</v>
      </c>
      <c r="O1992" t="s">
        <v>70</v>
      </c>
      <c r="P1992" t="s">
        <v>67</v>
      </c>
      <c r="Q1992">
        <v>18</v>
      </c>
      <c r="R1992" t="s">
        <v>71</v>
      </c>
      <c r="S1992">
        <v>1</v>
      </c>
      <c r="T1992" t="s">
        <v>130</v>
      </c>
      <c r="U1992">
        <v>1561921901751</v>
      </c>
      <c r="V1992" s="1">
        <v>585535</v>
      </c>
      <c r="W1992" t="s">
        <v>72</v>
      </c>
      <c r="X1992">
        <v>10</v>
      </c>
      <c r="Z1992">
        <f t="shared" si="31"/>
        <v>5.8553500000000005</v>
      </c>
    </row>
    <row r="1993" spans="1:26">
      <c r="A1993">
        <v>365</v>
      </c>
      <c r="C1993">
        <v>3262</v>
      </c>
      <c r="D1993">
        <v>24</v>
      </c>
      <c r="F1993" t="s">
        <v>89</v>
      </c>
      <c r="G1993">
        <v>1561922253072</v>
      </c>
      <c r="H1993">
        <v>70</v>
      </c>
      <c r="I1993" t="s">
        <v>25</v>
      </c>
      <c r="J1993" t="s">
        <v>26</v>
      </c>
      <c r="K1993" t="s">
        <v>27</v>
      </c>
      <c r="L1993" t="s">
        <v>27</v>
      </c>
      <c r="M1993" t="s">
        <v>27</v>
      </c>
      <c r="N1993" t="s">
        <v>69</v>
      </c>
      <c r="O1993" t="s">
        <v>70</v>
      </c>
      <c r="P1993" t="s">
        <v>66</v>
      </c>
      <c r="Q1993">
        <v>27</v>
      </c>
      <c r="R1993" t="s">
        <v>71</v>
      </c>
      <c r="S1993">
        <v>6</v>
      </c>
      <c r="T1993" t="s">
        <v>130</v>
      </c>
      <c r="U1993">
        <v>1561921901751</v>
      </c>
      <c r="V1993" s="1">
        <v>585535</v>
      </c>
      <c r="W1993" t="s">
        <v>72</v>
      </c>
      <c r="X1993">
        <v>11</v>
      </c>
      <c r="Z1993">
        <f t="shared" si="31"/>
        <v>5.8553500000000005</v>
      </c>
    </row>
    <row r="1994" spans="1:26">
      <c r="A1994">
        <v>365</v>
      </c>
      <c r="C1994">
        <v>2556</v>
      </c>
      <c r="D1994">
        <v>24</v>
      </c>
      <c r="F1994" t="s">
        <v>89</v>
      </c>
      <c r="G1994">
        <v>1561922253072</v>
      </c>
      <c r="H1994">
        <v>70</v>
      </c>
      <c r="I1994" t="s">
        <v>25</v>
      </c>
      <c r="J1994" t="s">
        <v>26</v>
      </c>
      <c r="K1994" t="s">
        <v>27</v>
      </c>
      <c r="L1994" t="s">
        <v>27</v>
      </c>
      <c r="M1994" t="s">
        <v>27</v>
      </c>
      <c r="N1994" t="s">
        <v>69</v>
      </c>
      <c r="O1994" t="s">
        <v>70</v>
      </c>
      <c r="P1994" t="s">
        <v>43</v>
      </c>
      <c r="Q1994">
        <v>20</v>
      </c>
      <c r="R1994" t="s">
        <v>71</v>
      </c>
      <c r="S1994">
        <v>2</v>
      </c>
      <c r="T1994" t="s">
        <v>130</v>
      </c>
      <c r="U1994">
        <v>1561921901751</v>
      </c>
      <c r="V1994" s="1">
        <v>585535</v>
      </c>
      <c r="W1994" t="s">
        <v>72</v>
      </c>
      <c r="X1994">
        <v>12</v>
      </c>
      <c r="Z1994">
        <f t="shared" si="31"/>
        <v>5.8553500000000005</v>
      </c>
    </row>
    <row r="1995" spans="1:26">
      <c r="A1995">
        <v>365</v>
      </c>
      <c r="C1995">
        <v>2783</v>
      </c>
      <c r="D1995">
        <v>24</v>
      </c>
      <c r="F1995" t="s">
        <v>89</v>
      </c>
      <c r="G1995">
        <v>1561922253072</v>
      </c>
      <c r="H1995">
        <v>70</v>
      </c>
      <c r="I1995" t="s">
        <v>25</v>
      </c>
      <c r="J1995" t="s">
        <v>26</v>
      </c>
      <c r="K1995" t="s">
        <v>27</v>
      </c>
      <c r="L1995" t="s">
        <v>27</v>
      </c>
      <c r="M1995" t="s">
        <v>27</v>
      </c>
      <c r="N1995" t="s">
        <v>69</v>
      </c>
      <c r="O1995" t="s">
        <v>70</v>
      </c>
      <c r="P1995" t="s">
        <v>68</v>
      </c>
      <c r="Q1995">
        <v>19</v>
      </c>
      <c r="R1995" t="s">
        <v>71</v>
      </c>
      <c r="S1995">
        <v>1</v>
      </c>
      <c r="T1995" t="s">
        <v>130</v>
      </c>
      <c r="U1995">
        <v>1561921901751</v>
      </c>
      <c r="V1995" s="1">
        <v>585535</v>
      </c>
      <c r="W1995" t="s">
        <v>72</v>
      </c>
      <c r="X1995">
        <v>13</v>
      </c>
      <c r="Z1995">
        <f t="shared" si="31"/>
        <v>5.8553500000000005</v>
      </c>
    </row>
    <row r="1996" spans="1:26">
      <c r="A1996">
        <v>365</v>
      </c>
      <c r="C1996">
        <v>3044</v>
      </c>
      <c r="D1996">
        <v>24</v>
      </c>
      <c r="F1996" t="s">
        <v>89</v>
      </c>
      <c r="G1996">
        <v>1561922253072</v>
      </c>
      <c r="H1996">
        <v>70</v>
      </c>
      <c r="I1996" t="s">
        <v>25</v>
      </c>
      <c r="J1996" t="s">
        <v>26</v>
      </c>
      <c r="K1996" t="s">
        <v>27</v>
      </c>
      <c r="L1996" t="s">
        <v>27</v>
      </c>
      <c r="M1996" t="s">
        <v>27</v>
      </c>
      <c r="N1996" t="s">
        <v>69</v>
      </c>
      <c r="O1996" t="s">
        <v>70</v>
      </c>
      <c r="P1996" t="s">
        <v>40</v>
      </c>
      <c r="Q1996">
        <v>6</v>
      </c>
      <c r="R1996" t="s">
        <v>71</v>
      </c>
      <c r="S1996">
        <v>1</v>
      </c>
      <c r="T1996" t="s">
        <v>130</v>
      </c>
      <c r="U1996">
        <v>1561921901751</v>
      </c>
      <c r="V1996" s="1">
        <v>585535</v>
      </c>
      <c r="W1996" t="s">
        <v>72</v>
      </c>
      <c r="X1996">
        <v>14</v>
      </c>
      <c r="Z1996">
        <f t="shared" si="31"/>
        <v>5.8553500000000005</v>
      </c>
    </row>
    <row r="1997" spans="1:26">
      <c r="A1997">
        <v>365</v>
      </c>
      <c r="C1997">
        <v>3092</v>
      </c>
      <c r="D1997">
        <v>24</v>
      </c>
      <c r="F1997" t="s">
        <v>89</v>
      </c>
      <c r="G1997">
        <v>1561922253072</v>
      </c>
      <c r="H1997">
        <v>70</v>
      </c>
      <c r="I1997" t="s">
        <v>25</v>
      </c>
      <c r="J1997" t="s">
        <v>26</v>
      </c>
      <c r="K1997" t="s">
        <v>27</v>
      </c>
      <c r="L1997" t="s">
        <v>27</v>
      </c>
      <c r="M1997" t="s">
        <v>27</v>
      </c>
      <c r="N1997" t="s">
        <v>69</v>
      </c>
      <c r="O1997" t="s">
        <v>70</v>
      </c>
      <c r="P1997" t="s">
        <v>55</v>
      </c>
      <c r="Q1997">
        <v>26</v>
      </c>
      <c r="R1997" t="s">
        <v>71</v>
      </c>
      <c r="S1997">
        <v>5</v>
      </c>
      <c r="T1997" t="s">
        <v>130</v>
      </c>
      <c r="U1997">
        <v>1561921901751</v>
      </c>
      <c r="V1997" s="1">
        <v>585535</v>
      </c>
      <c r="W1997" t="s">
        <v>72</v>
      </c>
      <c r="X1997">
        <v>15</v>
      </c>
      <c r="Z1997">
        <f t="shared" si="31"/>
        <v>5.8553500000000005</v>
      </c>
    </row>
    <row r="1998" spans="1:26">
      <c r="A1998">
        <v>365</v>
      </c>
      <c r="C1998">
        <v>3531</v>
      </c>
      <c r="D1998">
        <v>24</v>
      </c>
      <c r="F1998" t="s">
        <v>89</v>
      </c>
      <c r="G1998">
        <v>1561922253072</v>
      </c>
      <c r="H1998">
        <v>70</v>
      </c>
      <c r="I1998" t="s">
        <v>25</v>
      </c>
      <c r="J1998" t="s">
        <v>26</v>
      </c>
      <c r="K1998" t="s">
        <v>27</v>
      </c>
      <c r="L1998" t="s">
        <v>27</v>
      </c>
      <c r="M1998" t="s">
        <v>27</v>
      </c>
      <c r="N1998" t="s">
        <v>69</v>
      </c>
      <c r="O1998" t="s">
        <v>70</v>
      </c>
      <c r="P1998" t="s">
        <v>47</v>
      </c>
      <c r="Q1998">
        <v>23</v>
      </c>
      <c r="R1998" t="s">
        <v>71</v>
      </c>
      <c r="S1998">
        <v>5</v>
      </c>
      <c r="T1998" t="s">
        <v>130</v>
      </c>
      <c r="U1998">
        <v>1561921901751</v>
      </c>
      <c r="V1998" s="1">
        <v>585535</v>
      </c>
      <c r="W1998" t="s">
        <v>72</v>
      </c>
      <c r="X1998">
        <v>16</v>
      </c>
      <c r="Z1998">
        <f t="shared" si="31"/>
        <v>5.8553500000000005</v>
      </c>
    </row>
    <row r="1999" spans="1:26">
      <c r="A1999">
        <v>365</v>
      </c>
      <c r="C1999">
        <v>2765</v>
      </c>
      <c r="D1999">
        <v>24</v>
      </c>
      <c r="F1999" t="s">
        <v>89</v>
      </c>
      <c r="G1999">
        <v>1561922253072</v>
      </c>
      <c r="H1999">
        <v>70</v>
      </c>
      <c r="I1999" t="s">
        <v>25</v>
      </c>
      <c r="J1999" t="s">
        <v>26</v>
      </c>
      <c r="K1999" t="s">
        <v>27</v>
      </c>
      <c r="L1999" t="s">
        <v>27</v>
      </c>
      <c r="M1999" t="s">
        <v>27</v>
      </c>
      <c r="N1999" t="s">
        <v>69</v>
      </c>
      <c r="O1999" t="s">
        <v>70</v>
      </c>
      <c r="P1999" t="s">
        <v>65</v>
      </c>
      <c r="Q1999">
        <v>28</v>
      </c>
      <c r="R1999" t="s">
        <v>71</v>
      </c>
      <c r="S1999">
        <v>5</v>
      </c>
      <c r="T1999" t="s">
        <v>130</v>
      </c>
      <c r="U1999">
        <v>1561921901751</v>
      </c>
      <c r="V1999" s="1">
        <v>585535</v>
      </c>
      <c r="W1999" t="s">
        <v>72</v>
      </c>
      <c r="X1999">
        <v>17</v>
      </c>
      <c r="Z1999">
        <f t="shared" si="31"/>
        <v>5.8553500000000005</v>
      </c>
    </row>
    <row r="2000" spans="1:26">
      <c r="A2000">
        <v>365</v>
      </c>
      <c r="C2000">
        <v>2491</v>
      </c>
      <c r="D2000">
        <v>24</v>
      </c>
      <c r="F2000" t="s">
        <v>89</v>
      </c>
      <c r="G2000">
        <v>1561922253072</v>
      </c>
      <c r="H2000">
        <v>70</v>
      </c>
      <c r="I2000" t="s">
        <v>25</v>
      </c>
      <c r="J2000" t="s">
        <v>26</v>
      </c>
      <c r="K2000" t="s">
        <v>27</v>
      </c>
      <c r="L2000" t="s">
        <v>27</v>
      </c>
      <c r="M2000" t="s">
        <v>27</v>
      </c>
      <c r="N2000" t="s">
        <v>69</v>
      </c>
      <c r="O2000" t="s">
        <v>70</v>
      </c>
      <c r="P2000" t="s">
        <v>51</v>
      </c>
      <c r="Q2000">
        <v>15</v>
      </c>
      <c r="R2000" t="s">
        <v>71</v>
      </c>
      <c r="S2000">
        <v>1</v>
      </c>
      <c r="T2000" t="s">
        <v>130</v>
      </c>
      <c r="U2000">
        <v>1561921901751</v>
      </c>
      <c r="V2000" s="1">
        <v>585535</v>
      </c>
      <c r="W2000" t="s">
        <v>72</v>
      </c>
      <c r="X2000">
        <v>18</v>
      </c>
      <c r="Z2000">
        <f t="shared" si="31"/>
        <v>5.8553500000000005</v>
      </c>
    </row>
    <row r="2001" spans="1:26">
      <c r="A2001">
        <v>365</v>
      </c>
      <c r="C2001">
        <v>2052</v>
      </c>
      <c r="D2001">
        <v>24</v>
      </c>
      <c r="F2001" t="s">
        <v>89</v>
      </c>
      <c r="G2001">
        <v>1561922253072</v>
      </c>
      <c r="H2001">
        <v>70</v>
      </c>
      <c r="I2001" t="s">
        <v>25</v>
      </c>
      <c r="J2001" t="s">
        <v>26</v>
      </c>
      <c r="K2001" t="s">
        <v>27</v>
      </c>
      <c r="L2001" t="s">
        <v>27</v>
      </c>
      <c r="M2001" t="s">
        <v>27</v>
      </c>
      <c r="N2001" t="s">
        <v>69</v>
      </c>
      <c r="O2001" t="s">
        <v>70</v>
      </c>
      <c r="P2001" t="s">
        <v>63</v>
      </c>
      <c r="Q2001">
        <v>16</v>
      </c>
      <c r="R2001" t="s">
        <v>71</v>
      </c>
      <c r="S2001">
        <v>1</v>
      </c>
      <c r="T2001" t="s">
        <v>130</v>
      </c>
      <c r="U2001">
        <v>1561921901751</v>
      </c>
      <c r="V2001" s="1">
        <v>585535</v>
      </c>
      <c r="W2001" t="s">
        <v>72</v>
      </c>
      <c r="X2001">
        <v>19</v>
      </c>
      <c r="Z2001">
        <f t="shared" si="31"/>
        <v>5.8553500000000005</v>
      </c>
    </row>
    <row r="2002" spans="1:26">
      <c r="A2002">
        <v>365</v>
      </c>
      <c r="C2002">
        <v>2208</v>
      </c>
      <c r="D2002">
        <v>24</v>
      </c>
      <c r="F2002" t="s">
        <v>89</v>
      </c>
      <c r="G2002">
        <v>1561922253072</v>
      </c>
      <c r="H2002">
        <v>70</v>
      </c>
      <c r="I2002" t="s">
        <v>25</v>
      </c>
      <c r="J2002" t="s">
        <v>26</v>
      </c>
      <c r="K2002" t="s">
        <v>27</v>
      </c>
      <c r="L2002" t="s">
        <v>27</v>
      </c>
      <c r="M2002" t="s">
        <v>27</v>
      </c>
      <c r="N2002" t="s">
        <v>69</v>
      </c>
      <c r="O2002" t="s">
        <v>70</v>
      </c>
      <c r="P2002" t="s">
        <v>45</v>
      </c>
      <c r="Q2002">
        <v>8</v>
      </c>
      <c r="R2002" t="s">
        <v>71</v>
      </c>
      <c r="S2002">
        <v>2</v>
      </c>
      <c r="T2002" t="s">
        <v>130</v>
      </c>
      <c r="U2002">
        <v>1561921901751</v>
      </c>
      <c r="V2002" s="1">
        <v>585535</v>
      </c>
      <c r="W2002" t="s">
        <v>72</v>
      </c>
      <c r="X2002">
        <v>20</v>
      </c>
      <c r="Z2002">
        <f t="shared" si="31"/>
        <v>5.8553500000000005</v>
      </c>
    </row>
    <row r="2003" spans="1:26">
      <c r="A2003">
        <v>365</v>
      </c>
      <c r="C2003">
        <v>3072</v>
      </c>
      <c r="D2003">
        <v>24</v>
      </c>
      <c r="F2003" t="s">
        <v>89</v>
      </c>
      <c r="G2003">
        <v>1561922253072</v>
      </c>
      <c r="H2003">
        <v>70</v>
      </c>
      <c r="I2003" t="s">
        <v>25</v>
      </c>
      <c r="J2003" t="s">
        <v>26</v>
      </c>
      <c r="K2003" t="s">
        <v>27</v>
      </c>
      <c r="L2003" t="s">
        <v>27</v>
      </c>
      <c r="M2003" t="s">
        <v>27</v>
      </c>
      <c r="N2003" t="s">
        <v>69</v>
      </c>
      <c r="O2003" t="s">
        <v>70</v>
      </c>
      <c r="P2003" t="s">
        <v>37</v>
      </c>
      <c r="Q2003">
        <v>5</v>
      </c>
      <c r="R2003" t="s">
        <v>71</v>
      </c>
      <c r="S2003">
        <v>1</v>
      </c>
      <c r="T2003" t="s">
        <v>130</v>
      </c>
      <c r="U2003">
        <v>1561921901751</v>
      </c>
      <c r="V2003" s="1">
        <v>585535</v>
      </c>
      <c r="W2003" t="s">
        <v>72</v>
      </c>
      <c r="X2003">
        <v>21</v>
      </c>
      <c r="Z2003">
        <f t="shared" si="31"/>
        <v>5.8553500000000005</v>
      </c>
    </row>
    <row r="2004" spans="1:26">
      <c r="A2004">
        <v>365</v>
      </c>
      <c r="C2004">
        <v>2803</v>
      </c>
      <c r="D2004">
        <v>24</v>
      </c>
      <c r="F2004" t="s">
        <v>89</v>
      </c>
      <c r="G2004">
        <v>1561922253072</v>
      </c>
      <c r="H2004">
        <v>70</v>
      </c>
      <c r="I2004" t="s">
        <v>25</v>
      </c>
      <c r="J2004" t="s">
        <v>26</v>
      </c>
      <c r="K2004" t="s">
        <v>27</v>
      </c>
      <c r="L2004" t="s">
        <v>27</v>
      </c>
      <c r="M2004" t="s">
        <v>27</v>
      </c>
      <c r="N2004" t="s">
        <v>69</v>
      </c>
      <c r="O2004" t="s">
        <v>70</v>
      </c>
      <c r="P2004" t="s">
        <v>50</v>
      </c>
      <c r="Q2004">
        <v>9</v>
      </c>
      <c r="R2004" t="s">
        <v>71</v>
      </c>
      <c r="S2004">
        <v>1</v>
      </c>
      <c r="T2004" t="s">
        <v>130</v>
      </c>
      <c r="U2004">
        <v>1561921901751</v>
      </c>
      <c r="V2004" s="1">
        <v>585535</v>
      </c>
      <c r="W2004" t="s">
        <v>72</v>
      </c>
      <c r="X2004">
        <v>22</v>
      </c>
      <c r="Z2004">
        <f t="shared" si="31"/>
        <v>5.8553500000000005</v>
      </c>
    </row>
    <row r="2005" spans="1:26">
      <c r="A2005">
        <v>365</v>
      </c>
      <c r="C2005">
        <v>2268</v>
      </c>
      <c r="D2005">
        <v>24</v>
      </c>
      <c r="F2005" t="s">
        <v>89</v>
      </c>
      <c r="G2005">
        <v>1561922253072</v>
      </c>
      <c r="H2005">
        <v>70</v>
      </c>
      <c r="I2005" t="s">
        <v>25</v>
      </c>
      <c r="J2005" t="s">
        <v>26</v>
      </c>
      <c r="K2005" t="s">
        <v>27</v>
      </c>
      <c r="L2005" t="s">
        <v>27</v>
      </c>
      <c r="M2005" t="s">
        <v>27</v>
      </c>
      <c r="N2005" t="s">
        <v>69</v>
      </c>
      <c r="O2005" t="s">
        <v>70</v>
      </c>
      <c r="P2005" t="s">
        <v>60</v>
      </c>
      <c r="Q2005">
        <v>7</v>
      </c>
      <c r="R2005" t="s">
        <v>71</v>
      </c>
      <c r="S2005">
        <v>2</v>
      </c>
      <c r="T2005" t="s">
        <v>130</v>
      </c>
      <c r="U2005">
        <v>1561921901751</v>
      </c>
      <c r="V2005" s="1">
        <v>585535</v>
      </c>
      <c r="W2005" t="s">
        <v>72</v>
      </c>
      <c r="X2005">
        <v>23</v>
      </c>
      <c r="Z2005">
        <f t="shared" si="31"/>
        <v>5.8553500000000005</v>
      </c>
    </row>
    <row r="2006" spans="1:26">
      <c r="A2006">
        <v>365</v>
      </c>
      <c r="C2006">
        <v>2805</v>
      </c>
      <c r="D2006">
        <v>24</v>
      </c>
      <c r="F2006" t="s">
        <v>89</v>
      </c>
      <c r="G2006">
        <v>1561922253072</v>
      </c>
      <c r="H2006">
        <v>70</v>
      </c>
      <c r="I2006" t="s">
        <v>25</v>
      </c>
      <c r="J2006" t="s">
        <v>26</v>
      </c>
      <c r="K2006" t="s">
        <v>27</v>
      </c>
      <c r="L2006" t="s">
        <v>27</v>
      </c>
      <c r="M2006" t="s">
        <v>27</v>
      </c>
      <c r="N2006" t="s">
        <v>69</v>
      </c>
      <c r="O2006" t="s">
        <v>70</v>
      </c>
      <c r="P2006" t="s">
        <v>56</v>
      </c>
      <c r="Q2006">
        <v>14</v>
      </c>
      <c r="R2006" t="s">
        <v>71</v>
      </c>
      <c r="S2006">
        <v>2</v>
      </c>
      <c r="T2006" t="s">
        <v>130</v>
      </c>
      <c r="U2006">
        <v>1561921901751</v>
      </c>
      <c r="V2006" s="1">
        <v>585535</v>
      </c>
      <c r="W2006" t="s">
        <v>72</v>
      </c>
      <c r="X2006">
        <v>24</v>
      </c>
      <c r="Z2006">
        <f t="shared" si="31"/>
        <v>5.8553500000000005</v>
      </c>
    </row>
    <row r="2007" spans="1:26">
      <c r="A2007">
        <v>365</v>
      </c>
      <c r="C2007">
        <v>2226</v>
      </c>
      <c r="D2007">
        <v>24</v>
      </c>
      <c r="F2007" t="s">
        <v>89</v>
      </c>
      <c r="G2007">
        <v>1561922253072</v>
      </c>
      <c r="H2007">
        <v>70</v>
      </c>
      <c r="I2007" t="s">
        <v>25</v>
      </c>
      <c r="J2007" t="s">
        <v>26</v>
      </c>
      <c r="K2007" t="s">
        <v>27</v>
      </c>
      <c r="L2007" t="s">
        <v>27</v>
      </c>
      <c r="M2007" t="s">
        <v>27</v>
      </c>
      <c r="N2007" t="s">
        <v>69</v>
      </c>
      <c r="O2007" t="s">
        <v>70</v>
      </c>
      <c r="P2007" t="s">
        <v>48</v>
      </c>
      <c r="Q2007">
        <v>4</v>
      </c>
      <c r="R2007" t="s">
        <v>71</v>
      </c>
      <c r="S2007">
        <v>1</v>
      </c>
      <c r="T2007" t="s">
        <v>130</v>
      </c>
      <c r="U2007">
        <v>1561921901751</v>
      </c>
      <c r="V2007" s="1">
        <v>585535</v>
      </c>
      <c r="W2007" t="s">
        <v>72</v>
      </c>
      <c r="X2007">
        <v>25</v>
      </c>
      <c r="Z2007">
        <f t="shared" si="31"/>
        <v>5.8553500000000005</v>
      </c>
    </row>
    <row r="2008" spans="1:26">
      <c r="A2008">
        <v>365</v>
      </c>
      <c r="C2008">
        <v>3570</v>
      </c>
      <c r="D2008">
        <v>24</v>
      </c>
      <c r="F2008" t="s">
        <v>89</v>
      </c>
      <c r="G2008">
        <v>1561922253072</v>
      </c>
      <c r="H2008">
        <v>70</v>
      </c>
      <c r="I2008" t="s">
        <v>25</v>
      </c>
      <c r="J2008" t="s">
        <v>26</v>
      </c>
      <c r="K2008" t="s">
        <v>27</v>
      </c>
      <c r="L2008" t="s">
        <v>27</v>
      </c>
      <c r="M2008" t="s">
        <v>27</v>
      </c>
      <c r="N2008" t="s">
        <v>69</v>
      </c>
      <c r="O2008" t="s">
        <v>70</v>
      </c>
      <c r="P2008" t="s">
        <v>54</v>
      </c>
      <c r="Q2008">
        <v>11</v>
      </c>
      <c r="R2008" t="s">
        <v>71</v>
      </c>
      <c r="S2008">
        <v>1</v>
      </c>
      <c r="T2008" t="s">
        <v>130</v>
      </c>
      <c r="U2008">
        <v>1561921901751</v>
      </c>
      <c r="V2008" s="1">
        <v>585535</v>
      </c>
      <c r="W2008" t="s">
        <v>72</v>
      </c>
      <c r="X2008">
        <v>26</v>
      </c>
      <c r="Z2008">
        <f t="shared" si="31"/>
        <v>5.8553500000000005</v>
      </c>
    </row>
    <row r="2009" spans="1:26">
      <c r="A2009">
        <v>365</v>
      </c>
      <c r="C2009">
        <v>2308</v>
      </c>
      <c r="D2009">
        <v>24</v>
      </c>
      <c r="F2009" t="s">
        <v>89</v>
      </c>
      <c r="G2009">
        <v>1561922253072</v>
      </c>
      <c r="H2009">
        <v>70</v>
      </c>
      <c r="I2009" t="s">
        <v>25</v>
      </c>
      <c r="J2009" t="s">
        <v>26</v>
      </c>
      <c r="K2009" t="s">
        <v>27</v>
      </c>
      <c r="L2009" t="s">
        <v>27</v>
      </c>
      <c r="M2009" t="s">
        <v>27</v>
      </c>
      <c r="N2009" t="s">
        <v>69</v>
      </c>
      <c r="O2009" t="s">
        <v>70</v>
      </c>
      <c r="P2009" t="s">
        <v>42</v>
      </c>
      <c r="Q2009">
        <v>13</v>
      </c>
      <c r="R2009" t="s">
        <v>71</v>
      </c>
      <c r="S2009">
        <v>1</v>
      </c>
      <c r="T2009" t="s">
        <v>130</v>
      </c>
      <c r="U2009">
        <v>1561921901751</v>
      </c>
      <c r="V2009" s="1">
        <v>585535</v>
      </c>
      <c r="W2009" t="s">
        <v>72</v>
      </c>
      <c r="X2009">
        <v>27</v>
      </c>
      <c r="Z2009">
        <f t="shared" si="31"/>
        <v>5.8553500000000005</v>
      </c>
    </row>
    <row r="2010" spans="1:26">
      <c r="A2010">
        <v>365</v>
      </c>
      <c r="C2010">
        <v>2378</v>
      </c>
      <c r="D2010">
        <v>24</v>
      </c>
      <c r="F2010" t="s">
        <v>89</v>
      </c>
      <c r="G2010">
        <v>1561922253072</v>
      </c>
      <c r="H2010">
        <v>70</v>
      </c>
      <c r="I2010" t="s">
        <v>25</v>
      </c>
      <c r="J2010" t="s">
        <v>26</v>
      </c>
      <c r="K2010" t="s">
        <v>27</v>
      </c>
      <c r="L2010" t="s">
        <v>27</v>
      </c>
      <c r="M2010" t="s">
        <v>27</v>
      </c>
      <c r="N2010" t="s">
        <v>69</v>
      </c>
      <c r="O2010" t="s">
        <v>70</v>
      </c>
      <c r="P2010" t="s">
        <v>41</v>
      </c>
      <c r="Q2010">
        <v>12</v>
      </c>
      <c r="R2010" t="s">
        <v>71</v>
      </c>
      <c r="S2010">
        <v>3</v>
      </c>
      <c r="T2010" t="s">
        <v>130</v>
      </c>
      <c r="U2010">
        <v>1561921901751</v>
      </c>
      <c r="V2010" s="1">
        <v>585535</v>
      </c>
      <c r="W2010" t="s">
        <v>72</v>
      </c>
      <c r="X2010">
        <v>28</v>
      </c>
      <c r="Z2010">
        <f t="shared" si="31"/>
        <v>5.8553500000000005</v>
      </c>
    </row>
    <row r="2011" spans="1:26">
      <c r="A2011">
        <v>365</v>
      </c>
      <c r="C2011">
        <v>2906</v>
      </c>
      <c r="D2011">
        <v>24</v>
      </c>
      <c r="F2011" t="s">
        <v>89</v>
      </c>
      <c r="G2011">
        <v>1561922253072</v>
      </c>
      <c r="H2011">
        <v>70</v>
      </c>
      <c r="I2011" t="s">
        <v>25</v>
      </c>
      <c r="J2011" t="s">
        <v>26</v>
      </c>
      <c r="K2011" t="s">
        <v>27</v>
      </c>
      <c r="L2011" t="s">
        <v>27</v>
      </c>
      <c r="M2011" t="s">
        <v>27</v>
      </c>
      <c r="N2011" t="s">
        <v>69</v>
      </c>
      <c r="O2011" t="s">
        <v>70</v>
      </c>
      <c r="P2011" t="s">
        <v>46</v>
      </c>
      <c r="Q2011">
        <v>30</v>
      </c>
      <c r="R2011" t="s">
        <v>71</v>
      </c>
      <c r="S2011">
        <v>3</v>
      </c>
      <c r="T2011" t="s">
        <v>130</v>
      </c>
      <c r="U2011">
        <v>1561921901751</v>
      </c>
      <c r="V2011" s="1">
        <v>585535</v>
      </c>
      <c r="W2011" t="s">
        <v>72</v>
      </c>
      <c r="X2011">
        <v>29</v>
      </c>
      <c r="Z2011">
        <f t="shared" si="31"/>
        <v>5.8553500000000005</v>
      </c>
    </row>
    <row r="2012" spans="1:26">
      <c r="A2012">
        <v>365</v>
      </c>
      <c r="C2012">
        <v>2355</v>
      </c>
      <c r="D2012">
        <v>24</v>
      </c>
      <c r="F2012" t="s">
        <v>89</v>
      </c>
      <c r="G2012">
        <v>1561922253072</v>
      </c>
      <c r="H2012">
        <v>70</v>
      </c>
      <c r="I2012" t="s">
        <v>25</v>
      </c>
      <c r="J2012" t="s">
        <v>26</v>
      </c>
      <c r="K2012" t="s">
        <v>27</v>
      </c>
      <c r="L2012" t="s">
        <v>27</v>
      </c>
      <c r="M2012" t="s">
        <v>27</v>
      </c>
      <c r="N2012" t="s">
        <v>69</v>
      </c>
      <c r="O2012" t="s">
        <v>70</v>
      </c>
      <c r="P2012" t="s">
        <v>57</v>
      </c>
      <c r="Q2012">
        <v>10</v>
      </c>
      <c r="R2012" t="s">
        <v>71</v>
      </c>
      <c r="S2012">
        <v>3</v>
      </c>
      <c r="T2012" t="s">
        <v>130</v>
      </c>
      <c r="U2012">
        <v>1561921901751</v>
      </c>
      <c r="V2012" s="1">
        <v>585535</v>
      </c>
      <c r="W2012" t="s">
        <v>72</v>
      </c>
      <c r="X2012">
        <v>30</v>
      </c>
      <c r="Z2012">
        <f t="shared" si="31"/>
        <v>5.8553500000000005</v>
      </c>
    </row>
    <row r="2013" spans="1:26">
      <c r="A2013">
        <v>365</v>
      </c>
      <c r="C2013">
        <v>20377</v>
      </c>
      <c r="D2013">
        <v>24</v>
      </c>
      <c r="F2013" t="s">
        <v>89</v>
      </c>
      <c r="G2013">
        <v>1561922253072</v>
      </c>
      <c r="H2013">
        <v>70</v>
      </c>
      <c r="I2013" t="s">
        <v>25</v>
      </c>
      <c r="J2013" t="s">
        <v>26</v>
      </c>
      <c r="K2013">
        <v>1</v>
      </c>
      <c r="L2013" t="s">
        <v>27</v>
      </c>
      <c r="M2013" t="s">
        <v>27</v>
      </c>
      <c r="N2013" t="s">
        <v>27</v>
      </c>
      <c r="O2013" t="s">
        <v>27</v>
      </c>
      <c r="P2013" t="s">
        <v>73</v>
      </c>
      <c r="Q2013" t="s">
        <v>27</v>
      </c>
      <c r="R2013" t="s">
        <v>74</v>
      </c>
      <c r="S2013" t="s">
        <v>75</v>
      </c>
      <c r="T2013" t="s">
        <v>130</v>
      </c>
      <c r="U2013">
        <v>1561921901751</v>
      </c>
      <c r="V2013" s="1">
        <v>585535</v>
      </c>
      <c r="W2013" t="s">
        <v>76</v>
      </c>
      <c r="X2013">
        <v>1</v>
      </c>
      <c r="Z2013">
        <f t="shared" si="31"/>
        <v>5.8553500000000005</v>
      </c>
    </row>
    <row r="2014" spans="1:26">
      <c r="A2014">
        <v>365</v>
      </c>
      <c r="C2014">
        <v>11057</v>
      </c>
      <c r="D2014">
        <v>24</v>
      </c>
      <c r="F2014" t="s">
        <v>89</v>
      </c>
      <c r="G2014">
        <v>1561922253072</v>
      </c>
      <c r="H2014">
        <v>70</v>
      </c>
      <c r="I2014" t="s">
        <v>25</v>
      </c>
      <c r="J2014" t="s">
        <v>26</v>
      </c>
      <c r="K2014">
        <v>1</v>
      </c>
      <c r="L2014" t="s">
        <v>27</v>
      </c>
      <c r="M2014" t="s">
        <v>27</v>
      </c>
      <c r="N2014" t="s">
        <v>27</v>
      </c>
      <c r="O2014" t="s">
        <v>27</v>
      </c>
      <c r="P2014" t="s">
        <v>77</v>
      </c>
      <c r="Q2014" t="s">
        <v>27</v>
      </c>
      <c r="R2014" t="s">
        <v>78</v>
      </c>
      <c r="S2014" t="s">
        <v>75</v>
      </c>
      <c r="T2014" t="s">
        <v>130</v>
      </c>
      <c r="U2014">
        <v>1561921901751</v>
      </c>
      <c r="V2014" s="1">
        <v>585535</v>
      </c>
      <c r="W2014" t="s">
        <v>79</v>
      </c>
      <c r="X2014">
        <v>1</v>
      </c>
      <c r="Z2014">
        <f t="shared" si="31"/>
        <v>5.8553500000000005</v>
      </c>
    </row>
    <row r="2015" spans="1:26">
      <c r="A2015">
        <v>365</v>
      </c>
      <c r="C2015">
        <v>13621</v>
      </c>
      <c r="D2015">
        <v>24</v>
      </c>
      <c r="F2015" t="s">
        <v>89</v>
      </c>
      <c r="G2015">
        <v>1561922253072</v>
      </c>
      <c r="H2015">
        <v>70</v>
      </c>
      <c r="I2015" t="s">
        <v>25</v>
      </c>
      <c r="J2015" t="s">
        <v>26</v>
      </c>
      <c r="K2015">
        <v>1</v>
      </c>
      <c r="L2015" t="s">
        <v>27</v>
      </c>
      <c r="M2015" t="s">
        <v>27</v>
      </c>
      <c r="N2015" t="s">
        <v>27</v>
      </c>
      <c r="O2015" t="s">
        <v>27</v>
      </c>
      <c r="P2015" t="s">
        <v>80</v>
      </c>
      <c r="Q2015" t="s">
        <v>27</v>
      </c>
      <c r="R2015" t="s">
        <v>81</v>
      </c>
      <c r="S2015">
        <v>74</v>
      </c>
      <c r="T2015" t="s">
        <v>130</v>
      </c>
      <c r="U2015">
        <v>1561921901751</v>
      </c>
      <c r="V2015" s="1">
        <v>585535</v>
      </c>
      <c r="W2015" t="s">
        <v>82</v>
      </c>
      <c r="X2015">
        <v>1</v>
      </c>
      <c r="Z2015">
        <f t="shared" si="31"/>
        <v>5.8553500000000005</v>
      </c>
    </row>
    <row r="2016" spans="1:26">
      <c r="A2016">
        <v>365</v>
      </c>
      <c r="C2016">
        <v>9519</v>
      </c>
      <c r="D2016">
        <v>24</v>
      </c>
      <c r="F2016" t="s">
        <v>89</v>
      </c>
      <c r="G2016">
        <v>1561922253072</v>
      </c>
      <c r="H2016">
        <v>70</v>
      </c>
      <c r="I2016" t="s">
        <v>25</v>
      </c>
      <c r="J2016" t="s">
        <v>26</v>
      </c>
      <c r="K2016" t="s">
        <v>27</v>
      </c>
      <c r="L2016" t="s">
        <v>27</v>
      </c>
      <c r="M2016" t="s">
        <v>27</v>
      </c>
      <c r="N2016" t="s">
        <v>83</v>
      </c>
      <c r="O2016" t="s">
        <v>32</v>
      </c>
      <c r="P2016" t="s">
        <v>27</v>
      </c>
      <c r="Q2016" t="s">
        <v>27</v>
      </c>
      <c r="R2016" t="s">
        <v>84</v>
      </c>
      <c r="S2016">
        <v>1</v>
      </c>
      <c r="T2016" t="s">
        <v>130</v>
      </c>
      <c r="U2016">
        <v>1561921901751</v>
      </c>
      <c r="V2016" s="1">
        <v>585535</v>
      </c>
      <c r="W2016" t="s">
        <v>85</v>
      </c>
      <c r="X2016">
        <v>1</v>
      </c>
      <c r="Z2016">
        <f t="shared" si="31"/>
        <v>10.223766666666668</v>
      </c>
    </row>
    <row r="2017" spans="1:26">
      <c r="A2017">
        <v>364</v>
      </c>
      <c r="C2017">
        <v>19033</v>
      </c>
      <c r="D2017">
        <v>24</v>
      </c>
      <c r="F2017" t="s">
        <v>89</v>
      </c>
      <c r="G2017">
        <v>1561921891178</v>
      </c>
      <c r="H2017">
        <v>70</v>
      </c>
      <c r="I2017" t="s">
        <v>25</v>
      </c>
      <c r="J2017" t="s">
        <v>97</v>
      </c>
      <c r="K2017" t="s">
        <v>27</v>
      </c>
      <c r="L2017" t="s">
        <v>28</v>
      </c>
      <c r="M2017" t="s">
        <v>29</v>
      </c>
      <c r="N2017" t="s">
        <v>27</v>
      </c>
      <c r="O2017" t="s">
        <v>27</v>
      </c>
      <c r="P2017" t="s">
        <v>30</v>
      </c>
      <c r="Q2017" t="s">
        <v>27</v>
      </c>
      <c r="R2017" t="s">
        <v>31</v>
      </c>
      <c r="S2017" t="s">
        <v>28</v>
      </c>
      <c r="T2017" t="s">
        <v>131</v>
      </c>
      <c r="U2017">
        <v>1561921639646</v>
      </c>
      <c r="V2017" s="1">
        <v>41922</v>
      </c>
      <c r="W2017" t="s">
        <v>34</v>
      </c>
      <c r="X2017">
        <v>1</v>
      </c>
      <c r="Z2017">
        <f t="shared" si="31"/>
        <v>4.1922000000000006</v>
      </c>
    </row>
    <row r="2018" spans="1:26">
      <c r="A2018">
        <v>364</v>
      </c>
      <c r="C2018">
        <v>6689</v>
      </c>
      <c r="D2018">
        <v>24</v>
      </c>
      <c r="F2018" t="s">
        <v>89</v>
      </c>
      <c r="G2018">
        <v>1561921891178</v>
      </c>
      <c r="H2018">
        <v>70</v>
      </c>
      <c r="I2018" t="s">
        <v>25</v>
      </c>
      <c r="J2018" t="s">
        <v>97</v>
      </c>
      <c r="K2018" t="s">
        <v>27</v>
      </c>
      <c r="L2018" t="s">
        <v>27</v>
      </c>
      <c r="M2018" t="s">
        <v>27</v>
      </c>
      <c r="N2018" t="s">
        <v>35</v>
      </c>
      <c r="O2018" t="s">
        <v>36</v>
      </c>
      <c r="P2018" t="s">
        <v>37</v>
      </c>
      <c r="Q2018">
        <v>5</v>
      </c>
      <c r="R2018" t="s">
        <v>38</v>
      </c>
      <c r="S2018">
        <v>2</v>
      </c>
      <c r="T2018" t="s">
        <v>131</v>
      </c>
      <c r="U2018">
        <v>1561921639646</v>
      </c>
      <c r="V2018" s="1">
        <v>41922</v>
      </c>
      <c r="W2018" t="s">
        <v>39</v>
      </c>
      <c r="X2018">
        <v>1</v>
      </c>
      <c r="Z2018">
        <f t="shared" si="31"/>
        <v>4.1922000000000006</v>
      </c>
    </row>
    <row r="2019" spans="1:26">
      <c r="A2019">
        <v>364</v>
      </c>
      <c r="C2019">
        <v>3212</v>
      </c>
      <c r="D2019">
        <v>24</v>
      </c>
      <c r="F2019" t="s">
        <v>89</v>
      </c>
      <c r="G2019">
        <v>1561921891178</v>
      </c>
      <c r="H2019">
        <v>70</v>
      </c>
      <c r="I2019" t="s">
        <v>25</v>
      </c>
      <c r="J2019" t="s">
        <v>97</v>
      </c>
      <c r="K2019" t="s">
        <v>27</v>
      </c>
      <c r="L2019" t="s">
        <v>27</v>
      </c>
      <c r="M2019" t="s">
        <v>27</v>
      </c>
      <c r="N2019" t="s">
        <v>35</v>
      </c>
      <c r="O2019" t="s">
        <v>36</v>
      </c>
      <c r="P2019" t="s">
        <v>63</v>
      </c>
      <c r="Q2019">
        <v>16</v>
      </c>
      <c r="R2019" t="s">
        <v>38</v>
      </c>
      <c r="S2019">
        <v>3</v>
      </c>
      <c r="T2019" t="s">
        <v>131</v>
      </c>
      <c r="U2019">
        <v>1561921639646</v>
      </c>
      <c r="V2019" s="1">
        <v>41922</v>
      </c>
      <c r="W2019" t="s">
        <v>39</v>
      </c>
      <c r="X2019">
        <v>2</v>
      </c>
      <c r="Z2019">
        <f t="shared" si="31"/>
        <v>4.1922000000000006</v>
      </c>
    </row>
    <row r="2020" spans="1:26">
      <c r="A2020">
        <v>364</v>
      </c>
      <c r="C2020">
        <v>4034</v>
      </c>
      <c r="D2020">
        <v>24</v>
      </c>
      <c r="F2020" t="s">
        <v>89</v>
      </c>
      <c r="G2020">
        <v>1561921891178</v>
      </c>
      <c r="H2020">
        <v>70</v>
      </c>
      <c r="I2020" t="s">
        <v>25</v>
      </c>
      <c r="J2020" t="s">
        <v>97</v>
      </c>
      <c r="K2020" t="s">
        <v>27</v>
      </c>
      <c r="L2020" t="s">
        <v>27</v>
      </c>
      <c r="M2020" t="s">
        <v>27</v>
      </c>
      <c r="N2020" t="s">
        <v>35</v>
      </c>
      <c r="O2020" t="s">
        <v>36</v>
      </c>
      <c r="P2020" t="s">
        <v>56</v>
      </c>
      <c r="Q2020">
        <v>14</v>
      </c>
      <c r="R2020" t="s">
        <v>38</v>
      </c>
      <c r="S2020">
        <v>2</v>
      </c>
      <c r="T2020" t="s">
        <v>131</v>
      </c>
      <c r="U2020">
        <v>1561921639646</v>
      </c>
      <c r="V2020" s="1">
        <v>41922</v>
      </c>
      <c r="W2020" t="s">
        <v>39</v>
      </c>
      <c r="X2020">
        <v>3</v>
      </c>
      <c r="Z2020">
        <f t="shared" si="31"/>
        <v>4.1922000000000006</v>
      </c>
    </row>
    <row r="2021" spans="1:26">
      <c r="A2021">
        <v>364</v>
      </c>
      <c r="C2021">
        <v>1376</v>
      </c>
      <c r="D2021">
        <v>24</v>
      </c>
      <c r="F2021" t="s">
        <v>89</v>
      </c>
      <c r="G2021">
        <v>1561921891178</v>
      </c>
      <c r="H2021">
        <v>70</v>
      </c>
      <c r="I2021" t="s">
        <v>25</v>
      </c>
      <c r="J2021" t="s">
        <v>97</v>
      </c>
      <c r="K2021" t="s">
        <v>27</v>
      </c>
      <c r="L2021" t="s">
        <v>27</v>
      </c>
      <c r="M2021" t="s">
        <v>27</v>
      </c>
      <c r="N2021" t="s">
        <v>35</v>
      </c>
      <c r="O2021" t="s">
        <v>36</v>
      </c>
      <c r="P2021" t="s">
        <v>43</v>
      </c>
      <c r="Q2021">
        <v>20</v>
      </c>
      <c r="R2021" t="s">
        <v>38</v>
      </c>
      <c r="S2021">
        <v>2</v>
      </c>
      <c r="T2021" t="s">
        <v>131</v>
      </c>
      <c r="U2021">
        <v>1561921639646</v>
      </c>
      <c r="V2021" s="1">
        <v>41922</v>
      </c>
      <c r="W2021" t="s">
        <v>39</v>
      </c>
      <c r="X2021">
        <v>4</v>
      </c>
      <c r="Z2021">
        <f t="shared" si="31"/>
        <v>4.1922000000000006</v>
      </c>
    </row>
    <row r="2022" spans="1:26">
      <c r="A2022">
        <v>364</v>
      </c>
      <c r="C2022">
        <v>3880</v>
      </c>
      <c r="D2022">
        <v>24</v>
      </c>
      <c r="F2022" t="s">
        <v>89</v>
      </c>
      <c r="G2022">
        <v>1561921891178</v>
      </c>
      <c r="H2022">
        <v>70</v>
      </c>
      <c r="I2022" t="s">
        <v>25</v>
      </c>
      <c r="J2022" t="s">
        <v>97</v>
      </c>
      <c r="K2022" t="s">
        <v>27</v>
      </c>
      <c r="L2022" t="s">
        <v>27</v>
      </c>
      <c r="M2022" t="s">
        <v>27</v>
      </c>
      <c r="N2022" t="s">
        <v>35</v>
      </c>
      <c r="O2022" t="s">
        <v>36</v>
      </c>
      <c r="P2022" t="s">
        <v>44</v>
      </c>
      <c r="Q2022">
        <v>24</v>
      </c>
      <c r="R2022" t="s">
        <v>38</v>
      </c>
      <c r="S2022">
        <v>4</v>
      </c>
      <c r="T2022" t="s">
        <v>131</v>
      </c>
      <c r="U2022">
        <v>1561921639646</v>
      </c>
      <c r="V2022" s="1">
        <v>41922</v>
      </c>
      <c r="W2022" t="s">
        <v>39</v>
      </c>
      <c r="X2022">
        <v>5</v>
      </c>
      <c r="Z2022">
        <f t="shared" si="31"/>
        <v>4.1922000000000006</v>
      </c>
    </row>
    <row r="2023" spans="1:26">
      <c r="A2023">
        <v>364</v>
      </c>
      <c r="C2023">
        <v>4916</v>
      </c>
      <c r="D2023">
        <v>24</v>
      </c>
      <c r="F2023" t="s">
        <v>89</v>
      </c>
      <c r="G2023">
        <v>1561921891178</v>
      </c>
      <c r="H2023">
        <v>70</v>
      </c>
      <c r="I2023" t="s">
        <v>25</v>
      </c>
      <c r="J2023" t="s">
        <v>97</v>
      </c>
      <c r="K2023" t="s">
        <v>27</v>
      </c>
      <c r="L2023" t="s">
        <v>27</v>
      </c>
      <c r="M2023" t="s">
        <v>27</v>
      </c>
      <c r="N2023" t="s">
        <v>35</v>
      </c>
      <c r="O2023" t="s">
        <v>36</v>
      </c>
      <c r="P2023" t="s">
        <v>64</v>
      </c>
      <c r="Q2023">
        <v>1</v>
      </c>
      <c r="R2023" t="s">
        <v>38</v>
      </c>
      <c r="S2023">
        <v>3</v>
      </c>
      <c r="T2023" t="s">
        <v>131</v>
      </c>
      <c r="U2023">
        <v>1561921639646</v>
      </c>
      <c r="V2023" s="1">
        <v>41922</v>
      </c>
      <c r="W2023" t="s">
        <v>39</v>
      </c>
      <c r="X2023">
        <v>6</v>
      </c>
      <c r="Z2023">
        <f t="shared" si="31"/>
        <v>4.1922000000000006</v>
      </c>
    </row>
    <row r="2024" spans="1:26">
      <c r="A2024">
        <v>364</v>
      </c>
      <c r="C2024">
        <v>4789</v>
      </c>
      <c r="D2024">
        <v>24</v>
      </c>
      <c r="F2024" t="s">
        <v>89</v>
      </c>
      <c r="G2024">
        <v>1561921891178</v>
      </c>
      <c r="H2024">
        <v>70</v>
      </c>
      <c r="I2024" t="s">
        <v>25</v>
      </c>
      <c r="J2024" t="s">
        <v>97</v>
      </c>
      <c r="K2024" t="s">
        <v>27</v>
      </c>
      <c r="L2024" t="s">
        <v>27</v>
      </c>
      <c r="M2024" t="s">
        <v>27</v>
      </c>
      <c r="N2024" t="s">
        <v>35</v>
      </c>
      <c r="O2024" t="s">
        <v>36</v>
      </c>
      <c r="P2024" t="s">
        <v>50</v>
      </c>
      <c r="Q2024">
        <v>9</v>
      </c>
      <c r="R2024" t="s">
        <v>38</v>
      </c>
      <c r="S2024">
        <v>5</v>
      </c>
      <c r="T2024" t="s">
        <v>131</v>
      </c>
      <c r="U2024">
        <v>1561921639646</v>
      </c>
      <c r="V2024" s="1">
        <v>41922</v>
      </c>
      <c r="W2024" t="s">
        <v>39</v>
      </c>
      <c r="X2024">
        <v>7</v>
      </c>
      <c r="Z2024">
        <f t="shared" si="31"/>
        <v>4.1922000000000006</v>
      </c>
    </row>
    <row r="2025" spans="1:26">
      <c r="A2025">
        <v>364</v>
      </c>
      <c r="C2025">
        <v>2064</v>
      </c>
      <c r="D2025">
        <v>24</v>
      </c>
      <c r="F2025" t="s">
        <v>89</v>
      </c>
      <c r="G2025">
        <v>1561921891178</v>
      </c>
      <c r="H2025">
        <v>70</v>
      </c>
      <c r="I2025" t="s">
        <v>25</v>
      </c>
      <c r="J2025" t="s">
        <v>97</v>
      </c>
      <c r="K2025" t="s">
        <v>27</v>
      </c>
      <c r="L2025" t="s">
        <v>27</v>
      </c>
      <c r="M2025" t="s">
        <v>27</v>
      </c>
      <c r="N2025" t="s">
        <v>35</v>
      </c>
      <c r="O2025" t="s">
        <v>36</v>
      </c>
      <c r="P2025" t="s">
        <v>52</v>
      </c>
      <c r="Q2025">
        <v>17</v>
      </c>
      <c r="R2025" t="s">
        <v>38</v>
      </c>
      <c r="S2025">
        <v>2</v>
      </c>
      <c r="T2025" t="s">
        <v>131</v>
      </c>
      <c r="U2025">
        <v>1561921639646</v>
      </c>
      <c r="V2025" s="1">
        <v>41922</v>
      </c>
      <c r="W2025" t="s">
        <v>39</v>
      </c>
      <c r="X2025">
        <v>8</v>
      </c>
      <c r="Z2025">
        <f t="shared" si="31"/>
        <v>4.1922000000000006</v>
      </c>
    </row>
    <row r="2026" spans="1:26">
      <c r="A2026">
        <v>364</v>
      </c>
      <c r="C2026">
        <v>3143</v>
      </c>
      <c r="D2026">
        <v>24</v>
      </c>
      <c r="F2026" t="s">
        <v>89</v>
      </c>
      <c r="G2026">
        <v>1561921891178</v>
      </c>
      <c r="H2026">
        <v>70</v>
      </c>
      <c r="I2026" t="s">
        <v>25</v>
      </c>
      <c r="J2026" t="s">
        <v>97</v>
      </c>
      <c r="K2026" t="s">
        <v>27</v>
      </c>
      <c r="L2026" t="s">
        <v>27</v>
      </c>
      <c r="M2026" t="s">
        <v>27</v>
      </c>
      <c r="N2026" t="s">
        <v>35</v>
      </c>
      <c r="O2026" t="s">
        <v>36</v>
      </c>
      <c r="P2026" t="s">
        <v>41</v>
      </c>
      <c r="Q2026">
        <v>12</v>
      </c>
      <c r="R2026" t="s">
        <v>38</v>
      </c>
      <c r="S2026">
        <v>2</v>
      </c>
      <c r="T2026" t="s">
        <v>131</v>
      </c>
      <c r="U2026">
        <v>1561921639646</v>
      </c>
      <c r="V2026" s="1">
        <v>41922</v>
      </c>
      <c r="W2026" t="s">
        <v>39</v>
      </c>
      <c r="X2026">
        <v>9</v>
      </c>
      <c r="Z2026">
        <f t="shared" si="31"/>
        <v>4.1922000000000006</v>
      </c>
    </row>
    <row r="2027" spans="1:26">
      <c r="A2027">
        <v>364</v>
      </c>
      <c r="C2027">
        <v>4269</v>
      </c>
      <c r="D2027">
        <v>24</v>
      </c>
      <c r="F2027" t="s">
        <v>89</v>
      </c>
      <c r="G2027">
        <v>1561921891178</v>
      </c>
      <c r="H2027">
        <v>70</v>
      </c>
      <c r="I2027" t="s">
        <v>25</v>
      </c>
      <c r="J2027" t="s">
        <v>97</v>
      </c>
      <c r="K2027" t="s">
        <v>27</v>
      </c>
      <c r="L2027" t="s">
        <v>27</v>
      </c>
      <c r="M2027" t="s">
        <v>27</v>
      </c>
      <c r="N2027" t="s">
        <v>35</v>
      </c>
      <c r="O2027" t="s">
        <v>36</v>
      </c>
      <c r="P2027" t="s">
        <v>62</v>
      </c>
      <c r="Q2027">
        <v>29</v>
      </c>
      <c r="R2027" t="s">
        <v>38</v>
      </c>
      <c r="S2027">
        <v>3</v>
      </c>
      <c r="T2027" t="s">
        <v>131</v>
      </c>
      <c r="U2027">
        <v>1561921639646</v>
      </c>
      <c r="V2027" s="1">
        <v>41922</v>
      </c>
      <c r="W2027" t="s">
        <v>39</v>
      </c>
      <c r="X2027">
        <v>10</v>
      </c>
      <c r="Z2027">
        <f t="shared" si="31"/>
        <v>4.1922000000000006</v>
      </c>
    </row>
    <row r="2028" spans="1:26">
      <c r="A2028">
        <v>364</v>
      </c>
      <c r="C2028">
        <v>2142</v>
      </c>
      <c r="D2028">
        <v>24</v>
      </c>
      <c r="F2028" t="s">
        <v>89</v>
      </c>
      <c r="G2028">
        <v>1561921891178</v>
      </c>
      <c r="H2028">
        <v>70</v>
      </c>
      <c r="I2028" t="s">
        <v>25</v>
      </c>
      <c r="J2028" t="s">
        <v>97</v>
      </c>
      <c r="K2028" t="s">
        <v>27</v>
      </c>
      <c r="L2028" t="s">
        <v>27</v>
      </c>
      <c r="M2028" t="s">
        <v>27</v>
      </c>
      <c r="N2028" t="s">
        <v>35</v>
      </c>
      <c r="O2028" t="s">
        <v>36</v>
      </c>
      <c r="P2028" t="s">
        <v>67</v>
      </c>
      <c r="Q2028">
        <v>18</v>
      </c>
      <c r="R2028" t="s">
        <v>38</v>
      </c>
      <c r="S2028">
        <v>2</v>
      </c>
      <c r="T2028" t="s">
        <v>131</v>
      </c>
      <c r="U2028">
        <v>1561921639646</v>
      </c>
      <c r="V2028" s="1">
        <v>41922</v>
      </c>
      <c r="W2028" t="s">
        <v>39</v>
      </c>
      <c r="X2028">
        <v>11</v>
      </c>
      <c r="Z2028">
        <f t="shared" si="31"/>
        <v>4.1922000000000006</v>
      </c>
    </row>
    <row r="2029" spans="1:26">
      <c r="A2029">
        <v>364</v>
      </c>
      <c r="C2029">
        <v>1894</v>
      </c>
      <c r="D2029">
        <v>24</v>
      </c>
      <c r="F2029" t="s">
        <v>89</v>
      </c>
      <c r="G2029">
        <v>1561921891178</v>
      </c>
      <c r="H2029">
        <v>70</v>
      </c>
      <c r="I2029" t="s">
        <v>25</v>
      </c>
      <c r="J2029" t="s">
        <v>97</v>
      </c>
      <c r="K2029" t="s">
        <v>27</v>
      </c>
      <c r="L2029" t="s">
        <v>27</v>
      </c>
      <c r="M2029" t="s">
        <v>27</v>
      </c>
      <c r="N2029" t="s">
        <v>35</v>
      </c>
      <c r="O2029" t="s">
        <v>36</v>
      </c>
      <c r="P2029" t="s">
        <v>49</v>
      </c>
      <c r="Q2029">
        <v>21</v>
      </c>
      <c r="R2029" t="s">
        <v>38</v>
      </c>
      <c r="S2029">
        <v>5</v>
      </c>
      <c r="T2029" t="s">
        <v>131</v>
      </c>
      <c r="U2029">
        <v>1561921639646</v>
      </c>
      <c r="V2029" s="1">
        <v>41922</v>
      </c>
      <c r="W2029" t="s">
        <v>39</v>
      </c>
      <c r="X2029">
        <v>12</v>
      </c>
      <c r="Z2029">
        <f t="shared" si="31"/>
        <v>4.1922000000000006</v>
      </c>
    </row>
    <row r="2030" spans="1:26">
      <c r="A2030">
        <v>364</v>
      </c>
      <c r="C2030">
        <v>2128</v>
      </c>
      <c r="D2030">
        <v>24</v>
      </c>
      <c r="F2030" t="s">
        <v>89</v>
      </c>
      <c r="G2030">
        <v>1561921891178</v>
      </c>
      <c r="H2030">
        <v>70</v>
      </c>
      <c r="I2030" t="s">
        <v>25</v>
      </c>
      <c r="J2030" t="s">
        <v>97</v>
      </c>
      <c r="K2030" t="s">
        <v>27</v>
      </c>
      <c r="L2030" t="s">
        <v>27</v>
      </c>
      <c r="M2030" t="s">
        <v>27</v>
      </c>
      <c r="N2030" t="s">
        <v>35</v>
      </c>
      <c r="O2030" t="s">
        <v>36</v>
      </c>
      <c r="P2030" t="s">
        <v>65</v>
      </c>
      <c r="Q2030">
        <v>28</v>
      </c>
      <c r="R2030" t="s">
        <v>38</v>
      </c>
      <c r="S2030">
        <v>5</v>
      </c>
      <c r="T2030" t="s">
        <v>131</v>
      </c>
      <c r="U2030">
        <v>1561921639646</v>
      </c>
      <c r="V2030" s="1">
        <v>41922</v>
      </c>
      <c r="W2030" t="s">
        <v>39</v>
      </c>
      <c r="X2030">
        <v>13</v>
      </c>
      <c r="Z2030">
        <f t="shared" si="31"/>
        <v>4.1922000000000006</v>
      </c>
    </row>
    <row r="2031" spans="1:26">
      <c r="A2031">
        <v>364</v>
      </c>
      <c r="C2031">
        <v>1755</v>
      </c>
      <c r="D2031">
        <v>24</v>
      </c>
      <c r="F2031" t="s">
        <v>89</v>
      </c>
      <c r="G2031">
        <v>1561921891178</v>
      </c>
      <c r="H2031">
        <v>70</v>
      </c>
      <c r="I2031" t="s">
        <v>25</v>
      </c>
      <c r="J2031" t="s">
        <v>97</v>
      </c>
      <c r="K2031" t="s">
        <v>27</v>
      </c>
      <c r="L2031" t="s">
        <v>27</v>
      </c>
      <c r="M2031" t="s">
        <v>27</v>
      </c>
      <c r="N2031" t="s">
        <v>35</v>
      </c>
      <c r="O2031" t="s">
        <v>36</v>
      </c>
      <c r="P2031" t="s">
        <v>59</v>
      </c>
      <c r="Q2031">
        <v>22</v>
      </c>
      <c r="R2031" t="s">
        <v>38</v>
      </c>
      <c r="S2031">
        <v>3</v>
      </c>
      <c r="T2031" t="s">
        <v>131</v>
      </c>
      <c r="U2031">
        <v>1561921639646</v>
      </c>
      <c r="V2031" s="1">
        <v>41922</v>
      </c>
      <c r="W2031" t="s">
        <v>39</v>
      </c>
      <c r="X2031">
        <v>14</v>
      </c>
      <c r="Z2031">
        <f t="shared" si="31"/>
        <v>4.1922000000000006</v>
      </c>
    </row>
    <row r="2032" spans="1:26">
      <c r="A2032">
        <v>364</v>
      </c>
      <c r="C2032">
        <v>1617</v>
      </c>
      <c r="D2032">
        <v>24</v>
      </c>
      <c r="F2032" t="s">
        <v>89</v>
      </c>
      <c r="G2032">
        <v>1561921891178</v>
      </c>
      <c r="H2032">
        <v>70</v>
      </c>
      <c r="I2032" t="s">
        <v>25</v>
      </c>
      <c r="J2032" t="s">
        <v>97</v>
      </c>
      <c r="K2032" t="s">
        <v>27</v>
      </c>
      <c r="L2032" t="s">
        <v>27</v>
      </c>
      <c r="M2032" t="s">
        <v>27</v>
      </c>
      <c r="N2032" t="s">
        <v>35</v>
      </c>
      <c r="O2032" t="s">
        <v>36</v>
      </c>
      <c r="P2032" t="s">
        <v>46</v>
      </c>
      <c r="Q2032">
        <v>30</v>
      </c>
      <c r="R2032" t="s">
        <v>38</v>
      </c>
      <c r="S2032">
        <v>2</v>
      </c>
      <c r="T2032" t="s">
        <v>131</v>
      </c>
      <c r="U2032">
        <v>1561921639646</v>
      </c>
      <c r="V2032" s="1">
        <v>41922</v>
      </c>
      <c r="W2032" t="s">
        <v>39</v>
      </c>
      <c r="X2032">
        <v>15</v>
      </c>
      <c r="Z2032">
        <f t="shared" si="31"/>
        <v>4.1922000000000006</v>
      </c>
    </row>
    <row r="2033" spans="1:26">
      <c r="A2033">
        <v>364</v>
      </c>
      <c r="C2033">
        <v>1668</v>
      </c>
      <c r="D2033">
        <v>24</v>
      </c>
      <c r="F2033" t="s">
        <v>89</v>
      </c>
      <c r="G2033">
        <v>1561921891178</v>
      </c>
      <c r="H2033">
        <v>70</v>
      </c>
      <c r="I2033" t="s">
        <v>25</v>
      </c>
      <c r="J2033" t="s">
        <v>97</v>
      </c>
      <c r="K2033" t="s">
        <v>27</v>
      </c>
      <c r="L2033" t="s">
        <v>27</v>
      </c>
      <c r="M2033" t="s">
        <v>27</v>
      </c>
      <c r="N2033" t="s">
        <v>35</v>
      </c>
      <c r="O2033" t="s">
        <v>36</v>
      </c>
      <c r="P2033" t="s">
        <v>40</v>
      </c>
      <c r="Q2033">
        <v>6</v>
      </c>
      <c r="R2033" t="s">
        <v>38</v>
      </c>
      <c r="S2033">
        <v>2</v>
      </c>
      <c r="T2033" t="s">
        <v>131</v>
      </c>
      <c r="U2033">
        <v>1561921639646</v>
      </c>
      <c r="V2033" s="1">
        <v>41922</v>
      </c>
      <c r="W2033" t="s">
        <v>39</v>
      </c>
      <c r="X2033">
        <v>16</v>
      </c>
      <c r="Z2033">
        <f t="shared" si="31"/>
        <v>4.1922000000000006</v>
      </c>
    </row>
    <row r="2034" spans="1:26">
      <c r="A2034">
        <v>364</v>
      </c>
      <c r="C2034">
        <v>1275</v>
      </c>
      <c r="D2034">
        <v>24</v>
      </c>
      <c r="F2034" t="s">
        <v>89</v>
      </c>
      <c r="G2034">
        <v>1561921891178</v>
      </c>
      <c r="H2034">
        <v>70</v>
      </c>
      <c r="I2034" t="s">
        <v>25</v>
      </c>
      <c r="J2034" t="s">
        <v>97</v>
      </c>
      <c r="K2034" t="s">
        <v>27</v>
      </c>
      <c r="L2034" t="s">
        <v>27</v>
      </c>
      <c r="M2034" t="s">
        <v>27</v>
      </c>
      <c r="N2034" t="s">
        <v>35</v>
      </c>
      <c r="O2034" t="s">
        <v>36</v>
      </c>
      <c r="P2034" t="s">
        <v>54</v>
      </c>
      <c r="Q2034">
        <v>11</v>
      </c>
      <c r="R2034" t="s">
        <v>38</v>
      </c>
      <c r="S2034">
        <v>2</v>
      </c>
      <c r="T2034" t="s">
        <v>131</v>
      </c>
      <c r="U2034">
        <v>1561921639646</v>
      </c>
      <c r="V2034" s="1">
        <v>41922</v>
      </c>
      <c r="W2034" t="s">
        <v>39</v>
      </c>
      <c r="X2034">
        <v>17</v>
      </c>
      <c r="Z2034">
        <f t="shared" si="31"/>
        <v>4.1922000000000006</v>
      </c>
    </row>
    <row r="2035" spans="1:26">
      <c r="A2035">
        <v>364</v>
      </c>
      <c r="C2035">
        <v>851</v>
      </c>
      <c r="D2035">
        <v>24</v>
      </c>
      <c r="F2035" t="s">
        <v>89</v>
      </c>
      <c r="G2035">
        <v>1561921891178</v>
      </c>
      <c r="H2035">
        <v>70</v>
      </c>
      <c r="I2035" t="s">
        <v>25</v>
      </c>
      <c r="J2035" t="s">
        <v>97</v>
      </c>
      <c r="K2035" t="s">
        <v>27</v>
      </c>
      <c r="L2035" t="s">
        <v>27</v>
      </c>
      <c r="M2035" t="s">
        <v>27</v>
      </c>
      <c r="N2035" t="s">
        <v>35</v>
      </c>
      <c r="O2035" t="s">
        <v>36</v>
      </c>
      <c r="P2035" t="s">
        <v>61</v>
      </c>
      <c r="Q2035">
        <v>3</v>
      </c>
      <c r="R2035" t="s">
        <v>38</v>
      </c>
      <c r="S2035">
        <v>2</v>
      </c>
      <c r="T2035" t="s">
        <v>131</v>
      </c>
      <c r="U2035">
        <v>1561921639646</v>
      </c>
      <c r="V2035" s="1">
        <v>41922</v>
      </c>
      <c r="W2035" t="s">
        <v>39</v>
      </c>
      <c r="X2035">
        <v>18</v>
      </c>
      <c r="Z2035">
        <f t="shared" si="31"/>
        <v>4.1922000000000006</v>
      </c>
    </row>
    <row r="2036" spans="1:26">
      <c r="A2036">
        <v>364</v>
      </c>
      <c r="C2036">
        <v>2547</v>
      </c>
      <c r="D2036">
        <v>24</v>
      </c>
      <c r="F2036" t="s">
        <v>89</v>
      </c>
      <c r="G2036">
        <v>1561921891178</v>
      </c>
      <c r="H2036">
        <v>70</v>
      </c>
      <c r="I2036" t="s">
        <v>25</v>
      </c>
      <c r="J2036" t="s">
        <v>97</v>
      </c>
      <c r="K2036" t="s">
        <v>27</v>
      </c>
      <c r="L2036" t="s">
        <v>27</v>
      </c>
      <c r="M2036" t="s">
        <v>27</v>
      </c>
      <c r="N2036" t="s">
        <v>35</v>
      </c>
      <c r="O2036" t="s">
        <v>36</v>
      </c>
      <c r="P2036" t="s">
        <v>60</v>
      </c>
      <c r="Q2036">
        <v>7</v>
      </c>
      <c r="R2036" t="s">
        <v>38</v>
      </c>
      <c r="S2036">
        <v>1</v>
      </c>
      <c r="T2036" t="s">
        <v>131</v>
      </c>
      <c r="U2036">
        <v>1561921639646</v>
      </c>
      <c r="V2036" s="1">
        <v>41922</v>
      </c>
      <c r="W2036" t="s">
        <v>39</v>
      </c>
      <c r="X2036">
        <v>19</v>
      </c>
      <c r="Z2036">
        <f t="shared" si="31"/>
        <v>4.1922000000000006</v>
      </c>
    </row>
    <row r="2037" spans="1:26">
      <c r="A2037">
        <v>364</v>
      </c>
      <c r="C2037">
        <v>695</v>
      </c>
      <c r="D2037">
        <v>24</v>
      </c>
      <c r="F2037" t="s">
        <v>89</v>
      </c>
      <c r="G2037">
        <v>1561921891178</v>
      </c>
      <c r="H2037">
        <v>70</v>
      </c>
      <c r="I2037" t="s">
        <v>25</v>
      </c>
      <c r="J2037" t="s">
        <v>97</v>
      </c>
      <c r="K2037" t="s">
        <v>27</v>
      </c>
      <c r="L2037" t="s">
        <v>27</v>
      </c>
      <c r="M2037" t="s">
        <v>27</v>
      </c>
      <c r="N2037" t="s">
        <v>35</v>
      </c>
      <c r="O2037" t="s">
        <v>36</v>
      </c>
      <c r="P2037" t="s">
        <v>57</v>
      </c>
      <c r="Q2037">
        <v>10</v>
      </c>
      <c r="R2037" t="s">
        <v>38</v>
      </c>
      <c r="S2037">
        <v>1</v>
      </c>
      <c r="T2037" t="s">
        <v>131</v>
      </c>
      <c r="U2037">
        <v>1561921639646</v>
      </c>
      <c r="V2037" s="1">
        <v>41922</v>
      </c>
      <c r="W2037" t="s">
        <v>39</v>
      </c>
      <c r="X2037">
        <v>20</v>
      </c>
      <c r="Z2037">
        <f t="shared" si="31"/>
        <v>4.1922000000000006</v>
      </c>
    </row>
    <row r="2038" spans="1:26">
      <c r="A2038">
        <v>364</v>
      </c>
      <c r="C2038">
        <v>2697</v>
      </c>
      <c r="D2038">
        <v>24</v>
      </c>
      <c r="F2038" t="s">
        <v>89</v>
      </c>
      <c r="G2038">
        <v>1561921891178</v>
      </c>
      <c r="H2038">
        <v>70</v>
      </c>
      <c r="I2038" t="s">
        <v>25</v>
      </c>
      <c r="J2038" t="s">
        <v>97</v>
      </c>
      <c r="K2038" t="s">
        <v>27</v>
      </c>
      <c r="L2038" t="s">
        <v>27</v>
      </c>
      <c r="M2038" t="s">
        <v>27</v>
      </c>
      <c r="N2038" t="s">
        <v>35</v>
      </c>
      <c r="O2038" t="s">
        <v>36</v>
      </c>
      <c r="P2038" t="s">
        <v>47</v>
      </c>
      <c r="Q2038">
        <v>23</v>
      </c>
      <c r="R2038" t="s">
        <v>38</v>
      </c>
      <c r="S2038">
        <v>5</v>
      </c>
      <c r="T2038" t="s">
        <v>131</v>
      </c>
      <c r="U2038">
        <v>1561921639646</v>
      </c>
      <c r="V2038" s="1">
        <v>41922</v>
      </c>
      <c r="W2038" t="s">
        <v>39</v>
      </c>
      <c r="X2038">
        <v>21</v>
      </c>
      <c r="Z2038">
        <f t="shared" si="31"/>
        <v>4.1922000000000006</v>
      </c>
    </row>
    <row r="2039" spans="1:26">
      <c r="A2039">
        <v>364</v>
      </c>
      <c r="C2039">
        <v>2809</v>
      </c>
      <c r="D2039">
        <v>24</v>
      </c>
      <c r="F2039" t="s">
        <v>89</v>
      </c>
      <c r="G2039">
        <v>1561921891178</v>
      </c>
      <c r="H2039">
        <v>70</v>
      </c>
      <c r="I2039" t="s">
        <v>25</v>
      </c>
      <c r="J2039" t="s">
        <v>97</v>
      </c>
      <c r="K2039" t="s">
        <v>27</v>
      </c>
      <c r="L2039" t="s">
        <v>27</v>
      </c>
      <c r="M2039" t="s">
        <v>27</v>
      </c>
      <c r="N2039" t="s">
        <v>35</v>
      </c>
      <c r="O2039" t="s">
        <v>36</v>
      </c>
      <c r="P2039" t="s">
        <v>42</v>
      </c>
      <c r="Q2039">
        <v>13</v>
      </c>
      <c r="R2039" t="s">
        <v>38</v>
      </c>
      <c r="S2039">
        <v>2</v>
      </c>
      <c r="T2039" t="s">
        <v>131</v>
      </c>
      <c r="U2039">
        <v>1561921639646</v>
      </c>
      <c r="V2039" s="1">
        <v>41922</v>
      </c>
      <c r="W2039" t="s">
        <v>39</v>
      </c>
      <c r="X2039">
        <v>22</v>
      </c>
      <c r="Z2039">
        <f t="shared" si="31"/>
        <v>4.1922000000000006</v>
      </c>
    </row>
    <row r="2040" spans="1:26">
      <c r="A2040">
        <v>364</v>
      </c>
      <c r="C2040">
        <v>818</v>
      </c>
      <c r="D2040">
        <v>24</v>
      </c>
      <c r="F2040" t="s">
        <v>89</v>
      </c>
      <c r="G2040">
        <v>1561921891178</v>
      </c>
      <c r="H2040">
        <v>70</v>
      </c>
      <c r="I2040" t="s">
        <v>25</v>
      </c>
      <c r="J2040" t="s">
        <v>97</v>
      </c>
      <c r="K2040" t="s">
        <v>27</v>
      </c>
      <c r="L2040" t="s">
        <v>27</v>
      </c>
      <c r="M2040" t="s">
        <v>27</v>
      </c>
      <c r="N2040" t="s">
        <v>35</v>
      </c>
      <c r="O2040" t="s">
        <v>36</v>
      </c>
      <c r="P2040" t="s">
        <v>58</v>
      </c>
      <c r="Q2040">
        <v>2</v>
      </c>
      <c r="R2040" t="s">
        <v>38</v>
      </c>
      <c r="S2040">
        <v>2</v>
      </c>
      <c r="T2040" t="s">
        <v>131</v>
      </c>
      <c r="U2040">
        <v>1561921639646</v>
      </c>
      <c r="V2040" s="1">
        <v>41922</v>
      </c>
      <c r="W2040" t="s">
        <v>39</v>
      </c>
      <c r="X2040">
        <v>23</v>
      </c>
      <c r="Z2040">
        <f t="shared" si="31"/>
        <v>4.1922000000000006</v>
      </c>
    </row>
    <row r="2041" spans="1:26">
      <c r="A2041">
        <v>364</v>
      </c>
      <c r="C2041">
        <v>1170</v>
      </c>
      <c r="D2041">
        <v>24</v>
      </c>
      <c r="F2041" t="s">
        <v>89</v>
      </c>
      <c r="G2041">
        <v>1561921891178</v>
      </c>
      <c r="H2041">
        <v>70</v>
      </c>
      <c r="I2041" t="s">
        <v>25</v>
      </c>
      <c r="J2041" t="s">
        <v>97</v>
      </c>
      <c r="K2041" t="s">
        <v>27</v>
      </c>
      <c r="L2041" t="s">
        <v>27</v>
      </c>
      <c r="M2041" t="s">
        <v>27</v>
      </c>
      <c r="N2041" t="s">
        <v>35</v>
      </c>
      <c r="O2041" t="s">
        <v>36</v>
      </c>
      <c r="P2041" t="s">
        <v>45</v>
      </c>
      <c r="Q2041">
        <v>8</v>
      </c>
      <c r="R2041" t="s">
        <v>38</v>
      </c>
      <c r="S2041">
        <v>2</v>
      </c>
      <c r="T2041" t="s">
        <v>131</v>
      </c>
      <c r="U2041">
        <v>1561921639646</v>
      </c>
      <c r="V2041" s="1">
        <v>41922</v>
      </c>
      <c r="W2041" t="s">
        <v>39</v>
      </c>
      <c r="X2041">
        <v>24</v>
      </c>
      <c r="Z2041">
        <f t="shared" si="31"/>
        <v>4.1922000000000006</v>
      </c>
    </row>
    <row r="2042" spans="1:26">
      <c r="A2042">
        <v>364</v>
      </c>
      <c r="C2042">
        <v>624</v>
      </c>
      <c r="D2042">
        <v>24</v>
      </c>
      <c r="F2042" t="s">
        <v>89</v>
      </c>
      <c r="G2042">
        <v>1561921891178</v>
      </c>
      <c r="H2042">
        <v>70</v>
      </c>
      <c r="I2042" t="s">
        <v>25</v>
      </c>
      <c r="J2042" t="s">
        <v>97</v>
      </c>
      <c r="K2042" t="s">
        <v>27</v>
      </c>
      <c r="L2042" t="s">
        <v>27</v>
      </c>
      <c r="M2042" t="s">
        <v>27</v>
      </c>
      <c r="N2042" t="s">
        <v>35</v>
      </c>
      <c r="O2042" t="s">
        <v>36</v>
      </c>
      <c r="P2042" t="s">
        <v>51</v>
      </c>
      <c r="Q2042">
        <v>15</v>
      </c>
      <c r="R2042" t="s">
        <v>38</v>
      </c>
      <c r="S2042">
        <v>2</v>
      </c>
      <c r="T2042" t="s">
        <v>131</v>
      </c>
      <c r="U2042">
        <v>1561921639646</v>
      </c>
      <c r="V2042" s="1">
        <v>41922</v>
      </c>
      <c r="W2042" t="s">
        <v>39</v>
      </c>
      <c r="X2042">
        <v>25</v>
      </c>
      <c r="Z2042">
        <f t="shared" si="31"/>
        <v>4.1922000000000006</v>
      </c>
    </row>
    <row r="2043" spans="1:26">
      <c r="A2043">
        <v>364</v>
      </c>
      <c r="C2043">
        <v>1720</v>
      </c>
      <c r="D2043">
        <v>24</v>
      </c>
      <c r="F2043" t="s">
        <v>89</v>
      </c>
      <c r="G2043">
        <v>1561921891178</v>
      </c>
      <c r="H2043">
        <v>70</v>
      </c>
      <c r="I2043" t="s">
        <v>25</v>
      </c>
      <c r="J2043" t="s">
        <v>97</v>
      </c>
      <c r="K2043" t="s">
        <v>27</v>
      </c>
      <c r="L2043" t="s">
        <v>27</v>
      </c>
      <c r="M2043" t="s">
        <v>27</v>
      </c>
      <c r="N2043" t="s">
        <v>35</v>
      </c>
      <c r="O2043" t="s">
        <v>36</v>
      </c>
      <c r="P2043" t="s">
        <v>55</v>
      </c>
      <c r="Q2043">
        <v>26</v>
      </c>
      <c r="R2043" t="s">
        <v>38</v>
      </c>
      <c r="S2043">
        <v>4</v>
      </c>
      <c r="T2043" t="s">
        <v>131</v>
      </c>
      <c r="U2043">
        <v>1561921639646</v>
      </c>
      <c r="V2043" s="1">
        <v>41922</v>
      </c>
      <c r="W2043" t="s">
        <v>39</v>
      </c>
      <c r="X2043">
        <v>26</v>
      </c>
      <c r="Z2043">
        <f t="shared" si="31"/>
        <v>4.1922000000000006</v>
      </c>
    </row>
    <row r="2044" spans="1:26">
      <c r="A2044">
        <v>364</v>
      </c>
      <c r="C2044">
        <v>3096</v>
      </c>
      <c r="D2044">
        <v>24</v>
      </c>
      <c r="F2044" t="s">
        <v>89</v>
      </c>
      <c r="G2044">
        <v>1561921891178</v>
      </c>
      <c r="H2044">
        <v>70</v>
      </c>
      <c r="I2044" t="s">
        <v>25</v>
      </c>
      <c r="J2044" t="s">
        <v>97</v>
      </c>
      <c r="K2044" t="s">
        <v>27</v>
      </c>
      <c r="L2044" t="s">
        <v>27</v>
      </c>
      <c r="M2044" t="s">
        <v>27</v>
      </c>
      <c r="N2044" t="s">
        <v>35</v>
      </c>
      <c r="O2044" t="s">
        <v>36</v>
      </c>
      <c r="P2044" t="s">
        <v>53</v>
      </c>
      <c r="Q2044">
        <v>25</v>
      </c>
      <c r="R2044" t="s">
        <v>38</v>
      </c>
      <c r="S2044">
        <v>2</v>
      </c>
      <c r="T2044" t="s">
        <v>131</v>
      </c>
      <c r="U2044">
        <v>1561921639646</v>
      </c>
      <c r="V2044" s="1">
        <v>41922</v>
      </c>
      <c r="W2044" t="s">
        <v>39</v>
      </c>
      <c r="X2044">
        <v>27</v>
      </c>
      <c r="Z2044">
        <f t="shared" si="31"/>
        <v>4.1922000000000006</v>
      </c>
    </row>
    <row r="2045" spans="1:26">
      <c r="A2045">
        <v>364</v>
      </c>
      <c r="C2045">
        <v>2402</v>
      </c>
      <c r="D2045">
        <v>24</v>
      </c>
      <c r="F2045" t="s">
        <v>89</v>
      </c>
      <c r="G2045">
        <v>1561921891178</v>
      </c>
      <c r="H2045">
        <v>70</v>
      </c>
      <c r="I2045" t="s">
        <v>25</v>
      </c>
      <c r="J2045" t="s">
        <v>97</v>
      </c>
      <c r="K2045" t="s">
        <v>27</v>
      </c>
      <c r="L2045" t="s">
        <v>27</v>
      </c>
      <c r="M2045" t="s">
        <v>27</v>
      </c>
      <c r="N2045" t="s">
        <v>35</v>
      </c>
      <c r="O2045" t="s">
        <v>36</v>
      </c>
      <c r="P2045" t="s">
        <v>68</v>
      </c>
      <c r="Q2045">
        <v>19</v>
      </c>
      <c r="R2045" t="s">
        <v>38</v>
      </c>
      <c r="S2045">
        <v>2</v>
      </c>
      <c r="T2045" t="s">
        <v>131</v>
      </c>
      <c r="U2045">
        <v>1561921639646</v>
      </c>
      <c r="V2045" s="1">
        <v>41922</v>
      </c>
      <c r="W2045" t="s">
        <v>39</v>
      </c>
      <c r="X2045">
        <v>28</v>
      </c>
      <c r="Z2045">
        <f t="shared" si="31"/>
        <v>4.1922000000000006</v>
      </c>
    </row>
    <row r="2046" spans="1:26">
      <c r="A2046">
        <v>364</v>
      </c>
      <c r="C2046">
        <v>1630</v>
      </c>
      <c r="D2046">
        <v>24</v>
      </c>
      <c r="F2046" t="s">
        <v>89</v>
      </c>
      <c r="G2046">
        <v>1561921891178</v>
      </c>
      <c r="H2046">
        <v>70</v>
      </c>
      <c r="I2046" t="s">
        <v>25</v>
      </c>
      <c r="J2046" t="s">
        <v>97</v>
      </c>
      <c r="K2046" t="s">
        <v>27</v>
      </c>
      <c r="L2046" t="s">
        <v>27</v>
      </c>
      <c r="M2046" t="s">
        <v>27</v>
      </c>
      <c r="N2046" t="s">
        <v>35</v>
      </c>
      <c r="O2046" t="s">
        <v>36</v>
      </c>
      <c r="P2046" t="s">
        <v>48</v>
      </c>
      <c r="Q2046">
        <v>4</v>
      </c>
      <c r="R2046" t="s">
        <v>38</v>
      </c>
      <c r="S2046">
        <v>2</v>
      </c>
      <c r="T2046" t="s">
        <v>131</v>
      </c>
      <c r="U2046">
        <v>1561921639646</v>
      </c>
      <c r="V2046" s="1">
        <v>41922</v>
      </c>
      <c r="W2046" t="s">
        <v>39</v>
      </c>
      <c r="X2046">
        <v>29</v>
      </c>
      <c r="Z2046">
        <f t="shared" si="31"/>
        <v>4.1922000000000006</v>
      </c>
    </row>
    <row r="2047" spans="1:26">
      <c r="A2047">
        <v>364</v>
      </c>
      <c r="C2047">
        <v>1138</v>
      </c>
      <c r="D2047">
        <v>24</v>
      </c>
      <c r="F2047" t="s">
        <v>89</v>
      </c>
      <c r="G2047">
        <v>1561921891178</v>
      </c>
      <c r="H2047">
        <v>70</v>
      </c>
      <c r="I2047" t="s">
        <v>25</v>
      </c>
      <c r="J2047" t="s">
        <v>97</v>
      </c>
      <c r="K2047" t="s">
        <v>27</v>
      </c>
      <c r="L2047" t="s">
        <v>27</v>
      </c>
      <c r="M2047" t="s">
        <v>27</v>
      </c>
      <c r="N2047" t="s">
        <v>35</v>
      </c>
      <c r="O2047" t="s">
        <v>36</v>
      </c>
      <c r="P2047" t="s">
        <v>66</v>
      </c>
      <c r="Q2047">
        <v>27</v>
      </c>
      <c r="R2047" t="s">
        <v>38</v>
      </c>
      <c r="S2047">
        <v>2</v>
      </c>
      <c r="T2047" t="s">
        <v>131</v>
      </c>
      <c r="U2047">
        <v>1561921639646</v>
      </c>
      <c r="V2047" s="1">
        <v>41922</v>
      </c>
      <c r="W2047" t="s">
        <v>39</v>
      </c>
      <c r="X2047">
        <v>30</v>
      </c>
      <c r="Z2047">
        <f t="shared" si="31"/>
        <v>4.1922000000000006</v>
      </c>
    </row>
    <row r="2048" spans="1:26">
      <c r="A2048">
        <v>364</v>
      </c>
      <c r="C2048">
        <v>7982</v>
      </c>
      <c r="D2048">
        <v>24</v>
      </c>
      <c r="F2048" t="s">
        <v>89</v>
      </c>
      <c r="G2048">
        <v>1561921891178</v>
      </c>
      <c r="H2048">
        <v>70</v>
      </c>
      <c r="I2048" t="s">
        <v>25</v>
      </c>
      <c r="J2048" t="s">
        <v>97</v>
      </c>
      <c r="K2048" t="s">
        <v>27</v>
      </c>
      <c r="L2048" t="s">
        <v>27</v>
      </c>
      <c r="M2048" t="s">
        <v>27</v>
      </c>
      <c r="N2048" t="s">
        <v>69</v>
      </c>
      <c r="O2048" t="s">
        <v>70</v>
      </c>
      <c r="P2048" t="s">
        <v>43</v>
      </c>
      <c r="Q2048">
        <v>20</v>
      </c>
      <c r="R2048" t="s">
        <v>71</v>
      </c>
      <c r="S2048">
        <v>5</v>
      </c>
      <c r="T2048" t="s">
        <v>131</v>
      </c>
      <c r="U2048">
        <v>1561921639646</v>
      </c>
      <c r="V2048" s="1">
        <v>41922</v>
      </c>
      <c r="W2048" t="s">
        <v>72</v>
      </c>
      <c r="X2048">
        <v>1</v>
      </c>
      <c r="Z2048">
        <f t="shared" si="31"/>
        <v>4.1922000000000006</v>
      </c>
    </row>
    <row r="2049" spans="1:26">
      <c r="A2049">
        <v>364</v>
      </c>
      <c r="C2049">
        <v>2215</v>
      </c>
      <c r="D2049">
        <v>24</v>
      </c>
      <c r="F2049" t="s">
        <v>89</v>
      </c>
      <c r="G2049">
        <v>1561921891178</v>
      </c>
      <c r="H2049">
        <v>70</v>
      </c>
      <c r="I2049" t="s">
        <v>25</v>
      </c>
      <c r="J2049" t="s">
        <v>97</v>
      </c>
      <c r="K2049" t="s">
        <v>27</v>
      </c>
      <c r="L2049" t="s">
        <v>27</v>
      </c>
      <c r="M2049" t="s">
        <v>27</v>
      </c>
      <c r="N2049" t="s">
        <v>69</v>
      </c>
      <c r="O2049" t="s">
        <v>70</v>
      </c>
      <c r="P2049" t="s">
        <v>51</v>
      </c>
      <c r="Q2049">
        <v>15</v>
      </c>
      <c r="R2049" t="s">
        <v>71</v>
      </c>
      <c r="S2049">
        <v>5</v>
      </c>
      <c r="T2049" t="s">
        <v>131</v>
      </c>
      <c r="U2049">
        <v>1561921639646</v>
      </c>
      <c r="V2049" s="1">
        <v>41922</v>
      </c>
      <c r="W2049" t="s">
        <v>72</v>
      </c>
      <c r="X2049">
        <v>2</v>
      </c>
      <c r="Z2049">
        <f t="shared" si="31"/>
        <v>4.1922000000000006</v>
      </c>
    </row>
    <row r="2050" spans="1:26">
      <c r="A2050">
        <v>364</v>
      </c>
      <c r="C2050">
        <v>2448</v>
      </c>
      <c r="D2050">
        <v>24</v>
      </c>
      <c r="F2050" t="s">
        <v>89</v>
      </c>
      <c r="G2050">
        <v>1561921891178</v>
      </c>
      <c r="H2050">
        <v>70</v>
      </c>
      <c r="I2050" t="s">
        <v>25</v>
      </c>
      <c r="J2050" t="s">
        <v>97</v>
      </c>
      <c r="K2050" t="s">
        <v>27</v>
      </c>
      <c r="L2050" t="s">
        <v>27</v>
      </c>
      <c r="M2050" t="s">
        <v>27</v>
      </c>
      <c r="N2050" t="s">
        <v>69</v>
      </c>
      <c r="O2050" t="s">
        <v>70</v>
      </c>
      <c r="P2050" t="s">
        <v>49</v>
      </c>
      <c r="Q2050">
        <v>21</v>
      </c>
      <c r="R2050" t="s">
        <v>71</v>
      </c>
      <c r="S2050">
        <v>7</v>
      </c>
      <c r="T2050" t="s">
        <v>131</v>
      </c>
      <c r="U2050">
        <v>1561921639646</v>
      </c>
      <c r="V2050" s="1">
        <v>41922</v>
      </c>
      <c r="W2050" t="s">
        <v>72</v>
      </c>
      <c r="X2050">
        <v>3</v>
      </c>
      <c r="Z2050">
        <f t="shared" si="31"/>
        <v>4.1922000000000006</v>
      </c>
    </row>
    <row r="2051" spans="1:26">
      <c r="A2051">
        <v>364</v>
      </c>
      <c r="C2051">
        <v>2771</v>
      </c>
      <c r="D2051">
        <v>24</v>
      </c>
      <c r="F2051" t="s">
        <v>89</v>
      </c>
      <c r="G2051">
        <v>1561921891178</v>
      </c>
      <c r="H2051">
        <v>70</v>
      </c>
      <c r="I2051" t="s">
        <v>25</v>
      </c>
      <c r="J2051" t="s">
        <v>97</v>
      </c>
      <c r="K2051" t="s">
        <v>27</v>
      </c>
      <c r="L2051" t="s">
        <v>27</v>
      </c>
      <c r="M2051" t="s">
        <v>27</v>
      </c>
      <c r="N2051" t="s">
        <v>69</v>
      </c>
      <c r="O2051" t="s">
        <v>70</v>
      </c>
      <c r="P2051" t="s">
        <v>63</v>
      </c>
      <c r="Q2051">
        <v>16</v>
      </c>
      <c r="R2051" t="s">
        <v>71</v>
      </c>
      <c r="S2051">
        <v>6</v>
      </c>
      <c r="T2051" t="s">
        <v>131</v>
      </c>
      <c r="U2051">
        <v>1561921639646</v>
      </c>
      <c r="V2051" s="1">
        <v>41922</v>
      </c>
      <c r="W2051" t="s">
        <v>72</v>
      </c>
      <c r="X2051">
        <v>4</v>
      </c>
      <c r="Z2051">
        <f t="shared" ref="Z2051:Z2114" si="32">((G2051-U2052)/1000)/60</f>
        <v>4.1922000000000006</v>
      </c>
    </row>
    <row r="2052" spans="1:26">
      <c r="A2052">
        <v>364</v>
      </c>
      <c r="C2052">
        <v>1867</v>
      </c>
      <c r="D2052">
        <v>24</v>
      </c>
      <c r="F2052" t="s">
        <v>89</v>
      </c>
      <c r="G2052">
        <v>1561921891178</v>
      </c>
      <c r="H2052">
        <v>70</v>
      </c>
      <c r="I2052" t="s">
        <v>25</v>
      </c>
      <c r="J2052" t="s">
        <v>97</v>
      </c>
      <c r="K2052" t="s">
        <v>27</v>
      </c>
      <c r="L2052" t="s">
        <v>27</v>
      </c>
      <c r="M2052" t="s">
        <v>27</v>
      </c>
      <c r="N2052" t="s">
        <v>69</v>
      </c>
      <c r="O2052" t="s">
        <v>70</v>
      </c>
      <c r="P2052" t="s">
        <v>48</v>
      </c>
      <c r="Q2052">
        <v>4</v>
      </c>
      <c r="R2052" t="s">
        <v>71</v>
      </c>
      <c r="S2052">
        <v>5</v>
      </c>
      <c r="T2052" t="s">
        <v>131</v>
      </c>
      <c r="U2052">
        <v>1561921639646</v>
      </c>
      <c r="V2052" s="1">
        <v>41922</v>
      </c>
      <c r="W2052" t="s">
        <v>72</v>
      </c>
      <c r="X2052">
        <v>5</v>
      </c>
      <c r="Z2052">
        <f t="shared" si="32"/>
        <v>4.1922000000000006</v>
      </c>
    </row>
    <row r="2053" spans="1:26">
      <c r="A2053">
        <v>364</v>
      </c>
      <c r="C2053">
        <v>1906</v>
      </c>
      <c r="D2053">
        <v>24</v>
      </c>
      <c r="F2053" t="s">
        <v>89</v>
      </c>
      <c r="G2053">
        <v>1561921891178</v>
      </c>
      <c r="H2053">
        <v>70</v>
      </c>
      <c r="I2053" t="s">
        <v>25</v>
      </c>
      <c r="J2053" t="s">
        <v>97</v>
      </c>
      <c r="K2053" t="s">
        <v>27</v>
      </c>
      <c r="L2053" t="s">
        <v>27</v>
      </c>
      <c r="M2053" t="s">
        <v>27</v>
      </c>
      <c r="N2053" t="s">
        <v>69</v>
      </c>
      <c r="O2053" t="s">
        <v>70</v>
      </c>
      <c r="P2053" t="s">
        <v>53</v>
      </c>
      <c r="Q2053">
        <v>25</v>
      </c>
      <c r="R2053" t="s">
        <v>71</v>
      </c>
      <c r="S2053">
        <v>7</v>
      </c>
      <c r="T2053" t="s">
        <v>131</v>
      </c>
      <c r="U2053">
        <v>1561921639646</v>
      </c>
      <c r="V2053" s="1">
        <v>41922</v>
      </c>
      <c r="W2053" t="s">
        <v>72</v>
      </c>
      <c r="X2053">
        <v>6</v>
      </c>
      <c r="Z2053">
        <f t="shared" si="32"/>
        <v>4.1922000000000006</v>
      </c>
    </row>
    <row r="2054" spans="1:26">
      <c r="A2054">
        <v>364</v>
      </c>
      <c r="C2054">
        <v>1242</v>
      </c>
      <c r="D2054">
        <v>24</v>
      </c>
      <c r="F2054" t="s">
        <v>89</v>
      </c>
      <c r="G2054">
        <v>1561921891178</v>
      </c>
      <c r="H2054">
        <v>70</v>
      </c>
      <c r="I2054" t="s">
        <v>25</v>
      </c>
      <c r="J2054" t="s">
        <v>97</v>
      </c>
      <c r="K2054" t="s">
        <v>27</v>
      </c>
      <c r="L2054" t="s">
        <v>27</v>
      </c>
      <c r="M2054" t="s">
        <v>27</v>
      </c>
      <c r="N2054" t="s">
        <v>69</v>
      </c>
      <c r="O2054" t="s">
        <v>70</v>
      </c>
      <c r="P2054" t="s">
        <v>65</v>
      </c>
      <c r="Q2054">
        <v>28</v>
      </c>
      <c r="R2054" t="s">
        <v>71</v>
      </c>
      <c r="S2054">
        <v>7</v>
      </c>
      <c r="T2054" t="s">
        <v>131</v>
      </c>
      <c r="U2054">
        <v>1561921639646</v>
      </c>
      <c r="V2054" s="1">
        <v>41922</v>
      </c>
      <c r="W2054" t="s">
        <v>72</v>
      </c>
      <c r="X2054">
        <v>7</v>
      </c>
      <c r="Z2054">
        <f t="shared" si="32"/>
        <v>4.1922000000000006</v>
      </c>
    </row>
    <row r="2055" spans="1:26">
      <c r="A2055">
        <v>364</v>
      </c>
      <c r="C2055">
        <v>1858</v>
      </c>
      <c r="D2055">
        <v>24</v>
      </c>
      <c r="F2055" t="s">
        <v>89</v>
      </c>
      <c r="G2055">
        <v>1561921891178</v>
      </c>
      <c r="H2055">
        <v>70</v>
      </c>
      <c r="I2055" t="s">
        <v>25</v>
      </c>
      <c r="J2055" t="s">
        <v>97</v>
      </c>
      <c r="K2055" t="s">
        <v>27</v>
      </c>
      <c r="L2055" t="s">
        <v>27</v>
      </c>
      <c r="M2055" t="s">
        <v>27</v>
      </c>
      <c r="N2055" t="s">
        <v>69</v>
      </c>
      <c r="O2055" t="s">
        <v>70</v>
      </c>
      <c r="P2055" t="s">
        <v>64</v>
      </c>
      <c r="Q2055">
        <v>1</v>
      </c>
      <c r="R2055" t="s">
        <v>71</v>
      </c>
      <c r="S2055">
        <v>6</v>
      </c>
      <c r="T2055" t="s">
        <v>131</v>
      </c>
      <c r="U2055">
        <v>1561921639646</v>
      </c>
      <c r="V2055" s="1">
        <v>41922</v>
      </c>
      <c r="W2055" t="s">
        <v>72</v>
      </c>
      <c r="X2055">
        <v>8</v>
      </c>
      <c r="Z2055">
        <f t="shared" si="32"/>
        <v>4.1922000000000006</v>
      </c>
    </row>
    <row r="2056" spans="1:26">
      <c r="A2056">
        <v>364</v>
      </c>
      <c r="C2056">
        <v>3053</v>
      </c>
      <c r="D2056">
        <v>24</v>
      </c>
      <c r="F2056" t="s">
        <v>89</v>
      </c>
      <c r="G2056">
        <v>1561921891178</v>
      </c>
      <c r="H2056">
        <v>70</v>
      </c>
      <c r="I2056" t="s">
        <v>25</v>
      </c>
      <c r="J2056" t="s">
        <v>97</v>
      </c>
      <c r="K2056" t="s">
        <v>27</v>
      </c>
      <c r="L2056" t="s">
        <v>27</v>
      </c>
      <c r="M2056" t="s">
        <v>27</v>
      </c>
      <c r="N2056" t="s">
        <v>69</v>
      </c>
      <c r="O2056" t="s">
        <v>70</v>
      </c>
      <c r="P2056" t="s">
        <v>67</v>
      </c>
      <c r="Q2056">
        <v>18</v>
      </c>
      <c r="R2056" t="s">
        <v>71</v>
      </c>
      <c r="S2056">
        <v>4</v>
      </c>
      <c r="T2056" t="s">
        <v>131</v>
      </c>
      <c r="U2056">
        <v>1561921639646</v>
      </c>
      <c r="V2056" s="1">
        <v>41922</v>
      </c>
      <c r="W2056" t="s">
        <v>72</v>
      </c>
      <c r="X2056">
        <v>9</v>
      </c>
      <c r="Z2056">
        <f t="shared" si="32"/>
        <v>4.1922000000000006</v>
      </c>
    </row>
    <row r="2057" spans="1:26">
      <c r="A2057">
        <v>364</v>
      </c>
      <c r="C2057">
        <v>2188</v>
      </c>
      <c r="D2057">
        <v>24</v>
      </c>
      <c r="F2057" t="s">
        <v>89</v>
      </c>
      <c r="G2057">
        <v>1561921891178</v>
      </c>
      <c r="H2057">
        <v>70</v>
      </c>
      <c r="I2057" t="s">
        <v>25</v>
      </c>
      <c r="J2057" t="s">
        <v>97</v>
      </c>
      <c r="K2057" t="s">
        <v>27</v>
      </c>
      <c r="L2057" t="s">
        <v>27</v>
      </c>
      <c r="M2057" t="s">
        <v>27</v>
      </c>
      <c r="N2057" t="s">
        <v>69</v>
      </c>
      <c r="O2057" t="s">
        <v>70</v>
      </c>
      <c r="P2057" t="s">
        <v>50</v>
      </c>
      <c r="Q2057">
        <v>9</v>
      </c>
      <c r="R2057" t="s">
        <v>71</v>
      </c>
      <c r="S2057">
        <v>7</v>
      </c>
      <c r="T2057" t="s">
        <v>131</v>
      </c>
      <c r="U2057">
        <v>1561921639646</v>
      </c>
      <c r="V2057" s="1">
        <v>41922</v>
      </c>
      <c r="W2057" t="s">
        <v>72</v>
      </c>
      <c r="X2057">
        <v>10</v>
      </c>
      <c r="Z2057">
        <f t="shared" si="32"/>
        <v>4.1922000000000006</v>
      </c>
    </row>
    <row r="2058" spans="1:26">
      <c r="A2058">
        <v>364</v>
      </c>
      <c r="C2058">
        <v>3211</v>
      </c>
      <c r="D2058">
        <v>24</v>
      </c>
      <c r="F2058" t="s">
        <v>89</v>
      </c>
      <c r="G2058">
        <v>1561921891178</v>
      </c>
      <c r="H2058">
        <v>70</v>
      </c>
      <c r="I2058" t="s">
        <v>25</v>
      </c>
      <c r="J2058" t="s">
        <v>97</v>
      </c>
      <c r="K2058" t="s">
        <v>27</v>
      </c>
      <c r="L2058" t="s">
        <v>27</v>
      </c>
      <c r="M2058" t="s">
        <v>27</v>
      </c>
      <c r="N2058" t="s">
        <v>69</v>
      </c>
      <c r="O2058" t="s">
        <v>70</v>
      </c>
      <c r="P2058" t="s">
        <v>58</v>
      </c>
      <c r="Q2058">
        <v>2</v>
      </c>
      <c r="R2058" t="s">
        <v>71</v>
      </c>
      <c r="S2058">
        <v>1</v>
      </c>
      <c r="T2058" t="s">
        <v>131</v>
      </c>
      <c r="U2058">
        <v>1561921639646</v>
      </c>
      <c r="V2058" s="1">
        <v>41922</v>
      </c>
      <c r="W2058" t="s">
        <v>72</v>
      </c>
      <c r="X2058">
        <v>11</v>
      </c>
      <c r="Z2058">
        <f t="shared" si="32"/>
        <v>4.1922000000000006</v>
      </c>
    </row>
    <row r="2059" spans="1:26">
      <c r="A2059">
        <v>364</v>
      </c>
      <c r="C2059">
        <v>2062</v>
      </c>
      <c r="D2059">
        <v>24</v>
      </c>
      <c r="F2059" t="s">
        <v>89</v>
      </c>
      <c r="G2059">
        <v>1561921891178</v>
      </c>
      <c r="H2059">
        <v>70</v>
      </c>
      <c r="I2059" t="s">
        <v>25</v>
      </c>
      <c r="J2059" t="s">
        <v>97</v>
      </c>
      <c r="K2059" t="s">
        <v>27</v>
      </c>
      <c r="L2059" t="s">
        <v>27</v>
      </c>
      <c r="M2059" t="s">
        <v>27</v>
      </c>
      <c r="N2059" t="s">
        <v>69</v>
      </c>
      <c r="O2059" t="s">
        <v>70</v>
      </c>
      <c r="P2059" t="s">
        <v>41</v>
      </c>
      <c r="Q2059">
        <v>12</v>
      </c>
      <c r="R2059" t="s">
        <v>71</v>
      </c>
      <c r="S2059">
        <v>7</v>
      </c>
      <c r="T2059" t="s">
        <v>131</v>
      </c>
      <c r="U2059">
        <v>1561921639646</v>
      </c>
      <c r="V2059" s="1">
        <v>41922</v>
      </c>
      <c r="W2059" t="s">
        <v>72</v>
      </c>
      <c r="X2059">
        <v>12</v>
      </c>
      <c r="Z2059">
        <f t="shared" si="32"/>
        <v>4.1922000000000006</v>
      </c>
    </row>
    <row r="2060" spans="1:26">
      <c r="A2060">
        <v>364</v>
      </c>
      <c r="C2060">
        <v>4380</v>
      </c>
      <c r="D2060">
        <v>24</v>
      </c>
      <c r="F2060" t="s">
        <v>89</v>
      </c>
      <c r="G2060">
        <v>1561921891178</v>
      </c>
      <c r="H2060">
        <v>70</v>
      </c>
      <c r="I2060" t="s">
        <v>25</v>
      </c>
      <c r="J2060" t="s">
        <v>97</v>
      </c>
      <c r="K2060" t="s">
        <v>27</v>
      </c>
      <c r="L2060" t="s">
        <v>27</v>
      </c>
      <c r="M2060" t="s">
        <v>27</v>
      </c>
      <c r="N2060" t="s">
        <v>69</v>
      </c>
      <c r="O2060" t="s">
        <v>70</v>
      </c>
      <c r="P2060" t="s">
        <v>56</v>
      </c>
      <c r="Q2060">
        <v>14</v>
      </c>
      <c r="R2060" t="s">
        <v>71</v>
      </c>
      <c r="S2060">
        <v>4</v>
      </c>
      <c r="T2060" t="s">
        <v>131</v>
      </c>
      <c r="U2060">
        <v>1561921639646</v>
      </c>
      <c r="V2060" s="1">
        <v>41922</v>
      </c>
      <c r="W2060" t="s">
        <v>72</v>
      </c>
      <c r="X2060">
        <v>13</v>
      </c>
      <c r="Z2060">
        <f t="shared" si="32"/>
        <v>4.1922000000000006</v>
      </c>
    </row>
    <row r="2061" spans="1:26">
      <c r="A2061">
        <v>364</v>
      </c>
      <c r="C2061">
        <v>1558</v>
      </c>
      <c r="D2061">
        <v>24</v>
      </c>
      <c r="F2061" t="s">
        <v>89</v>
      </c>
      <c r="G2061">
        <v>1561921891178</v>
      </c>
      <c r="H2061">
        <v>70</v>
      </c>
      <c r="I2061" t="s">
        <v>25</v>
      </c>
      <c r="J2061" t="s">
        <v>97</v>
      </c>
      <c r="K2061" t="s">
        <v>27</v>
      </c>
      <c r="L2061" t="s">
        <v>27</v>
      </c>
      <c r="M2061" t="s">
        <v>27</v>
      </c>
      <c r="N2061" t="s">
        <v>69</v>
      </c>
      <c r="O2061" t="s">
        <v>70</v>
      </c>
      <c r="P2061" t="s">
        <v>40</v>
      </c>
      <c r="Q2061">
        <v>6</v>
      </c>
      <c r="R2061" t="s">
        <v>71</v>
      </c>
      <c r="S2061">
        <v>4</v>
      </c>
      <c r="T2061" t="s">
        <v>131</v>
      </c>
      <c r="U2061">
        <v>1561921639646</v>
      </c>
      <c r="V2061" s="1">
        <v>41922</v>
      </c>
      <c r="W2061" t="s">
        <v>72</v>
      </c>
      <c r="X2061">
        <v>14</v>
      </c>
      <c r="Z2061">
        <f t="shared" si="32"/>
        <v>4.1922000000000006</v>
      </c>
    </row>
    <row r="2062" spans="1:26">
      <c r="A2062">
        <v>364</v>
      </c>
      <c r="C2062">
        <v>1361</v>
      </c>
      <c r="D2062">
        <v>24</v>
      </c>
      <c r="F2062" t="s">
        <v>89</v>
      </c>
      <c r="G2062">
        <v>1561921891178</v>
      </c>
      <c r="H2062">
        <v>70</v>
      </c>
      <c r="I2062" t="s">
        <v>25</v>
      </c>
      <c r="J2062" t="s">
        <v>97</v>
      </c>
      <c r="K2062" t="s">
        <v>27</v>
      </c>
      <c r="L2062" t="s">
        <v>27</v>
      </c>
      <c r="M2062" t="s">
        <v>27</v>
      </c>
      <c r="N2062" t="s">
        <v>69</v>
      </c>
      <c r="O2062" t="s">
        <v>70</v>
      </c>
      <c r="P2062" t="s">
        <v>55</v>
      </c>
      <c r="Q2062">
        <v>26</v>
      </c>
      <c r="R2062" t="s">
        <v>71</v>
      </c>
      <c r="S2062">
        <v>7</v>
      </c>
      <c r="T2062" t="s">
        <v>131</v>
      </c>
      <c r="U2062">
        <v>1561921639646</v>
      </c>
      <c r="V2062" s="1">
        <v>41922</v>
      </c>
      <c r="W2062" t="s">
        <v>72</v>
      </c>
      <c r="X2062">
        <v>15</v>
      </c>
      <c r="Z2062">
        <f t="shared" si="32"/>
        <v>4.1922000000000006</v>
      </c>
    </row>
    <row r="2063" spans="1:26">
      <c r="A2063">
        <v>364</v>
      </c>
      <c r="C2063">
        <v>1926</v>
      </c>
      <c r="D2063">
        <v>24</v>
      </c>
      <c r="F2063" t="s">
        <v>89</v>
      </c>
      <c r="G2063">
        <v>1561921891178</v>
      </c>
      <c r="H2063">
        <v>70</v>
      </c>
      <c r="I2063" t="s">
        <v>25</v>
      </c>
      <c r="J2063" t="s">
        <v>97</v>
      </c>
      <c r="K2063" t="s">
        <v>27</v>
      </c>
      <c r="L2063" t="s">
        <v>27</v>
      </c>
      <c r="M2063" t="s">
        <v>27</v>
      </c>
      <c r="N2063" t="s">
        <v>69</v>
      </c>
      <c r="O2063" t="s">
        <v>70</v>
      </c>
      <c r="P2063" t="s">
        <v>45</v>
      </c>
      <c r="Q2063">
        <v>8</v>
      </c>
      <c r="R2063" t="s">
        <v>71</v>
      </c>
      <c r="S2063">
        <v>5</v>
      </c>
      <c r="T2063" t="s">
        <v>131</v>
      </c>
      <c r="U2063">
        <v>1561921639646</v>
      </c>
      <c r="V2063" s="1">
        <v>41922</v>
      </c>
      <c r="W2063" t="s">
        <v>72</v>
      </c>
      <c r="X2063">
        <v>16</v>
      </c>
      <c r="Z2063">
        <f t="shared" si="32"/>
        <v>4.1922000000000006</v>
      </c>
    </row>
    <row r="2064" spans="1:26">
      <c r="A2064">
        <v>364</v>
      </c>
      <c r="C2064">
        <v>1270</v>
      </c>
      <c r="D2064">
        <v>24</v>
      </c>
      <c r="F2064" t="s">
        <v>89</v>
      </c>
      <c r="G2064">
        <v>1561921891178</v>
      </c>
      <c r="H2064">
        <v>70</v>
      </c>
      <c r="I2064" t="s">
        <v>25</v>
      </c>
      <c r="J2064" t="s">
        <v>97</v>
      </c>
      <c r="K2064" t="s">
        <v>27</v>
      </c>
      <c r="L2064" t="s">
        <v>27</v>
      </c>
      <c r="M2064" t="s">
        <v>27</v>
      </c>
      <c r="N2064" t="s">
        <v>69</v>
      </c>
      <c r="O2064" t="s">
        <v>70</v>
      </c>
      <c r="P2064" t="s">
        <v>47</v>
      </c>
      <c r="Q2064">
        <v>23</v>
      </c>
      <c r="R2064" t="s">
        <v>71</v>
      </c>
      <c r="S2064">
        <v>7</v>
      </c>
      <c r="T2064" t="s">
        <v>131</v>
      </c>
      <c r="U2064">
        <v>1561921639646</v>
      </c>
      <c r="V2064" s="1">
        <v>41922</v>
      </c>
      <c r="W2064" t="s">
        <v>72</v>
      </c>
      <c r="X2064">
        <v>17</v>
      </c>
      <c r="Z2064">
        <f t="shared" si="32"/>
        <v>4.1922000000000006</v>
      </c>
    </row>
    <row r="2065" spans="1:26">
      <c r="A2065">
        <v>364</v>
      </c>
      <c r="C2065">
        <v>1604</v>
      </c>
      <c r="D2065">
        <v>24</v>
      </c>
      <c r="F2065" t="s">
        <v>89</v>
      </c>
      <c r="G2065">
        <v>1561921891178</v>
      </c>
      <c r="H2065">
        <v>70</v>
      </c>
      <c r="I2065" t="s">
        <v>25</v>
      </c>
      <c r="J2065" t="s">
        <v>97</v>
      </c>
      <c r="K2065" t="s">
        <v>27</v>
      </c>
      <c r="L2065" t="s">
        <v>27</v>
      </c>
      <c r="M2065" t="s">
        <v>27</v>
      </c>
      <c r="N2065" t="s">
        <v>69</v>
      </c>
      <c r="O2065" t="s">
        <v>70</v>
      </c>
      <c r="P2065" t="s">
        <v>57</v>
      </c>
      <c r="Q2065">
        <v>10</v>
      </c>
      <c r="R2065" t="s">
        <v>71</v>
      </c>
      <c r="S2065">
        <v>1</v>
      </c>
      <c r="T2065" t="s">
        <v>131</v>
      </c>
      <c r="U2065">
        <v>1561921639646</v>
      </c>
      <c r="V2065" s="1">
        <v>41922</v>
      </c>
      <c r="W2065" t="s">
        <v>72</v>
      </c>
      <c r="X2065">
        <v>18</v>
      </c>
      <c r="Z2065">
        <f t="shared" si="32"/>
        <v>4.1922000000000006</v>
      </c>
    </row>
    <row r="2066" spans="1:26">
      <c r="A2066">
        <v>364</v>
      </c>
      <c r="C2066">
        <v>744</v>
      </c>
      <c r="D2066">
        <v>24</v>
      </c>
      <c r="F2066" t="s">
        <v>89</v>
      </c>
      <c r="G2066">
        <v>1561921891178</v>
      </c>
      <c r="H2066">
        <v>70</v>
      </c>
      <c r="I2066" t="s">
        <v>25</v>
      </c>
      <c r="J2066" t="s">
        <v>97</v>
      </c>
      <c r="K2066" t="s">
        <v>27</v>
      </c>
      <c r="L2066" t="s">
        <v>27</v>
      </c>
      <c r="M2066" t="s">
        <v>27</v>
      </c>
      <c r="N2066" t="s">
        <v>69</v>
      </c>
      <c r="O2066" t="s">
        <v>70</v>
      </c>
      <c r="P2066" t="s">
        <v>42</v>
      </c>
      <c r="Q2066">
        <v>13</v>
      </c>
      <c r="R2066" t="s">
        <v>71</v>
      </c>
      <c r="S2066">
        <v>1</v>
      </c>
      <c r="T2066" t="s">
        <v>131</v>
      </c>
      <c r="U2066">
        <v>1561921639646</v>
      </c>
      <c r="V2066" s="1">
        <v>41922</v>
      </c>
      <c r="W2066" t="s">
        <v>72</v>
      </c>
      <c r="X2066">
        <v>19</v>
      </c>
      <c r="Z2066">
        <f t="shared" si="32"/>
        <v>4.1922000000000006</v>
      </c>
    </row>
    <row r="2067" spans="1:26">
      <c r="A2067">
        <v>364</v>
      </c>
      <c r="C2067">
        <v>3191</v>
      </c>
      <c r="D2067">
        <v>24</v>
      </c>
      <c r="F2067" t="s">
        <v>89</v>
      </c>
      <c r="G2067">
        <v>1561921891178</v>
      </c>
      <c r="H2067">
        <v>70</v>
      </c>
      <c r="I2067" t="s">
        <v>25</v>
      </c>
      <c r="J2067" t="s">
        <v>97</v>
      </c>
      <c r="K2067" t="s">
        <v>27</v>
      </c>
      <c r="L2067" t="s">
        <v>27</v>
      </c>
      <c r="M2067" t="s">
        <v>27</v>
      </c>
      <c r="N2067" t="s">
        <v>69</v>
      </c>
      <c r="O2067" t="s">
        <v>70</v>
      </c>
      <c r="P2067" t="s">
        <v>52</v>
      </c>
      <c r="Q2067">
        <v>17</v>
      </c>
      <c r="R2067" t="s">
        <v>71</v>
      </c>
      <c r="S2067">
        <v>6</v>
      </c>
      <c r="T2067" t="s">
        <v>131</v>
      </c>
      <c r="U2067">
        <v>1561921639646</v>
      </c>
      <c r="V2067" s="1">
        <v>41922</v>
      </c>
      <c r="W2067" t="s">
        <v>72</v>
      </c>
      <c r="X2067">
        <v>20</v>
      </c>
      <c r="Z2067">
        <f t="shared" si="32"/>
        <v>4.1922000000000006</v>
      </c>
    </row>
    <row r="2068" spans="1:26">
      <c r="A2068">
        <v>364</v>
      </c>
      <c r="C2068">
        <v>1091</v>
      </c>
      <c r="D2068">
        <v>24</v>
      </c>
      <c r="F2068" t="s">
        <v>89</v>
      </c>
      <c r="G2068">
        <v>1561921891178</v>
      </c>
      <c r="H2068">
        <v>70</v>
      </c>
      <c r="I2068" t="s">
        <v>25</v>
      </c>
      <c r="J2068" t="s">
        <v>97</v>
      </c>
      <c r="K2068" t="s">
        <v>27</v>
      </c>
      <c r="L2068" t="s">
        <v>27</v>
      </c>
      <c r="M2068" t="s">
        <v>27</v>
      </c>
      <c r="N2068" t="s">
        <v>69</v>
      </c>
      <c r="O2068" t="s">
        <v>70</v>
      </c>
      <c r="P2068" t="s">
        <v>68</v>
      </c>
      <c r="Q2068">
        <v>19</v>
      </c>
      <c r="R2068" t="s">
        <v>71</v>
      </c>
      <c r="S2068">
        <v>6</v>
      </c>
      <c r="T2068" t="s">
        <v>131</v>
      </c>
      <c r="U2068">
        <v>1561921639646</v>
      </c>
      <c r="V2068" s="1">
        <v>41922</v>
      </c>
      <c r="W2068" t="s">
        <v>72</v>
      </c>
      <c r="X2068">
        <v>21</v>
      </c>
      <c r="Z2068">
        <f t="shared" si="32"/>
        <v>4.1922000000000006</v>
      </c>
    </row>
    <row r="2069" spans="1:26">
      <c r="A2069">
        <v>364</v>
      </c>
      <c r="C2069">
        <v>3006</v>
      </c>
      <c r="D2069">
        <v>24</v>
      </c>
      <c r="F2069" t="s">
        <v>89</v>
      </c>
      <c r="G2069">
        <v>1561921891178</v>
      </c>
      <c r="H2069">
        <v>70</v>
      </c>
      <c r="I2069" t="s">
        <v>25</v>
      </c>
      <c r="J2069" t="s">
        <v>97</v>
      </c>
      <c r="K2069" t="s">
        <v>27</v>
      </c>
      <c r="L2069" t="s">
        <v>27</v>
      </c>
      <c r="M2069" t="s">
        <v>27</v>
      </c>
      <c r="N2069" t="s">
        <v>69</v>
      </c>
      <c r="O2069" t="s">
        <v>70</v>
      </c>
      <c r="P2069" t="s">
        <v>46</v>
      </c>
      <c r="Q2069">
        <v>30</v>
      </c>
      <c r="R2069" t="s">
        <v>71</v>
      </c>
      <c r="S2069">
        <v>6</v>
      </c>
      <c r="T2069" t="s">
        <v>131</v>
      </c>
      <c r="U2069">
        <v>1561921639646</v>
      </c>
      <c r="V2069" s="1">
        <v>41922</v>
      </c>
      <c r="W2069" t="s">
        <v>72</v>
      </c>
      <c r="X2069">
        <v>22</v>
      </c>
      <c r="Z2069">
        <f t="shared" si="32"/>
        <v>4.1922000000000006</v>
      </c>
    </row>
    <row r="2070" spans="1:26">
      <c r="A2070">
        <v>364</v>
      </c>
      <c r="C2070">
        <v>1408</v>
      </c>
      <c r="D2070">
        <v>24</v>
      </c>
      <c r="F2070" t="s">
        <v>89</v>
      </c>
      <c r="G2070">
        <v>1561921891178</v>
      </c>
      <c r="H2070">
        <v>70</v>
      </c>
      <c r="I2070" t="s">
        <v>25</v>
      </c>
      <c r="J2070" t="s">
        <v>97</v>
      </c>
      <c r="K2070" t="s">
        <v>27</v>
      </c>
      <c r="L2070" t="s">
        <v>27</v>
      </c>
      <c r="M2070" t="s">
        <v>27</v>
      </c>
      <c r="N2070" t="s">
        <v>69</v>
      </c>
      <c r="O2070" t="s">
        <v>70</v>
      </c>
      <c r="P2070" t="s">
        <v>62</v>
      </c>
      <c r="Q2070">
        <v>29</v>
      </c>
      <c r="R2070" t="s">
        <v>71</v>
      </c>
      <c r="S2070">
        <v>6</v>
      </c>
      <c r="T2070" t="s">
        <v>131</v>
      </c>
      <c r="U2070">
        <v>1561921639646</v>
      </c>
      <c r="V2070" s="1">
        <v>41922</v>
      </c>
      <c r="W2070" t="s">
        <v>72</v>
      </c>
      <c r="X2070">
        <v>23</v>
      </c>
      <c r="Z2070">
        <f t="shared" si="32"/>
        <v>4.1922000000000006</v>
      </c>
    </row>
    <row r="2071" spans="1:26">
      <c r="A2071">
        <v>364</v>
      </c>
      <c r="C2071">
        <v>2941</v>
      </c>
      <c r="D2071">
        <v>24</v>
      </c>
      <c r="F2071" t="s">
        <v>89</v>
      </c>
      <c r="G2071">
        <v>1561921891178</v>
      </c>
      <c r="H2071">
        <v>70</v>
      </c>
      <c r="I2071" t="s">
        <v>25</v>
      </c>
      <c r="J2071" t="s">
        <v>97</v>
      </c>
      <c r="K2071" t="s">
        <v>27</v>
      </c>
      <c r="L2071" t="s">
        <v>27</v>
      </c>
      <c r="M2071" t="s">
        <v>27</v>
      </c>
      <c r="N2071" t="s">
        <v>69</v>
      </c>
      <c r="O2071" t="s">
        <v>70</v>
      </c>
      <c r="P2071" t="s">
        <v>37</v>
      </c>
      <c r="Q2071">
        <v>5</v>
      </c>
      <c r="R2071" t="s">
        <v>71</v>
      </c>
      <c r="S2071">
        <v>5</v>
      </c>
      <c r="T2071" t="s">
        <v>131</v>
      </c>
      <c r="U2071">
        <v>1561921639646</v>
      </c>
      <c r="V2071" s="1">
        <v>41922</v>
      </c>
      <c r="W2071" t="s">
        <v>72</v>
      </c>
      <c r="X2071">
        <v>24</v>
      </c>
      <c r="Z2071">
        <f t="shared" si="32"/>
        <v>4.1922000000000006</v>
      </c>
    </row>
    <row r="2072" spans="1:26">
      <c r="A2072">
        <v>364</v>
      </c>
      <c r="C2072">
        <v>2824</v>
      </c>
      <c r="D2072">
        <v>24</v>
      </c>
      <c r="F2072" t="s">
        <v>89</v>
      </c>
      <c r="G2072">
        <v>1561921891178</v>
      </c>
      <c r="H2072">
        <v>70</v>
      </c>
      <c r="I2072" t="s">
        <v>25</v>
      </c>
      <c r="J2072" t="s">
        <v>97</v>
      </c>
      <c r="K2072" t="s">
        <v>27</v>
      </c>
      <c r="L2072" t="s">
        <v>27</v>
      </c>
      <c r="M2072" t="s">
        <v>27</v>
      </c>
      <c r="N2072" t="s">
        <v>69</v>
      </c>
      <c r="O2072" t="s">
        <v>70</v>
      </c>
      <c r="P2072" t="s">
        <v>61</v>
      </c>
      <c r="Q2072">
        <v>3</v>
      </c>
      <c r="R2072" t="s">
        <v>71</v>
      </c>
      <c r="S2072">
        <v>4</v>
      </c>
      <c r="T2072" t="s">
        <v>131</v>
      </c>
      <c r="U2072">
        <v>1561921639646</v>
      </c>
      <c r="V2072" s="1">
        <v>41922</v>
      </c>
      <c r="W2072" t="s">
        <v>72</v>
      </c>
      <c r="X2072">
        <v>25</v>
      </c>
      <c r="Z2072">
        <f t="shared" si="32"/>
        <v>4.1922000000000006</v>
      </c>
    </row>
    <row r="2073" spans="1:26">
      <c r="A2073">
        <v>364</v>
      </c>
      <c r="C2073">
        <v>1411</v>
      </c>
      <c r="D2073">
        <v>24</v>
      </c>
      <c r="F2073" t="s">
        <v>89</v>
      </c>
      <c r="G2073">
        <v>1561921891178</v>
      </c>
      <c r="H2073">
        <v>70</v>
      </c>
      <c r="I2073" t="s">
        <v>25</v>
      </c>
      <c r="J2073" t="s">
        <v>97</v>
      </c>
      <c r="K2073" t="s">
        <v>27</v>
      </c>
      <c r="L2073" t="s">
        <v>27</v>
      </c>
      <c r="M2073" t="s">
        <v>27</v>
      </c>
      <c r="N2073" t="s">
        <v>69</v>
      </c>
      <c r="O2073" t="s">
        <v>70</v>
      </c>
      <c r="P2073" t="s">
        <v>66</v>
      </c>
      <c r="Q2073">
        <v>27</v>
      </c>
      <c r="R2073" t="s">
        <v>71</v>
      </c>
      <c r="S2073">
        <v>7</v>
      </c>
      <c r="T2073" t="s">
        <v>131</v>
      </c>
      <c r="U2073">
        <v>1561921639646</v>
      </c>
      <c r="V2073" s="1">
        <v>41922</v>
      </c>
      <c r="W2073" t="s">
        <v>72</v>
      </c>
      <c r="X2073">
        <v>26</v>
      </c>
      <c r="Z2073">
        <f t="shared" si="32"/>
        <v>4.1922000000000006</v>
      </c>
    </row>
    <row r="2074" spans="1:26">
      <c r="A2074">
        <v>364</v>
      </c>
      <c r="C2074">
        <v>4920</v>
      </c>
      <c r="D2074">
        <v>24</v>
      </c>
      <c r="F2074" t="s">
        <v>89</v>
      </c>
      <c r="G2074">
        <v>1561921891178</v>
      </c>
      <c r="H2074">
        <v>70</v>
      </c>
      <c r="I2074" t="s">
        <v>25</v>
      </c>
      <c r="J2074" t="s">
        <v>97</v>
      </c>
      <c r="K2074" t="s">
        <v>27</v>
      </c>
      <c r="L2074" t="s">
        <v>27</v>
      </c>
      <c r="M2074" t="s">
        <v>27</v>
      </c>
      <c r="N2074" t="s">
        <v>69</v>
      </c>
      <c r="O2074" t="s">
        <v>70</v>
      </c>
      <c r="P2074" t="s">
        <v>59</v>
      </c>
      <c r="Q2074">
        <v>22</v>
      </c>
      <c r="R2074" t="s">
        <v>71</v>
      </c>
      <c r="S2074">
        <v>3</v>
      </c>
      <c r="T2074" t="s">
        <v>131</v>
      </c>
      <c r="U2074">
        <v>1561921639646</v>
      </c>
      <c r="V2074" s="1">
        <v>41922</v>
      </c>
      <c r="W2074" t="s">
        <v>72</v>
      </c>
      <c r="X2074">
        <v>27</v>
      </c>
      <c r="Z2074">
        <f t="shared" si="32"/>
        <v>4.1922000000000006</v>
      </c>
    </row>
    <row r="2075" spans="1:26">
      <c r="A2075">
        <v>364</v>
      </c>
      <c r="C2075">
        <v>1368</v>
      </c>
      <c r="D2075">
        <v>24</v>
      </c>
      <c r="F2075" t="s">
        <v>89</v>
      </c>
      <c r="G2075">
        <v>1561921891178</v>
      </c>
      <c r="H2075">
        <v>70</v>
      </c>
      <c r="I2075" t="s">
        <v>25</v>
      </c>
      <c r="J2075" t="s">
        <v>97</v>
      </c>
      <c r="K2075" t="s">
        <v>27</v>
      </c>
      <c r="L2075" t="s">
        <v>27</v>
      </c>
      <c r="M2075" t="s">
        <v>27</v>
      </c>
      <c r="N2075" t="s">
        <v>69</v>
      </c>
      <c r="O2075" t="s">
        <v>70</v>
      </c>
      <c r="P2075" t="s">
        <v>54</v>
      </c>
      <c r="Q2075">
        <v>11</v>
      </c>
      <c r="R2075" t="s">
        <v>71</v>
      </c>
      <c r="S2075">
        <v>2</v>
      </c>
      <c r="T2075" t="s">
        <v>131</v>
      </c>
      <c r="U2075">
        <v>1561921639646</v>
      </c>
      <c r="V2075" s="1">
        <v>41922</v>
      </c>
      <c r="W2075" t="s">
        <v>72</v>
      </c>
      <c r="X2075">
        <v>28</v>
      </c>
      <c r="Z2075">
        <f t="shared" si="32"/>
        <v>4.1922000000000006</v>
      </c>
    </row>
    <row r="2076" spans="1:26">
      <c r="A2076">
        <v>364</v>
      </c>
      <c r="C2076">
        <v>1824</v>
      </c>
      <c r="D2076">
        <v>24</v>
      </c>
      <c r="F2076" t="s">
        <v>89</v>
      </c>
      <c r="G2076">
        <v>1561921891178</v>
      </c>
      <c r="H2076">
        <v>70</v>
      </c>
      <c r="I2076" t="s">
        <v>25</v>
      </c>
      <c r="J2076" t="s">
        <v>97</v>
      </c>
      <c r="K2076" t="s">
        <v>27</v>
      </c>
      <c r="L2076" t="s">
        <v>27</v>
      </c>
      <c r="M2076" t="s">
        <v>27</v>
      </c>
      <c r="N2076" t="s">
        <v>69</v>
      </c>
      <c r="O2076" t="s">
        <v>70</v>
      </c>
      <c r="P2076" t="s">
        <v>44</v>
      </c>
      <c r="Q2076">
        <v>24</v>
      </c>
      <c r="R2076" t="s">
        <v>71</v>
      </c>
      <c r="S2076">
        <v>7</v>
      </c>
      <c r="T2076" t="s">
        <v>131</v>
      </c>
      <c r="U2076">
        <v>1561921639646</v>
      </c>
      <c r="V2076" s="1">
        <v>41922</v>
      </c>
      <c r="W2076" t="s">
        <v>72</v>
      </c>
      <c r="X2076">
        <v>29</v>
      </c>
      <c r="Z2076">
        <f t="shared" si="32"/>
        <v>4.1922000000000006</v>
      </c>
    </row>
    <row r="2077" spans="1:26">
      <c r="A2077">
        <v>364</v>
      </c>
      <c r="C2077">
        <v>3760</v>
      </c>
      <c r="D2077">
        <v>24</v>
      </c>
      <c r="F2077" t="s">
        <v>89</v>
      </c>
      <c r="G2077">
        <v>1561921891178</v>
      </c>
      <c r="H2077">
        <v>70</v>
      </c>
      <c r="I2077" t="s">
        <v>25</v>
      </c>
      <c r="J2077" t="s">
        <v>97</v>
      </c>
      <c r="K2077" t="s">
        <v>27</v>
      </c>
      <c r="L2077" t="s">
        <v>27</v>
      </c>
      <c r="M2077" t="s">
        <v>27</v>
      </c>
      <c r="N2077" t="s">
        <v>69</v>
      </c>
      <c r="O2077" t="s">
        <v>70</v>
      </c>
      <c r="P2077" t="s">
        <v>60</v>
      </c>
      <c r="Q2077">
        <v>7</v>
      </c>
      <c r="R2077" t="s">
        <v>71</v>
      </c>
      <c r="S2077">
        <v>4</v>
      </c>
      <c r="T2077" t="s">
        <v>131</v>
      </c>
      <c r="U2077">
        <v>1561921639646</v>
      </c>
      <c r="V2077" s="1">
        <v>41922</v>
      </c>
      <c r="W2077" t="s">
        <v>72</v>
      </c>
      <c r="X2077">
        <v>30</v>
      </c>
      <c r="Z2077">
        <f t="shared" si="32"/>
        <v>4.1922000000000006</v>
      </c>
    </row>
    <row r="2078" spans="1:26">
      <c r="A2078">
        <v>364</v>
      </c>
      <c r="C2078">
        <v>12126</v>
      </c>
      <c r="D2078">
        <v>24</v>
      </c>
      <c r="F2078" t="s">
        <v>89</v>
      </c>
      <c r="G2078">
        <v>1561921891178</v>
      </c>
      <c r="H2078">
        <v>70</v>
      </c>
      <c r="I2078" t="s">
        <v>25</v>
      </c>
      <c r="J2078" t="s">
        <v>97</v>
      </c>
      <c r="K2078">
        <v>1</v>
      </c>
      <c r="L2078" t="s">
        <v>27</v>
      </c>
      <c r="M2078" t="s">
        <v>27</v>
      </c>
      <c r="N2078" t="s">
        <v>27</v>
      </c>
      <c r="O2078" t="s">
        <v>27</v>
      </c>
      <c r="P2078" t="s">
        <v>73</v>
      </c>
      <c r="Q2078" t="s">
        <v>27</v>
      </c>
      <c r="R2078" t="s">
        <v>74</v>
      </c>
      <c r="S2078" t="s">
        <v>75</v>
      </c>
      <c r="T2078" t="s">
        <v>131</v>
      </c>
      <c r="U2078">
        <v>1561921639646</v>
      </c>
      <c r="V2078" s="1">
        <v>41922</v>
      </c>
      <c r="W2078" t="s">
        <v>76</v>
      </c>
      <c r="X2078">
        <v>1</v>
      </c>
      <c r="Z2078">
        <f t="shared" si="32"/>
        <v>4.1922000000000006</v>
      </c>
    </row>
    <row r="2079" spans="1:26">
      <c r="A2079">
        <v>364</v>
      </c>
      <c r="C2079">
        <v>6760</v>
      </c>
      <c r="D2079">
        <v>24</v>
      </c>
      <c r="F2079" t="s">
        <v>89</v>
      </c>
      <c r="G2079">
        <v>1561921891178</v>
      </c>
      <c r="H2079">
        <v>70</v>
      </c>
      <c r="I2079" t="s">
        <v>25</v>
      </c>
      <c r="J2079" t="s">
        <v>97</v>
      </c>
      <c r="K2079">
        <v>1</v>
      </c>
      <c r="L2079" t="s">
        <v>27</v>
      </c>
      <c r="M2079" t="s">
        <v>27</v>
      </c>
      <c r="N2079" t="s">
        <v>27</v>
      </c>
      <c r="O2079" t="s">
        <v>27</v>
      </c>
      <c r="P2079" t="s">
        <v>77</v>
      </c>
      <c r="Q2079" t="s">
        <v>27</v>
      </c>
      <c r="R2079" t="s">
        <v>78</v>
      </c>
      <c r="S2079" t="s">
        <v>75</v>
      </c>
      <c r="T2079" t="s">
        <v>131</v>
      </c>
      <c r="U2079">
        <v>1561921639646</v>
      </c>
      <c r="V2079" s="1">
        <v>41922</v>
      </c>
      <c r="W2079" t="s">
        <v>79</v>
      </c>
      <c r="X2079">
        <v>1</v>
      </c>
      <c r="Z2079">
        <f t="shared" si="32"/>
        <v>4.1922000000000006</v>
      </c>
    </row>
    <row r="2080" spans="1:26">
      <c r="A2080">
        <v>364</v>
      </c>
      <c r="C2080">
        <v>7344</v>
      </c>
      <c r="D2080">
        <v>24</v>
      </c>
      <c r="F2080" t="s">
        <v>89</v>
      </c>
      <c r="G2080">
        <v>1561921891178</v>
      </c>
      <c r="H2080">
        <v>70</v>
      </c>
      <c r="I2080" t="s">
        <v>25</v>
      </c>
      <c r="J2080" t="s">
        <v>97</v>
      </c>
      <c r="K2080">
        <v>1</v>
      </c>
      <c r="L2080" t="s">
        <v>27</v>
      </c>
      <c r="M2080" t="s">
        <v>27</v>
      </c>
      <c r="N2080" t="s">
        <v>27</v>
      </c>
      <c r="O2080" t="s">
        <v>27</v>
      </c>
      <c r="P2080" t="s">
        <v>80</v>
      </c>
      <c r="Q2080" t="s">
        <v>27</v>
      </c>
      <c r="R2080" t="s">
        <v>81</v>
      </c>
      <c r="S2080">
        <v>74</v>
      </c>
      <c r="T2080" t="s">
        <v>131</v>
      </c>
      <c r="U2080">
        <v>1561921639646</v>
      </c>
      <c r="V2080" s="1">
        <v>41922</v>
      </c>
      <c r="W2080" t="s">
        <v>82</v>
      </c>
      <c r="X2080">
        <v>1</v>
      </c>
      <c r="Z2080">
        <f t="shared" si="32"/>
        <v>4.1922000000000006</v>
      </c>
    </row>
    <row r="2081" spans="1:26">
      <c r="A2081">
        <v>364</v>
      </c>
      <c r="C2081">
        <v>6035</v>
      </c>
      <c r="D2081">
        <v>24</v>
      </c>
      <c r="F2081" t="s">
        <v>89</v>
      </c>
      <c r="G2081">
        <v>1561921891178</v>
      </c>
      <c r="H2081">
        <v>70</v>
      </c>
      <c r="I2081" t="s">
        <v>25</v>
      </c>
      <c r="J2081" t="s">
        <v>97</v>
      </c>
      <c r="K2081" t="s">
        <v>27</v>
      </c>
      <c r="L2081" t="s">
        <v>27</v>
      </c>
      <c r="M2081" t="s">
        <v>27</v>
      </c>
      <c r="N2081" t="s">
        <v>83</v>
      </c>
      <c r="O2081" t="s">
        <v>32</v>
      </c>
      <c r="P2081" t="s">
        <v>27</v>
      </c>
      <c r="Q2081" t="s">
        <v>27</v>
      </c>
      <c r="R2081" t="s">
        <v>84</v>
      </c>
      <c r="S2081">
        <v>1</v>
      </c>
      <c r="T2081" t="s">
        <v>131</v>
      </c>
      <c r="U2081">
        <v>1561921639646</v>
      </c>
      <c r="V2081" s="1">
        <v>41922</v>
      </c>
      <c r="W2081" t="s">
        <v>85</v>
      </c>
      <c r="X2081">
        <v>1</v>
      </c>
      <c r="Z2081">
        <f t="shared" si="32"/>
        <v>77.861783333333335</v>
      </c>
    </row>
    <row r="2082" spans="1:26">
      <c r="A2082">
        <v>363</v>
      </c>
      <c r="C2082">
        <v>2314</v>
      </c>
      <c r="D2082">
        <v>30</v>
      </c>
      <c r="F2082" t="s">
        <v>89</v>
      </c>
      <c r="G2082">
        <v>1561917638644</v>
      </c>
      <c r="H2082">
        <v>70</v>
      </c>
      <c r="I2082" t="s">
        <v>25</v>
      </c>
      <c r="J2082" t="s">
        <v>87</v>
      </c>
      <c r="K2082" t="s">
        <v>27</v>
      </c>
      <c r="L2082" t="s">
        <v>28</v>
      </c>
      <c r="M2082" t="s">
        <v>29</v>
      </c>
      <c r="N2082" t="s">
        <v>27</v>
      </c>
      <c r="O2082" t="s">
        <v>27</v>
      </c>
      <c r="P2082" t="s">
        <v>30</v>
      </c>
      <c r="Q2082" t="s">
        <v>27</v>
      </c>
      <c r="R2082" t="s">
        <v>31</v>
      </c>
      <c r="S2082" t="s">
        <v>28</v>
      </c>
      <c r="T2082" t="s">
        <v>132</v>
      </c>
      <c r="U2082">
        <v>1561917219471</v>
      </c>
      <c r="V2082" s="1">
        <v>6.98621666666666E+16</v>
      </c>
      <c r="W2082" t="s">
        <v>34</v>
      </c>
      <c r="X2082">
        <v>1</v>
      </c>
      <c r="Z2082">
        <f t="shared" si="32"/>
        <v>6.9862166666666665</v>
      </c>
    </row>
    <row r="2083" spans="1:26">
      <c r="A2083">
        <v>363</v>
      </c>
      <c r="C2083">
        <v>11026</v>
      </c>
      <c r="D2083">
        <v>30</v>
      </c>
      <c r="F2083" t="s">
        <v>89</v>
      </c>
      <c r="G2083">
        <v>1561917638644</v>
      </c>
      <c r="H2083">
        <v>70</v>
      </c>
      <c r="I2083" t="s">
        <v>25</v>
      </c>
      <c r="J2083" t="s">
        <v>87</v>
      </c>
      <c r="K2083" t="s">
        <v>27</v>
      </c>
      <c r="L2083" t="s">
        <v>27</v>
      </c>
      <c r="M2083" t="s">
        <v>27</v>
      </c>
      <c r="N2083" t="s">
        <v>35</v>
      </c>
      <c r="O2083" t="s">
        <v>36</v>
      </c>
      <c r="P2083" t="s">
        <v>40</v>
      </c>
      <c r="Q2083">
        <v>6</v>
      </c>
      <c r="R2083" t="s">
        <v>38</v>
      </c>
      <c r="S2083">
        <v>5</v>
      </c>
      <c r="T2083" t="s">
        <v>132</v>
      </c>
      <c r="U2083">
        <v>1561917219471</v>
      </c>
      <c r="V2083" s="1">
        <v>6.98621666666666E+16</v>
      </c>
      <c r="W2083" t="s">
        <v>39</v>
      </c>
      <c r="X2083">
        <v>1</v>
      </c>
      <c r="Z2083">
        <f t="shared" si="32"/>
        <v>6.9862166666666665</v>
      </c>
    </row>
    <row r="2084" spans="1:26">
      <c r="A2084">
        <v>363</v>
      </c>
      <c r="C2084">
        <v>7453</v>
      </c>
      <c r="D2084">
        <v>30</v>
      </c>
      <c r="F2084" t="s">
        <v>89</v>
      </c>
      <c r="G2084">
        <v>1561917638644</v>
      </c>
      <c r="H2084">
        <v>70</v>
      </c>
      <c r="I2084" t="s">
        <v>25</v>
      </c>
      <c r="J2084" t="s">
        <v>87</v>
      </c>
      <c r="K2084" t="s">
        <v>27</v>
      </c>
      <c r="L2084" t="s">
        <v>27</v>
      </c>
      <c r="M2084" t="s">
        <v>27</v>
      </c>
      <c r="N2084" t="s">
        <v>35</v>
      </c>
      <c r="O2084" t="s">
        <v>36</v>
      </c>
      <c r="P2084" t="s">
        <v>63</v>
      </c>
      <c r="Q2084">
        <v>16</v>
      </c>
      <c r="R2084" t="s">
        <v>38</v>
      </c>
      <c r="S2084">
        <v>6</v>
      </c>
      <c r="T2084" t="s">
        <v>132</v>
      </c>
      <c r="U2084">
        <v>1561917219471</v>
      </c>
      <c r="V2084" s="1">
        <v>6.98621666666666E+16</v>
      </c>
      <c r="W2084" t="s">
        <v>39</v>
      </c>
      <c r="X2084">
        <v>2</v>
      </c>
      <c r="Z2084">
        <f t="shared" si="32"/>
        <v>6.9862166666666665</v>
      </c>
    </row>
    <row r="2085" spans="1:26">
      <c r="A2085">
        <v>363</v>
      </c>
      <c r="C2085">
        <v>6805</v>
      </c>
      <c r="D2085">
        <v>30</v>
      </c>
      <c r="F2085" t="s">
        <v>89</v>
      </c>
      <c r="G2085">
        <v>1561917638644</v>
      </c>
      <c r="H2085">
        <v>70</v>
      </c>
      <c r="I2085" t="s">
        <v>25</v>
      </c>
      <c r="J2085" t="s">
        <v>87</v>
      </c>
      <c r="K2085" t="s">
        <v>27</v>
      </c>
      <c r="L2085" t="s">
        <v>27</v>
      </c>
      <c r="M2085" t="s">
        <v>27</v>
      </c>
      <c r="N2085" t="s">
        <v>35</v>
      </c>
      <c r="O2085" t="s">
        <v>36</v>
      </c>
      <c r="P2085" t="s">
        <v>65</v>
      </c>
      <c r="Q2085">
        <v>28</v>
      </c>
      <c r="R2085" t="s">
        <v>38</v>
      </c>
      <c r="S2085">
        <v>5</v>
      </c>
      <c r="T2085" t="s">
        <v>132</v>
      </c>
      <c r="U2085">
        <v>1561917219471</v>
      </c>
      <c r="V2085" s="1">
        <v>6.98621666666666E+16</v>
      </c>
      <c r="W2085" t="s">
        <v>39</v>
      </c>
      <c r="X2085">
        <v>3</v>
      </c>
      <c r="Z2085">
        <f t="shared" si="32"/>
        <v>6.9862166666666665</v>
      </c>
    </row>
    <row r="2086" spans="1:26">
      <c r="A2086">
        <v>363</v>
      </c>
      <c r="C2086">
        <v>2630</v>
      </c>
      <c r="D2086">
        <v>30</v>
      </c>
      <c r="F2086" t="s">
        <v>89</v>
      </c>
      <c r="G2086">
        <v>1561917638644</v>
      </c>
      <c r="H2086">
        <v>70</v>
      </c>
      <c r="I2086" t="s">
        <v>25</v>
      </c>
      <c r="J2086" t="s">
        <v>87</v>
      </c>
      <c r="K2086" t="s">
        <v>27</v>
      </c>
      <c r="L2086" t="s">
        <v>27</v>
      </c>
      <c r="M2086" t="s">
        <v>27</v>
      </c>
      <c r="N2086" t="s">
        <v>35</v>
      </c>
      <c r="O2086" t="s">
        <v>36</v>
      </c>
      <c r="P2086" t="s">
        <v>44</v>
      </c>
      <c r="Q2086">
        <v>24</v>
      </c>
      <c r="R2086" t="s">
        <v>38</v>
      </c>
      <c r="S2086">
        <v>6</v>
      </c>
      <c r="T2086" t="s">
        <v>132</v>
      </c>
      <c r="U2086">
        <v>1561917219471</v>
      </c>
      <c r="V2086" s="1">
        <v>6.98621666666666E+16</v>
      </c>
      <c r="W2086" t="s">
        <v>39</v>
      </c>
      <c r="X2086">
        <v>4</v>
      </c>
      <c r="Z2086">
        <f t="shared" si="32"/>
        <v>6.9862166666666665</v>
      </c>
    </row>
    <row r="2087" spans="1:26">
      <c r="A2087">
        <v>363</v>
      </c>
      <c r="C2087">
        <v>3810</v>
      </c>
      <c r="D2087">
        <v>30</v>
      </c>
      <c r="F2087" t="s">
        <v>89</v>
      </c>
      <c r="G2087">
        <v>1561917638644</v>
      </c>
      <c r="H2087">
        <v>70</v>
      </c>
      <c r="I2087" t="s">
        <v>25</v>
      </c>
      <c r="J2087" t="s">
        <v>87</v>
      </c>
      <c r="K2087" t="s">
        <v>27</v>
      </c>
      <c r="L2087" t="s">
        <v>27</v>
      </c>
      <c r="M2087" t="s">
        <v>27</v>
      </c>
      <c r="N2087" t="s">
        <v>35</v>
      </c>
      <c r="O2087" t="s">
        <v>36</v>
      </c>
      <c r="P2087" t="s">
        <v>53</v>
      </c>
      <c r="Q2087">
        <v>25</v>
      </c>
      <c r="R2087" t="s">
        <v>38</v>
      </c>
      <c r="S2087">
        <v>5</v>
      </c>
      <c r="T2087" t="s">
        <v>132</v>
      </c>
      <c r="U2087">
        <v>1561917219471</v>
      </c>
      <c r="V2087" s="1">
        <v>6.98621666666666E+16</v>
      </c>
      <c r="W2087" t="s">
        <v>39</v>
      </c>
      <c r="X2087">
        <v>5</v>
      </c>
      <c r="Z2087">
        <f t="shared" si="32"/>
        <v>6.9862166666666665</v>
      </c>
    </row>
    <row r="2088" spans="1:26">
      <c r="A2088">
        <v>363</v>
      </c>
      <c r="C2088">
        <v>3680</v>
      </c>
      <c r="D2088">
        <v>30</v>
      </c>
      <c r="F2088" t="s">
        <v>89</v>
      </c>
      <c r="G2088">
        <v>1561917638644</v>
      </c>
      <c r="H2088">
        <v>70</v>
      </c>
      <c r="I2088" t="s">
        <v>25</v>
      </c>
      <c r="J2088" t="s">
        <v>87</v>
      </c>
      <c r="K2088" t="s">
        <v>27</v>
      </c>
      <c r="L2088" t="s">
        <v>27</v>
      </c>
      <c r="M2088" t="s">
        <v>27</v>
      </c>
      <c r="N2088" t="s">
        <v>35</v>
      </c>
      <c r="O2088" t="s">
        <v>36</v>
      </c>
      <c r="P2088" t="s">
        <v>60</v>
      </c>
      <c r="Q2088">
        <v>7</v>
      </c>
      <c r="R2088" t="s">
        <v>38</v>
      </c>
      <c r="S2088">
        <v>1</v>
      </c>
      <c r="T2088" t="s">
        <v>132</v>
      </c>
      <c r="U2088">
        <v>1561917219471</v>
      </c>
      <c r="V2088" s="1">
        <v>6.98621666666666E+16</v>
      </c>
      <c r="W2088" t="s">
        <v>39</v>
      </c>
      <c r="X2088">
        <v>6</v>
      </c>
      <c r="Z2088">
        <f t="shared" si="32"/>
        <v>6.9862166666666665</v>
      </c>
    </row>
    <row r="2089" spans="1:26">
      <c r="A2089">
        <v>363</v>
      </c>
      <c r="C2089">
        <v>3071</v>
      </c>
      <c r="D2089">
        <v>30</v>
      </c>
      <c r="F2089" t="s">
        <v>89</v>
      </c>
      <c r="G2089">
        <v>1561917638644</v>
      </c>
      <c r="H2089">
        <v>70</v>
      </c>
      <c r="I2089" t="s">
        <v>25</v>
      </c>
      <c r="J2089" t="s">
        <v>87</v>
      </c>
      <c r="K2089" t="s">
        <v>27</v>
      </c>
      <c r="L2089" t="s">
        <v>27</v>
      </c>
      <c r="M2089" t="s">
        <v>27</v>
      </c>
      <c r="N2089" t="s">
        <v>35</v>
      </c>
      <c r="O2089" t="s">
        <v>36</v>
      </c>
      <c r="P2089" t="s">
        <v>50</v>
      </c>
      <c r="Q2089">
        <v>9</v>
      </c>
      <c r="R2089" t="s">
        <v>38</v>
      </c>
      <c r="S2089">
        <v>1</v>
      </c>
      <c r="T2089" t="s">
        <v>132</v>
      </c>
      <c r="U2089">
        <v>1561917219471</v>
      </c>
      <c r="V2089" s="1">
        <v>6.98621666666666E+16</v>
      </c>
      <c r="W2089" t="s">
        <v>39</v>
      </c>
      <c r="X2089">
        <v>7</v>
      </c>
      <c r="Z2089">
        <f t="shared" si="32"/>
        <v>6.9862166666666665</v>
      </c>
    </row>
    <row r="2090" spans="1:26">
      <c r="A2090">
        <v>363</v>
      </c>
      <c r="C2090">
        <v>4372</v>
      </c>
      <c r="D2090">
        <v>30</v>
      </c>
      <c r="F2090" t="s">
        <v>89</v>
      </c>
      <c r="G2090">
        <v>1561917638644</v>
      </c>
      <c r="H2090">
        <v>70</v>
      </c>
      <c r="I2090" t="s">
        <v>25</v>
      </c>
      <c r="J2090" t="s">
        <v>87</v>
      </c>
      <c r="K2090" t="s">
        <v>27</v>
      </c>
      <c r="L2090" t="s">
        <v>27</v>
      </c>
      <c r="M2090" t="s">
        <v>27</v>
      </c>
      <c r="N2090" t="s">
        <v>35</v>
      </c>
      <c r="O2090" t="s">
        <v>36</v>
      </c>
      <c r="P2090" t="s">
        <v>54</v>
      </c>
      <c r="Q2090">
        <v>11</v>
      </c>
      <c r="R2090" t="s">
        <v>38</v>
      </c>
      <c r="S2090">
        <v>1</v>
      </c>
      <c r="T2090" t="s">
        <v>132</v>
      </c>
      <c r="U2090">
        <v>1561917219471</v>
      </c>
      <c r="V2090" s="1">
        <v>6.98621666666666E+16</v>
      </c>
      <c r="W2090" t="s">
        <v>39</v>
      </c>
      <c r="X2090">
        <v>8</v>
      </c>
      <c r="Z2090">
        <f t="shared" si="32"/>
        <v>6.9862166666666665</v>
      </c>
    </row>
    <row r="2091" spans="1:26">
      <c r="A2091">
        <v>363</v>
      </c>
      <c r="C2091">
        <v>3990</v>
      </c>
      <c r="D2091">
        <v>30</v>
      </c>
      <c r="F2091" t="s">
        <v>89</v>
      </c>
      <c r="G2091">
        <v>1561917638644</v>
      </c>
      <c r="H2091">
        <v>70</v>
      </c>
      <c r="I2091" t="s">
        <v>25</v>
      </c>
      <c r="J2091" t="s">
        <v>87</v>
      </c>
      <c r="K2091" t="s">
        <v>27</v>
      </c>
      <c r="L2091" t="s">
        <v>27</v>
      </c>
      <c r="M2091" t="s">
        <v>27</v>
      </c>
      <c r="N2091" t="s">
        <v>35</v>
      </c>
      <c r="O2091" t="s">
        <v>36</v>
      </c>
      <c r="P2091" t="s">
        <v>59</v>
      </c>
      <c r="Q2091">
        <v>22</v>
      </c>
      <c r="R2091" t="s">
        <v>38</v>
      </c>
      <c r="S2091">
        <v>4</v>
      </c>
      <c r="T2091" t="s">
        <v>132</v>
      </c>
      <c r="U2091">
        <v>1561917219471</v>
      </c>
      <c r="V2091" s="1">
        <v>6.98621666666666E+16</v>
      </c>
      <c r="W2091" t="s">
        <v>39</v>
      </c>
      <c r="X2091">
        <v>9</v>
      </c>
      <c r="Z2091">
        <f t="shared" si="32"/>
        <v>6.9862166666666665</v>
      </c>
    </row>
    <row r="2092" spans="1:26">
      <c r="A2092">
        <v>363</v>
      </c>
      <c r="C2092">
        <v>2803</v>
      </c>
      <c r="D2092">
        <v>30</v>
      </c>
      <c r="F2092" t="s">
        <v>89</v>
      </c>
      <c r="G2092">
        <v>1561917638644</v>
      </c>
      <c r="H2092">
        <v>70</v>
      </c>
      <c r="I2092" t="s">
        <v>25</v>
      </c>
      <c r="J2092" t="s">
        <v>87</v>
      </c>
      <c r="K2092" t="s">
        <v>27</v>
      </c>
      <c r="L2092" t="s">
        <v>27</v>
      </c>
      <c r="M2092" t="s">
        <v>27</v>
      </c>
      <c r="N2092" t="s">
        <v>35</v>
      </c>
      <c r="O2092" t="s">
        <v>36</v>
      </c>
      <c r="P2092" t="s">
        <v>42</v>
      </c>
      <c r="Q2092">
        <v>13</v>
      </c>
      <c r="R2092" t="s">
        <v>38</v>
      </c>
      <c r="S2092">
        <v>3</v>
      </c>
      <c r="T2092" t="s">
        <v>132</v>
      </c>
      <c r="U2092">
        <v>1561917219471</v>
      </c>
      <c r="V2092" s="1">
        <v>6.98621666666666E+16</v>
      </c>
      <c r="W2092" t="s">
        <v>39</v>
      </c>
      <c r="X2092">
        <v>10</v>
      </c>
      <c r="Z2092">
        <f t="shared" si="32"/>
        <v>6.9862166666666665</v>
      </c>
    </row>
    <row r="2093" spans="1:26">
      <c r="A2093">
        <v>363</v>
      </c>
      <c r="C2093">
        <v>2551</v>
      </c>
      <c r="D2093">
        <v>30</v>
      </c>
      <c r="F2093" t="s">
        <v>89</v>
      </c>
      <c r="G2093">
        <v>1561917638644</v>
      </c>
      <c r="H2093">
        <v>70</v>
      </c>
      <c r="I2093" t="s">
        <v>25</v>
      </c>
      <c r="J2093" t="s">
        <v>87</v>
      </c>
      <c r="K2093" t="s">
        <v>27</v>
      </c>
      <c r="L2093" t="s">
        <v>27</v>
      </c>
      <c r="M2093" t="s">
        <v>27</v>
      </c>
      <c r="N2093" t="s">
        <v>35</v>
      </c>
      <c r="O2093" t="s">
        <v>36</v>
      </c>
      <c r="P2093" t="s">
        <v>57</v>
      </c>
      <c r="Q2093">
        <v>10</v>
      </c>
      <c r="R2093" t="s">
        <v>38</v>
      </c>
      <c r="S2093">
        <v>5</v>
      </c>
      <c r="T2093" t="s">
        <v>132</v>
      </c>
      <c r="U2093">
        <v>1561917219471</v>
      </c>
      <c r="V2093" s="1">
        <v>6.98621666666666E+16</v>
      </c>
      <c r="W2093" t="s">
        <v>39</v>
      </c>
      <c r="X2093">
        <v>11</v>
      </c>
      <c r="Z2093">
        <f t="shared" si="32"/>
        <v>6.9862166666666665</v>
      </c>
    </row>
    <row r="2094" spans="1:26">
      <c r="A2094">
        <v>363</v>
      </c>
      <c r="C2094">
        <v>2269</v>
      </c>
      <c r="D2094">
        <v>30</v>
      </c>
      <c r="F2094" t="s">
        <v>89</v>
      </c>
      <c r="G2094">
        <v>1561917638644</v>
      </c>
      <c r="H2094">
        <v>70</v>
      </c>
      <c r="I2094" t="s">
        <v>25</v>
      </c>
      <c r="J2094" t="s">
        <v>87</v>
      </c>
      <c r="K2094" t="s">
        <v>27</v>
      </c>
      <c r="L2094" t="s">
        <v>27</v>
      </c>
      <c r="M2094" t="s">
        <v>27</v>
      </c>
      <c r="N2094" t="s">
        <v>35</v>
      </c>
      <c r="O2094" t="s">
        <v>36</v>
      </c>
      <c r="P2094" t="s">
        <v>46</v>
      </c>
      <c r="Q2094">
        <v>30</v>
      </c>
      <c r="R2094" t="s">
        <v>38</v>
      </c>
      <c r="S2094">
        <v>4</v>
      </c>
      <c r="T2094" t="s">
        <v>132</v>
      </c>
      <c r="U2094">
        <v>1561917219471</v>
      </c>
      <c r="V2094" s="1">
        <v>6.98621666666666E+16</v>
      </c>
      <c r="W2094" t="s">
        <v>39</v>
      </c>
      <c r="X2094">
        <v>12</v>
      </c>
      <c r="Z2094">
        <f t="shared" si="32"/>
        <v>6.9862166666666665</v>
      </c>
    </row>
    <row r="2095" spans="1:26">
      <c r="A2095">
        <v>363</v>
      </c>
      <c r="C2095">
        <v>6213</v>
      </c>
      <c r="D2095">
        <v>30</v>
      </c>
      <c r="F2095" t="s">
        <v>89</v>
      </c>
      <c r="G2095">
        <v>1561917638644</v>
      </c>
      <c r="H2095">
        <v>70</v>
      </c>
      <c r="I2095" t="s">
        <v>25</v>
      </c>
      <c r="J2095" t="s">
        <v>87</v>
      </c>
      <c r="K2095" t="s">
        <v>27</v>
      </c>
      <c r="L2095" t="s">
        <v>27</v>
      </c>
      <c r="M2095" t="s">
        <v>27</v>
      </c>
      <c r="N2095" t="s">
        <v>35</v>
      </c>
      <c r="O2095" t="s">
        <v>36</v>
      </c>
      <c r="P2095" t="s">
        <v>61</v>
      </c>
      <c r="Q2095">
        <v>3</v>
      </c>
      <c r="R2095" t="s">
        <v>38</v>
      </c>
      <c r="S2095">
        <v>3</v>
      </c>
      <c r="T2095" t="s">
        <v>132</v>
      </c>
      <c r="U2095">
        <v>1561917219471</v>
      </c>
      <c r="V2095" s="1">
        <v>6.98621666666666E+16</v>
      </c>
      <c r="W2095" t="s">
        <v>39</v>
      </c>
      <c r="X2095">
        <v>13</v>
      </c>
      <c r="Z2095">
        <f t="shared" si="32"/>
        <v>6.9862166666666665</v>
      </c>
    </row>
    <row r="2096" spans="1:26">
      <c r="A2096">
        <v>363</v>
      </c>
      <c r="C2096">
        <v>3526</v>
      </c>
      <c r="D2096">
        <v>30</v>
      </c>
      <c r="F2096" t="s">
        <v>89</v>
      </c>
      <c r="G2096">
        <v>1561917638644</v>
      </c>
      <c r="H2096">
        <v>70</v>
      </c>
      <c r="I2096" t="s">
        <v>25</v>
      </c>
      <c r="J2096" t="s">
        <v>87</v>
      </c>
      <c r="K2096" t="s">
        <v>27</v>
      </c>
      <c r="L2096" t="s">
        <v>27</v>
      </c>
      <c r="M2096" t="s">
        <v>27</v>
      </c>
      <c r="N2096" t="s">
        <v>35</v>
      </c>
      <c r="O2096" t="s">
        <v>36</v>
      </c>
      <c r="P2096" t="s">
        <v>66</v>
      </c>
      <c r="Q2096">
        <v>27</v>
      </c>
      <c r="R2096" t="s">
        <v>38</v>
      </c>
      <c r="S2096">
        <v>4</v>
      </c>
      <c r="T2096" t="s">
        <v>132</v>
      </c>
      <c r="U2096">
        <v>1561917219471</v>
      </c>
      <c r="V2096" s="1">
        <v>6.98621666666666E+16</v>
      </c>
      <c r="W2096" t="s">
        <v>39</v>
      </c>
      <c r="X2096">
        <v>14</v>
      </c>
      <c r="Z2096">
        <f t="shared" si="32"/>
        <v>6.9862166666666665</v>
      </c>
    </row>
    <row r="2097" spans="1:26">
      <c r="A2097">
        <v>363</v>
      </c>
      <c r="C2097">
        <v>4143</v>
      </c>
      <c r="D2097">
        <v>30</v>
      </c>
      <c r="F2097" t="s">
        <v>89</v>
      </c>
      <c r="G2097">
        <v>1561917638644</v>
      </c>
      <c r="H2097">
        <v>70</v>
      </c>
      <c r="I2097" t="s">
        <v>25</v>
      </c>
      <c r="J2097" t="s">
        <v>87</v>
      </c>
      <c r="K2097" t="s">
        <v>27</v>
      </c>
      <c r="L2097" t="s">
        <v>27</v>
      </c>
      <c r="M2097" t="s">
        <v>27</v>
      </c>
      <c r="N2097" t="s">
        <v>35</v>
      </c>
      <c r="O2097" t="s">
        <v>36</v>
      </c>
      <c r="P2097" t="s">
        <v>47</v>
      </c>
      <c r="Q2097">
        <v>23</v>
      </c>
      <c r="R2097" t="s">
        <v>38</v>
      </c>
      <c r="S2097">
        <v>4</v>
      </c>
      <c r="T2097" t="s">
        <v>132</v>
      </c>
      <c r="U2097">
        <v>1561917219471</v>
      </c>
      <c r="V2097" s="1">
        <v>6.98621666666666E+16</v>
      </c>
      <c r="W2097" t="s">
        <v>39</v>
      </c>
      <c r="X2097">
        <v>15</v>
      </c>
      <c r="Z2097">
        <f t="shared" si="32"/>
        <v>6.9862166666666665</v>
      </c>
    </row>
    <row r="2098" spans="1:26">
      <c r="A2098">
        <v>363</v>
      </c>
      <c r="C2098">
        <v>2909</v>
      </c>
      <c r="D2098">
        <v>30</v>
      </c>
      <c r="F2098" t="s">
        <v>89</v>
      </c>
      <c r="G2098">
        <v>1561917638644</v>
      </c>
      <c r="H2098">
        <v>70</v>
      </c>
      <c r="I2098" t="s">
        <v>25</v>
      </c>
      <c r="J2098" t="s">
        <v>87</v>
      </c>
      <c r="K2098" t="s">
        <v>27</v>
      </c>
      <c r="L2098" t="s">
        <v>27</v>
      </c>
      <c r="M2098" t="s">
        <v>27</v>
      </c>
      <c r="N2098" t="s">
        <v>35</v>
      </c>
      <c r="O2098" t="s">
        <v>36</v>
      </c>
      <c r="P2098" t="s">
        <v>43</v>
      </c>
      <c r="Q2098">
        <v>20</v>
      </c>
      <c r="R2098" t="s">
        <v>38</v>
      </c>
      <c r="S2098">
        <v>3</v>
      </c>
      <c r="T2098" t="s">
        <v>132</v>
      </c>
      <c r="U2098">
        <v>1561917219471</v>
      </c>
      <c r="V2098" s="1">
        <v>6.98621666666666E+16</v>
      </c>
      <c r="W2098" t="s">
        <v>39</v>
      </c>
      <c r="X2098">
        <v>16</v>
      </c>
      <c r="Z2098">
        <f t="shared" si="32"/>
        <v>6.9862166666666665</v>
      </c>
    </row>
    <row r="2099" spans="1:26">
      <c r="A2099">
        <v>363</v>
      </c>
      <c r="C2099">
        <v>2047</v>
      </c>
      <c r="D2099">
        <v>30</v>
      </c>
      <c r="F2099" t="s">
        <v>89</v>
      </c>
      <c r="G2099">
        <v>1561917638644</v>
      </c>
      <c r="H2099">
        <v>70</v>
      </c>
      <c r="I2099" t="s">
        <v>25</v>
      </c>
      <c r="J2099" t="s">
        <v>87</v>
      </c>
      <c r="K2099" t="s">
        <v>27</v>
      </c>
      <c r="L2099" t="s">
        <v>27</v>
      </c>
      <c r="M2099" t="s">
        <v>27</v>
      </c>
      <c r="N2099" t="s">
        <v>35</v>
      </c>
      <c r="O2099" t="s">
        <v>36</v>
      </c>
      <c r="P2099" t="s">
        <v>68</v>
      </c>
      <c r="Q2099">
        <v>19</v>
      </c>
      <c r="R2099" t="s">
        <v>38</v>
      </c>
      <c r="S2099">
        <v>2</v>
      </c>
      <c r="T2099" t="s">
        <v>132</v>
      </c>
      <c r="U2099">
        <v>1561917219471</v>
      </c>
      <c r="V2099" s="1">
        <v>6.98621666666666E+16</v>
      </c>
      <c r="W2099" t="s">
        <v>39</v>
      </c>
      <c r="X2099">
        <v>17</v>
      </c>
      <c r="Z2099">
        <f t="shared" si="32"/>
        <v>6.9862166666666665</v>
      </c>
    </row>
    <row r="2100" spans="1:26">
      <c r="A2100">
        <v>363</v>
      </c>
      <c r="C2100">
        <v>1944</v>
      </c>
      <c r="D2100">
        <v>30</v>
      </c>
      <c r="F2100" t="s">
        <v>89</v>
      </c>
      <c r="G2100">
        <v>1561917638644</v>
      </c>
      <c r="H2100">
        <v>70</v>
      </c>
      <c r="I2100" t="s">
        <v>25</v>
      </c>
      <c r="J2100" t="s">
        <v>87</v>
      </c>
      <c r="K2100" t="s">
        <v>27</v>
      </c>
      <c r="L2100" t="s">
        <v>27</v>
      </c>
      <c r="M2100" t="s">
        <v>27</v>
      </c>
      <c r="N2100" t="s">
        <v>35</v>
      </c>
      <c r="O2100" t="s">
        <v>36</v>
      </c>
      <c r="P2100" t="s">
        <v>67</v>
      </c>
      <c r="Q2100">
        <v>18</v>
      </c>
      <c r="R2100" t="s">
        <v>38</v>
      </c>
      <c r="S2100">
        <v>2</v>
      </c>
      <c r="T2100" t="s">
        <v>132</v>
      </c>
      <c r="U2100">
        <v>1561917219471</v>
      </c>
      <c r="V2100" s="1">
        <v>6.98621666666666E+16</v>
      </c>
      <c r="W2100" t="s">
        <v>39</v>
      </c>
      <c r="X2100">
        <v>18</v>
      </c>
      <c r="Z2100">
        <f t="shared" si="32"/>
        <v>6.9862166666666665</v>
      </c>
    </row>
    <row r="2101" spans="1:26">
      <c r="A2101">
        <v>363</v>
      </c>
      <c r="C2101">
        <v>3012</v>
      </c>
      <c r="D2101">
        <v>30</v>
      </c>
      <c r="F2101" t="s">
        <v>89</v>
      </c>
      <c r="G2101">
        <v>1561917638644</v>
      </c>
      <c r="H2101">
        <v>70</v>
      </c>
      <c r="I2101" t="s">
        <v>25</v>
      </c>
      <c r="J2101" t="s">
        <v>87</v>
      </c>
      <c r="K2101" t="s">
        <v>27</v>
      </c>
      <c r="L2101" t="s">
        <v>27</v>
      </c>
      <c r="M2101" t="s">
        <v>27</v>
      </c>
      <c r="N2101" t="s">
        <v>35</v>
      </c>
      <c r="O2101" t="s">
        <v>36</v>
      </c>
      <c r="P2101" t="s">
        <v>56</v>
      </c>
      <c r="Q2101">
        <v>14</v>
      </c>
      <c r="R2101" t="s">
        <v>38</v>
      </c>
      <c r="S2101">
        <v>2</v>
      </c>
      <c r="T2101" t="s">
        <v>132</v>
      </c>
      <c r="U2101">
        <v>1561917219471</v>
      </c>
      <c r="V2101" s="1">
        <v>6.98621666666666E+16</v>
      </c>
      <c r="W2101" t="s">
        <v>39</v>
      </c>
      <c r="X2101">
        <v>19</v>
      </c>
      <c r="Z2101">
        <f t="shared" si="32"/>
        <v>6.9862166666666665</v>
      </c>
    </row>
    <row r="2102" spans="1:26">
      <c r="A2102">
        <v>363</v>
      </c>
      <c r="C2102">
        <v>2045</v>
      </c>
      <c r="D2102">
        <v>30</v>
      </c>
      <c r="F2102" t="s">
        <v>89</v>
      </c>
      <c r="G2102">
        <v>1561917638644</v>
      </c>
      <c r="H2102">
        <v>70</v>
      </c>
      <c r="I2102" t="s">
        <v>25</v>
      </c>
      <c r="J2102" t="s">
        <v>87</v>
      </c>
      <c r="K2102" t="s">
        <v>27</v>
      </c>
      <c r="L2102" t="s">
        <v>27</v>
      </c>
      <c r="M2102" t="s">
        <v>27</v>
      </c>
      <c r="N2102" t="s">
        <v>35</v>
      </c>
      <c r="O2102" t="s">
        <v>36</v>
      </c>
      <c r="P2102" t="s">
        <v>37</v>
      </c>
      <c r="Q2102">
        <v>5</v>
      </c>
      <c r="R2102" t="s">
        <v>38</v>
      </c>
      <c r="S2102">
        <v>5</v>
      </c>
      <c r="T2102" t="s">
        <v>132</v>
      </c>
      <c r="U2102">
        <v>1561917219471</v>
      </c>
      <c r="V2102" s="1">
        <v>6.98621666666666E+16</v>
      </c>
      <c r="W2102" t="s">
        <v>39</v>
      </c>
      <c r="X2102">
        <v>20</v>
      </c>
      <c r="Z2102">
        <f t="shared" si="32"/>
        <v>6.9862166666666665</v>
      </c>
    </row>
    <row r="2103" spans="1:26">
      <c r="A2103">
        <v>363</v>
      </c>
      <c r="C2103">
        <v>4863</v>
      </c>
      <c r="D2103">
        <v>30</v>
      </c>
      <c r="F2103" t="s">
        <v>89</v>
      </c>
      <c r="G2103">
        <v>1561917638644</v>
      </c>
      <c r="H2103">
        <v>70</v>
      </c>
      <c r="I2103" t="s">
        <v>25</v>
      </c>
      <c r="J2103" t="s">
        <v>87</v>
      </c>
      <c r="K2103" t="s">
        <v>27</v>
      </c>
      <c r="L2103" t="s">
        <v>27</v>
      </c>
      <c r="M2103" t="s">
        <v>27</v>
      </c>
      <c r="N2103" t="s">
        <v>35</v>
      </c>
      <c r="O2103" t="s">
        <v>36</v>
      </c>
      <c r="P2103" t="s">
        <v>62</v>
      </c>
      <c r="Q2103">
        <v>29</v>
      </c>
      <c r="R2103" t="s">
        <v>38</v>
      </c>
      <c r="S2103">
        <v>5</v>
      </c>
      <c r="T2103" t="s">
        <v>132</v>
      </c>
      <c r="U2103">
        <v>1561917219471</v>
      </c>
      <c r="V2103" s="1">
        <v>6.98621666666666E+16</v>
      </c>
      <c r="W2103" t="s">
        <v>39</v>
      </c>
      <c r="X2103">
        <v>21</v>
      </c>
      <c r="Z2103">
        <f t="shared" si="32"/>
        <v>6.9862166666666665</v>
      </c>
    </row>
    <row r="2104" spans="1:26">
      <c r="A2104">
        <v>363</v>
      </c>
      <c r="C2104">
        <v>2181</v>
      </c>
      <c r="D2104">
        <v>30</v>
      </c>
      <c r="F2104" t="s">
        <v>89</v>
      </c>
      <c r="G2104">
        <v>1561917638644</v>
      </c>
      <c r="H2104">
        <v>70</v>
      </c>
      <c r="I2104" t="s">
        <v>25</v>
      </c>
      <c r="J2104" t="s">
        <v>87</v>
      </c>
      <c r="K2104" t="s">
        <v>27</v>
      </c>
      <c r="L2104" t="s">
        <v>27</v>
      </c>
      <c r="M2104" t="s">
        <v>27</v>
      </c>
      <c r="N2104" t="s">
        <v>35</v>
      </c>
      <c r="O2104" t="s">
        <v>36</v>
      </c>
      <c r="P2104" t="s">
        <v>49</v>
      </c>
      <c r="Q2104">
        <v>21</v>
      </c>
      <c r="R2104" t="s">
        <v>38</v>
      </c>
      <c r="S2104">
        <v>6</v>
      </c>
      <c r="T2104" t="s">
        <v>132</v>
      </c>
      <c r="U2104">
        <v>1561917219471</v>
      </c>
      <c r="V2104" s="1">
        <v>6.98621666666666E+16</v>
      </c>
      <c r="W2104" t="s">
        <v>39</v>
      </c>
      <c r="X2104">
        <v>22</v>
      </c>
      <c r="Z2104">
        <f t="shared" si="32"/>
        <v>6.9862166666666665</v>
      </c>
    </row>
    <row r="2105" spans="1:26">
      <c r="A2105">
        <v>363</v>
      </c>
      <c r="C2105">
        <v>3045</v>
      </c>
      <c r="D2105">
        <v>30</v>
      </c>
      <c r="F2105" t="s">
        <v>89</v>
      </c>
      <c r="G2105">
        <v>1561917638644</v>
      </c>
      <c r="H2105">
        <v>70</v>
      </c>
      <c r="I2105" t="s">
        <v>25</v>
      </c>
      <c r="J2105" t="s">
        <v>87</v>
      </c>
      <c r="K2105" t="s">
        <v>27</v>
      </c>
      <c r="L2105" t="s">
        <v>27</v>
      </c>
      <c r="M2105" t="s">
        <v>27</v>
      </c>
      <c r="N2105" t="s">
        <v>35</v>
      </c>
      <c r="O2105" t="s">
        <v>36</v>
      </c>
      <c r="P2105" t="s">
        <v>55</v>
      </c>
      <c r="Q2105">
        <v>26</v>
      </c>
      <c r="R2105" t="s">
        <v>38</v>
      </c>
      <c r="S2105">
        <v>5</v>
      </c>
      <c r="T2105" t="s">
        <v>132</v>
      </c>
      <c r="U2105">
        <v>1561917219471</v>
      </c>
      <c r="V2105" s="1">
        <v>6.98621666666666E+16</v>
      </c>
      <c r="W2105" t="s">
        <v>39</v>
      </c>
      <c r="X2105">
        <v>23</v>
      </c>
      <c r="Z2105">
        <f t="shared" si="32"/>
        <v>6.9862166666666665</v>
      </c>
    </row>
    <row r="2106" spans="1:26">
      <c r="A2106">
        <v>363</v>
      </c>
      <c r="C2106">
        <v>4251</v>
      </c>
      <c r="D2106">
        <v>30</v>
      </c>
      <c r="F2106" t="s">
        <v>89</v>
      </c>
      <c r="G2106">
        <v>1561917638644</v>
      </c>
      <c r="H2106">
        <v>70</v>
      </c>
      <c r="I2106" t="s">
        <v>25</v>
      </c>
      <c r="J2106" t="s">
        <v>87</v>
      </c>
      <c r="K2106" t="s">
        <v>27</v>
      </c>
      <c r="L2106" t="s">
        <v>27</v>
      </c>
      <c r="M2106" t="s">
        <v>27</v>
      </c>
      <c r="N2106" t="s">
        <v>35</v>
      </c>
      <c r="O2106" t="s">
        <v>36</v>
      </c>
      <c r="P2106" t="s">
        <v>48</v>
      </c>
      <c r="Q2106">
        <v>4</v>
      </c>
      <c r="R2106" t="s">
        <v>38</v>
      </c>
      <c r="S2106">
        <v>4</v>
      </c>
      <c r="T2106" t="s">
        <v>132</v>
      </c>
      <c r="U2106">
        <v>1561917219471</v>
      </c>
      <c r="V2106" s="1">
        <v>6.98621666666666E+16</v>
      </c>
      <c r="W2106" t="s">
        <v>39</v>
      </c>
      <c r="X2106">
        <v>24</v>
      </c>
      <c r="Z2106">
        <f t="shared" si="32"/>
        <v>6.9862166666666665</v>
      </c>
    </row>
    <row r="2107" spans="1:26">
      <c r="A2107">
        <v>363</v>
      </c>
      <c r="C2107">
        <v>6013</v>
      </c>
      <c r="D2107">
        <v>30</v>
      </c>
      <c r="F2107" t="s">
        <v>89</v>
      </c>
      <c r="G2107">
        <v>1561917638644</v>
      </c>
      <c r="H2107">
        <v>70</v>
      </c>
      <c r="I2107" t="s">
        <v>25</v>
      </c>
      <c r="J2107" t="s">
        <v>87</v>
      </c>
      <c r="K2107" t="s">
        <v>27</v>
      </c>
      <c r="L2107" t="s">
        <v>27</v>
      </c>
      <c r="M2107" t="s">
        <v>27</v>
      </c>
      <c r="N2107" t="s">
        <v>35</v>
      </c>
      <c r="O2107" t="s">
        <v>36</v>
      </c>
      <c r="P2107" t="s">
        <v>45</v>
      </c>
      <c r="Q2107">
        <v>8</v>
      </c>
      <c r="R2107" t="s">
        <v>38</v>
      </c>
      <c r="S2107">
        <v>5</v>
      </c>
      <c r="T2107" t="s">
        <v>132</v>
      </c>
      <c r="U2107">
        <v>1561917219471</v>
      </c>
      <c r="V2107" s="1">
        <v>6.98621666666666E+16</v>
      </c>
      <c r="W2107" t="s">
        <v>39</v>
      </c>
      <c r="X2107">
        <v>25</v>
      </c>
      <c r="Z2107">
        <f t="shared" si="32"/>
        <v>6.9862166666666665</v>
      </c>
    </row>
    <row r="2108" spans="1:26">
      <c r="A2108">
        <v>363</v>
      </c>
      <c r="C2108">
        <v>4233</v>
      </c>
      <c r="D2108">
        <v>30</v>
      </c>
      <c r="F2108" t="s">
        <v>89</v>
      </c>
      <c r="G2108">
        <v>1561917638644</v>
      </c>
      <c r="H2108">
        <v>70</v>
      </c>
      <c r="I2108" t="s">
        <v>25</v>
      </c>
      <c r="J2108" t="s">
        <v>87</v>
      </c>
      <c r="K2108" t="s">
        <v>27</v>
      </c>
      <c r="L2108" t="s">
        <v>27</v>
      </c>
      <c r="M2108" t="s">
        <v>27</v>
      </c>
      <c r="N2108" t="s">
        <v>35</v>
      </c>
      <c r="O2108" t="s">
        <v>36</v>
      </c>
      <c r="P2108" t="s">
        <v>64</v>
      </c>
      <c r="Q2108">
        <v>1</v>
      </c>
      <c r="R2108" t="s">
        <v>38</v>
      </c>
      <c r="S2108">
        <v>5</v>
      </c>
      <c r="T2108" t="s">
        <v>132</v>
      </c>
      <c r="U2108">
        <v>1561917219471</v>
      </c>
      <c r="V2108" s="1">
        <v>6.98621666666666E+16</v>
      </c>
      <c r="W2108" t="s">
        <v>39</v>
      </c>
      <c r="X2108">
        <v>26</v>
      </c>
      <c r="Z2108">
        <f t="shared" si="32"/>
        <v>6.9862166666666665</v>
      </c>
    </row>
    <row r="2109" spans="1:26">
      <c r="A2109">
        <v>363</v>
      </c>
      <c r="C2109">
        <v>4758</v>
      </c>
      <c r="D2109">
        <v>30</v>
      </c>
      <c r="F2109" t="s">
        <v>89</v>
      </c>
      <c r="G2109">
        <v>1561917638644</v>
      </c>
      <c r="H2109">
        <v>70</v>
      </c>
      <c r="I2109" t="s">
        <v>25</v>
      </c>
      <c r="J2109" t="s">
        <v>87</v>
      </c>
      <c r="K2109" t="s">
        <v>27</v>
      </c>
      <c r="L2109" t="s">
        <v>27</v>
      </c>
      <c r="M2109" t="s">
        <v>27</v>
      </c>
      <c r="N2109" t="s">
        <v>35</v>
      </c>
      <c r="O2109" t="s">
        <v>36</v>
      </c>
      <c r="P2109" t="s">
        <v>52</v>
      </c>
      <c r="Q2109">
        <v>17</v>
      </c>
      <c r="R2109" t="s">
        <v>38</v>
      </c>
      <c r="S2109">
        <v>4</v>
      </c>
      <c r="T2109" t="s">
        <v>132</v>
      </c>
      <c r="U2109">
        <v>1561917219471</v>
      </c>
      <c r="V2109" s="1">
        <v>6.98621666666666E+16</v>
      </c>
      <c r="W2109" t="s">
        <v>39</v>
      </c>
      <c r="X2109">
        <v>27</v>
      </c>
      <c r="Z2109">
        <f t="shared" si="32"/>
        <v>6.9862166666666665</v>
      </c>
    </row>
    <row r="2110" spans="1:26">
      <c r="A2110">
        <v>363</v>
      </c>
      <c r="C2110">
        <v>4597</v>
      </c>
      <c r="D2110">
        <v>30</v>
      </c>
      <c r="F2110" t="s">
        <v>89</v>
      </c>
      <c r="G2110">
        <v>1561917638644</v>
      </c>
      <c r="H2110">
        <v>70</v>
      </c>
      <c r="I2110" t="s">
        <v>25</v>
      </c>
      <c r="J2110" t="s">
        <v>87</v>
      </c>
      <c r="K2110" t="s">
        <v>27</v>
      </c>
      <c r="L2110" t="s">
        <v>27</v>
      </c>
      <c r="M2110" t="s">
        <v>27</v>
      </c>
      <c r="N2110" t="s">
        <v>35</v>
      </c>
      <c r="O2110" t="s">
        <v>36</v>
      </c>
      <c r="P2110" t="s">
        <v>51</v>
      </c>
      <c r="Q2110">
        <v>15</v>
      </c>
      <c r="R2110" t="s">
        <v>38</v>
      </c>
      <c r="S2110">
        <v>3</v>
      </c>
      <c r="T2110" t="s">
        <v>132</v>
      </c>
      <c r="U2110">
        <v>1561917219471</v>
      </c>
      <c r="V2110" s="1">
        <v>6.98621666666666E+16</v>
      </c>
      <c r="W2110" t="s">
        <v>39</v>
      </c>
      <c r="X2110">
        <v>28</v>
      </c>
      <c r="Z2110">
        <f t="shared" si="32"/>
        <v>6.9862166666666665</v>
      </c>
    </row>
    <row r="2111" spans="1:26">
      <c r="A2111">
        <v>363</v>
      </c>
      <c r="C2111">
        <v>6517</v>
      </c>
      <c r="D2111">
        <v>30</v>
      </c>
      <c r="F2111" t="s">
        <v>89</v>
      </c>
      <c r="G2111">
        <v>1561917638644</v>
      </c>
      <c r="H2111">
        <v>70</v>
      </c>
      <c r="I2111" t="s">
        <v>25</v>
      </c>
      <c r="J2111" t="s">
        <v>87</v>
      </c>
      <c r="K2111" t="s">
        <v>27</v>
      </c>
      <c r="L2111" t="s">
        <v>27</v>
      </c>
      <c r="M2111" t="s">
        <v>27</v>
      </c>
      <c r="N2111" t="s">
        <v>35</v>
      </c>
      <c r="O2111" t="s">
        <v>36</v>
      </c>
      <c r="P2111" t="s">
        <v>58</v>
      </c>
      <c r="Q2111">
        <v>2</v>
      </c>
      <c r="R2111" t="s">
        <v>38</v>
      </c>
      <c r="S2111">
        <v>4</v>
      </c>
      <c r="T2111" t="s">
        <v>132</v>
      </c>
      <c r="U2111">
        <v>1561917219471</v>
      </c>
      <c r="V2111" s="1">
        <v>6.98621666666666E+16</v>
      </c>
      <c r="W2111" t="s">
        <v>39</v>
      </c>
      <c r="X2111">
        <v>29</v>
      </c>
      <c r="Z2111">
        <f t="shared" si="32"/>
        <v>6.9862166666666665</v>
      </c>
    </row>
    <row r="2112" spans="1:26">
      <c r="A2112">
        <v>363</v>
      </c>
      <c r="C2112">
        <v>3596</v>
      </c>
      <c r="D2112">
        <v>30</v>
      </c>
      <c r="F2112" t="s">
        <v>89</v>
      </c>
      <c r="G2112">
        <v>1561917638644</v>
      </c>
      <c r="H2112">
        <v>70</v>
      </c>
      <c r="I2112" t="s">
        <v>25</v>
      </c>
      <c r="J2112" t="s">
        <v>87</v>
      </c>
      <c r="K2112" t="s">
        <v>27</v>
      </c>
      <c r="L2112" t="s">
        <v>27</v>
      </c>
      <c r="M2112" t="s">
        <v>27</v>
      </c>
      <c r="N2112" t="s">
        <v>35</v>
      </c>
      <c r="O2112" t="s">
        <v>36</v>
      </c>
      <c r="P2112" t="s">
        <v>41</v>
      </c>
      <c r="Q2112">
        <v>12</v>
      </c>
      <c r="R2112" t="s">
        <v>38</v>
      </c>
      <c r="S2112">
        <v>2</v>
      </c>
      <c r="T2112" t="s">
        <v>132</v>
      </c>
      <c r="U2112">
        <v>1561917219471</v>
      </c>
      <c r="V2112" s="1">
        <v>6.98621666666666E+16</v>
      </c>
      <c r="W2112" t="s">
        <v>39</v>
      </c>
      <c r="X2112">
        <v>30</v>
      </c>
      <c r="Z2112">
        <f t="shared" si="32"/>
        <v>6.9862166666666665</v>
      </c>
    </row>
    <row r="2113" spans="1:26">
      <c r="A2113">
        <v>363</v>
      </c>
      <c r="C2113">
        <v>22211</v>
      </c>
      <c r="D2113">
        <v>30</v>
      </c>
      <c r="F2113" t="s">
        <v>89</v>
      </c>
      <c r="G2113">
        <v>1561917638644</v>
      </c>
      <c r="H2113">
        <v>70</v>
      </c>
      <c r="I2113" t="s">
        <v>25</v>
      </c>
      <c r="J2113" t="s">
        <v>87</v>
      </c>
      <c r="K2113" t="s">
        <v>27</v>
      </c>
      <c r="L2113" t="s">
        <v>27</v>
      </c>
      <c r="M2113" t="s">
        <v>27</v>
      </c>
      <c r="N2113" t="s">
        <v>69</v>
      </c>
      <c r="O2113" t="s">
        <v>70</v>
      </c>
      <c r="P2113" t="s">
        <v>51</v>
      </c>
      <c r="Q2113">
        <v>15</v>
      </c>
      <c r="R2113" t="s">
        <v>71</v>
      </c>
      <c r="S2113">
        <v>2</v>
      </c>
      <c r="T2113" t="s">
        <v>132</v>
      </c>
      <c r="U2113">
        <v>1561917219471</v>
      </c>
      <c r="V2113" s="1">
        <v>6.98621666666666E+16</v>
      </c>
      <c r="W2113" t="s">
        <v>72</v>
      </c>
      <c r="X2113">
        <v>1</v>
      </c>
      <c r="Z2113">
        <f t="shared" si="32"/>
        <v>6.9862166666666665</v>
      </c>
    </row>
    <row r="2114" spans="1:26">
      <c r="A2114">
        <v>363</v>
      </c>
      <c r="C2114">
        <v>2820</v>
      </c>
      <c r="D2114">
        <v>30</v>
      </c>
      <c r="F2114" t="s">
        <v>89</v>
      </c>
      <c r="G2114">
        <v>1561917638644</v>
      </c>
      <c r="H2114">
        <v>70</v>
      </c>
      <c r="I2114" t="s">
        <v>25</v>
      </c>
      <c r="J2114" t="s">
        <v>87</v>
      </c>
      <c r="K2114" t="s">
        <v>27</v>
      </c>
      <c r="L2114" t="s">
        <v>27</v>
      </c>
      <c r="M2114" t="s">
        <v>27</v>
      </c>
      <c r="N2114" t="s">
        <v>69</v>
      </c>
      <c r="O2114" t="s">
        <v>70</v>
      </c>
      <c r="P2114" t="s">
        <v>64</v>
      </c>
      <c r="Q2114">
        <v>1</v>
      </c>
      <c r="R2114" t="s">
        <v>71</v>
      </c>
      <c r="S2114">
        <v>2</v>
      </c>
      <c r="T2114" t="s">
        <v>132</v>
      </c>
      <c r="U2114">
        <v>1561917219471</v>
      </c>
      <c r="V2114" s="1">
        <v>6.98621666666666E+16</v>
      </c>
      <c r="W2114" t="s">
        <v>72</v>
      </c>
      <c r="X2114">
        <v>2</v>
      </c>
      <c r="Z2114">
        <f t="shared" si="32"/>
        <v>6.9862166666666665</v>
      </c>
    </row>
    <row r="2115" spans="1:26">
      <c r="A2115">
        <v>363</v>
      </c>
      <c r="C2115">
        <v>3630</v>
      </c>
      <c r="D2115">
        <v>30</v>
      </c>
      <c r="F2115" t="s">
        <v>89</v>
      </c>
      <c r="G2115">
        <v>1561917638644</v>
      </c>
      <c r="H2115">
        <v>70</v>
      </c>
      <c r="I2115" t="s">
        <v>25</v>
      </c>
      <c r="J2115" t="s">
        <v>87</v>
      </c>
      <c r="K2115" t="s">
        <v>27</v>
      </c>
      <c r="L2115" t="s">
        <v>27</v>
      </c>
      <c r="M2115" t="s">
        <v>27</v>
      </c>
      <c r="N2115" t="s">
        <v>69</v>
      </c>
      <c r="O2115" t="s">
        <v>70</v>
      </c>
      <c r="P2115" t="s">
        <v>60</v>
      </c>
      <c r="Q2115">
        <v>7</v>
      </c>
      <c r="R2115" t="s">
        <v>71</v>
      </c>
      <c r="S2115">
        <v>4</v>
      </c>
      <c r="T2115" t="s">
        <v>132</v>
      </c>
      <c r="U2115">
        <v>1561917219471</v>
      </c>
      <c r="V2115" s="1">
        <v>6.98621666666666E+16</v>
      </c>
      <c r="W2115" t="s">
        <v>72</v>
      </c>
      <c r="X2115">
        <v>3</v>
      </c>
      <c r="Z2115">
        <f t="shared" ref="Z2115:Z2178" si="33">((G2115-U2116)/1000)/60</f>
        <v>6.9862166666666665</v>
      </c>
    </row>
    <row r="2116" spans="1:26">
      <c r="A2116">
        <v>363</v>
      </c>
      <c r="C2116">
        <v>3199</v>
      </c>
      <c r="D2116">
        <v>30</v>
      </c>
      <c r="F2116" t="s">
        <v>89</v>
      </c>
      <c r="G2116">
        <v>1561917638644</v>
      </c>
      <c r="H2116">
        <v>70</v>
      </c>
      <c r="I2116" t="s">
        <v>25</v>
      </c>
      <c r="J2116" t="s">
        <v>87</v>
      </c>
      <c r="K2116" t="s">
        <v>27</v>
      </c>
      <c r="L2116" t="s">
        <v>27</v>
      </c>
      <c r="M2116" t="s">
        <v>27</v>
      </c>
      <c r="N2116" t="s">
        <v>69</v>
      </c>
      <c r="O2116" t="s">
        <v>70</v>
      </c>
      <c r="P2116" t="s">
        <v>49</v>
      </c>
      <c r="Q2116">
        <v>21</v>
      </c>
      <c r="R2116" t="s">
        <v>71</v>
      </c>
      <c r="S2116">
        <v>7</v>
      </c>
      <c r="T2116" t="s">
        <v>132</v>
      </c>
      <c r="U2116">
        <v>1561917219471</v>
      </c>
      <c r="V2116" s="1">
        <v>6.98621666666666E+16</v>
      </c>
      <c r="W2116" t="s">
        <v>72</v>
      </c>
      <c r="X2116">
        <v>4</v>
      </c>
      <c r="Z2116">
        <f t="shared" si="33"/>
        <v>6.9862166666666665</v>
      </c>
    </row>
    <row r="2117" spans="1:26">
      <c r="A2117">
        <v>363</v>
      </c>
      <c r="C2117">
        <v>10021</v>
      </c>
      <c r="D2117">
        <v>30</v>
      </c>
      <c r="F2117" t="s">
        <v>89</v>
      </c>
      <c r="G2117">
        <v>1561917638644</v>
      </c>
      <c r="H2117">
        <v>70</v>
      </c>
      <c r="I2117" t="s">
        <v>25</v>
      </c>
      <c r="J2117" t="s">
        <v>87</v>
      </c>
      <c r="K2117" t="s">
        <v>27</v>
      </c>
      <c r="L2117" t="s">
        <v>27</v>
      </c>
      <c r="M2117" t="s">
        <v>27</v>
      </c>
      <c r="N2117" t="s">
        <v>69</v>
      </c>
      <c r="O2117" t="s">
        <v>70</v>
      </c>
      <c r="P2117" t="s">
        <v>54</v>
      </c>
      <c r="Q2117">
        <v>11</v>
      </c>
      <c r="R2117" t="s">
        <v>71</v>
      </c>
      <c r="S2117">
        <v>2</v>
      </c>
      <c r="T2117" t="s">
        <v>132</v>
      </c>
      <c r="U2117">
        <v>1561917219471</v>
      </c>
      <c r="V2117" s="1">
        <v>6.98621666666666E+16</v>
      </c>
      <c r="W2117" t="s">
        <v>72</v>
      </c>
      <c r="X2117">
        <v>5</v>
      </c>
      <c r="Z2117">
        <f t="shared" si="33"/>
        <v>6.9862166666666665</v>
      </c>
    </row>
    <row r="2118" spans="1:26">
      <c r="A2118">
        <v>363</v>
      </c>
      <c r="C2118">
        <v>6029</v>
      </c>
      <c r="D2118">
        <v>30</v>
      </c>
      <c r="F2118" t="s">
        <v>89</v>
      </c>
      <c r="G2118">
        <v>1561917638644</v>
      </c>
      <c r="H2118">
        <v>70</v>
      </c>
      <c r="I2118" t="s">
        <v>25</v>
      </c>
      <c r="J2118" t="s">
        <v>87</v>
      </c>
      <c r="K2118" t="s">
        <v>27</v>
      </c>
      <c r="L2118" t="s">
        <v>27</v>
      </c>
      <c r="M2118" t="s">
        <v>27</v>
      </c>
      <c r="N2118" t="s">
        <v>69</v>
      </c>
      <c r="O2118" t="s">
        <v>70</v>
      </c>
      <c r="P2118" t="s">
        <v>57</v>
      </c>
      <c r="Q2118">
        <v>10</v>
      </c>
      <c r="R2118" t="s">
        <v>71</v>
      </c>
      <c r="S2118">
        <v>2</v>
      </c>
      <c r="T2118" t="s">
        <v>132</v>
      </c>
      <c r="U2118">
        <v>1561917219471</v>
      </c>
      <c r="V2118" s="1">
        <v>6.98621666666666E+16</v>
      </c>
      <c r="W2118" t="s">
        <v>72</v>
      </c>
      <c r="X2118">
        <v>6</v>
      </c>
      <c r="Z2118">
        <f t="shared" si="33"/>
        <v>6.9862166666666665</v>
      </c>
    </row>
    <row r="2119" spans="1:26">
      <c r="A2119">
        <v>363</v>
      </c>
      <c r="C2119">
        <v>7750</v>
      </c>
      <c r="D2119">
        <v>30</v>
      </c>
      <c r="F2119" t="s">
        <v>89</v>
      </c>
      <c r="G2119">
        <v>1561917638644</v>
      </c>
      <c r="H2119">
        <v>70</v>
      </c>
      <c r="I2119" t="s">
        <v>25</v>
      </c>
      <c r="J2119" t="s">
        <v>87</v>
      </c>
      <c r="K2119" t="s">
        <v>27</v>
      </c>
      <c r="L2119" t="s">
        <v>27</v>
      </c>
      <c r="M2119" t="s">
        <v>27</v>
      </c>
      <c r="N2119" t="s">
        <v>69</v>
      </c>
      <c r="O2119" t="s">
        <v>70</v>
      </c>
      <c r="P2119" t="s">
        <v>63</v>
      </c>
      <c r="Q2119">
        <v>16</v>
      </c>
      <c r="R2119" t="s">
        <v>71</v>
      </c>
      <c r="S2119">
        <v>1</v>
      </c>
      <c r="T2119" t="s">
        <v>132</v>
      </c>
      <c r="U2119">
        <v>1561917219471</v>
      </c>
      <c r="V2119" s="1">
        <v>6.98621666666666E+16</v>
      </c>
      <c r="W2119" t="s">
        <v>72</v>
      </c>
      <c r="X2119">
        <v>7</v>
      </c>
      <c r="Z2119">
        <f t="shared" si="33"/>
        <v>6.9862166666666665</v>
      </c>
    </row>
    <row r="2120" spans="1:26">
      <c r="A2120">
        <v>363</v>
      </c>
      <c r="C2120">
        <v>7574</v>
      </c>
      <c r="D2120">
        <v>30</v>
      </c>
      <c r="F2120" t="s">
        <v>89</v>
      </c>
      <c r="G2120">
        <v>1561917638644</v>
      </c>
      <c r="H2120">
        <v>70</v>
      </c>
      <c r="I2120" t="s">
        <v>25</v>
      </c>
      <c r="J2120" t="s">
        <v>87</v>
      </c>
      <c r="K2120" t="s">
        <v>27</v>
      </c>
      <c r="L2120" t="s">
        <v>27</v>
      </c>
      <c r="M2120" t="s">
        <v>27</v>
      </c>
      <c r="N2120" t="s">
        <v>69</v>
      </c>
      <c r="O2120" t="s">
        <v>70</v>
      </c>
      <c r="P2120" t="s">
        <v>46</v>
      </c>
      <c r="Q2120">
        <v>30</v>
      </c>
      <c r="R2120" t="s">
        <v>71</v>
      </c>
      <c r="S2120">
        <v>3</v>
      </c>
      <c r="T2120" t="s">
        <v>132</v>
      </c>
      <c r="U2120">
        <v>1561917219471</v>
      </c>
      <c r="V2120" s="1">
        <v>6.98621666666666E+16</v>
      </c>
      <c r="W2120" t="s">
        <v>72</v>
      </c>
      <c r="X2120">
        <v>8</v>
      </c>
      <c r="Z2120">
        <f t="shared" si="33"/>
        <v>6.9862166666666665</v>
      </c>
    </row>
    <row r="2121" spans="1:26">
      <c r="A2121">
        <v>363</v>
      </c>
      <c r="C2121">
        <v>5821</v>
      </c>
      <c r="D2121">
        <v>30</v>
      </c>
      <c r="F2121" t="s">
        <v>89</v>
      </c>
      <c r="G2121">
        <v>1561917638644</v>
      </c>
      <c r="H2121">
        <v>70</v>
      </c>
      <c r="I2121" t="s">
        <v>25</v>
      </c>
      <c r="J2121" t="s">
        <v>87</v>
      </c>
      <c r="K2121" t="s">
        <v>27</v>
      </c>
      <c r="L2121" t="s">
        <v>27</v>
      </c>
      <c r="M2121" t="s">
        <v>27</v>
      </c>
      <c r="N2121" t="s">
        <v>69</v>
      </c>
      <c r="O2121" t="s">
        <v>70</v>
      </c>
      <c r="P2121" t="s">
        <v>61</v>
      </c>
      <c r="Q2121">
        <v>3</v>
      </c>
      <c r="R2121" t="s">
        <v>71</v>
      </c>
      <c r="S2121">
        <v>5</v>
      </c>
      <c r="T2121" t="s">
        <v>132</v>
      </c>
      <c r="U2121">
        <v>1561917219471</v>
      </c>
      <c r="V2121" s="1">
        <v>6.98621666666666E+16</v>
      </c>
      <c r="W2121" t="s">
        <v>72</v>
      </c>
      <c r="X2121">
        <v>9</v>
      </c>
      <c r="Z2121">
        <f t="shared" si="33"/>
        <v>6.9862166666666665</v>
      </c>
    </row>
    <row r="2122" spans="1:26">
      <c r="A2122">
        <v>363</v>
      </c>
      <c r="C2122">
        <v>13141</v>
      </c>
      <c r="D2122">
        <v>30</v>
      </c>
      <c r="F2122" t="s">
        <v>89</v>
      </c>
      <c r="G2122">
        <v>1561917638644</v>
      </c>
      <c r="H2122">
        <v>70</v>
      </c>
      <c r="I2122" t="s">
        <v>25</v>
      </c>
      <c r="J2122" t="s">
        <v>87</v>
      </c>
      <c r="K2122" t="s">
        <v>27</v>
      </c>
      <c r="L2122" t="s">
        <v>27</v>
      </c>
      <c r="M2122" t="s">
        <v>27</v>
      </c>
      <c r="N2122" t="s">
        <v>69</v>
      </c>
      <c r="O2122" t="s">
        <v>70</v>
      </c>
      <c r="P2122" t="s">
        <v>37</v>
      </c>
      <c r="Q2122">
        <v>5</v>
      </c>
      <c r="R2122" t="s">
        <v>71</v>
      </c>
      <c r="S2122">
        <v>2</v>
      </c>
      <c r="T2122" t="s">
        <v>132</v>
      </c>
      <c r="U2122">
        <v>1561917219471</v>
      </c>
      <c r="V2122" s="1">
        <v>6.98621666666666E+16</v>
      </c>
      <c r="W2122" t="s">
        <v>72</v>
      </c>
      <c r="X2122">
        <v>10</v>
      </c>
      <c r="Z2122">
        <f t="shared" si="33"/>
        <v>6.9862166666666665</v>
      </c>
    </row>
    <row r="2123" spans="1:26">
      <c r="A2123">
        <v>363</v>
      </c>
      <c r="C2123">
        <v>1589</v>
      </c>
      <c r="D2123">
        <v>30</v>
      </c>
      <c r="F2123" t="s">
        <v>89</v>
      </c>
      <c r="G2123">
        <v>1561917638644</v>
      </c>
      <c r="H2123">
        <v>70</v>
      </c>
      <c r="I2123" t="s">
        <v>25</v>
      </c>
      <c r="J2123" t="s">
        <v>87</v>
      </c>
      <c r="K2123" t="s">
        <v>27</v>
      </c>
      <c r="L2123" t="s">
        <v>27</v>
      </c>
      <c r="M2123" t="s">
        <v>27</v>
      </c>
      <c r="N2123" t="s">
        <v>69</v>
      </c>
      <c r="O2123" t="s">
        <v>70</v>
      </c>
      <c r="P2123" t="s">
        <v>53</v>
      </c>
      <c r="Q2123">
        <v>25</v>
      </c>
      <c r="R2123" t="s">
        <v>71</v>
      </c>
      <c r="S2123">
        <v>7</v>
      </c>
      <c r="T2123" t="s">
        <v>132</v>
      </c>
      <c r="U2123">
        <v>1561917219471</v>
      </c>
      <c r="V2123" s="1">
        <v>6.98621666666666E+16</v>
      </c>
      <c r="W2123" t="s">
        <v>72</v>
      </c>
      <c r="X2123">
        <v>11</v>
      </c>
      <c r="Z2123">
        <f t="shared" si="33"/>
        <v>6.9862166666666665</v>
      </c>
    </row>
    <row r="2124" spans="1:26">
      <c r="A2124">
        <v>363</v>
      </c>
      <c r="C2124">
        <v>3443</v>
      </c>
      <c r="D2124">
        <v>30</v>
      </c>
      <c r="F2124" t="s">
        <v>89</v>
      </c>
      <c r="G2124">
        <v>1561917638644</v>
      </c>
      <c r="H2124">
        <v>70</v>
      </c>
      <c r="I2124" t="s">
        <v>25</v>
      </c>
      <c r="J2124" t="s">
        <v>87</v>
      </c>
      <c r="K2124" t="s">
        <v>27</v>
      </c>
      <c r="L2124" t="s">
        <v>27</v>
      </c>
      <c r="M2124" t="s">
        <v>27</v>
      </c>
      <c r="N2124" t="s">
        <v>69</v>
      </c>
      <c r="O2124" t="s">
        <v>70</v>
      </c>
      <c r="P2124" t="s">
        <v>59</v>
      </c>
      <c r="Q2124">
        <v>22</v>
      </c>
      <c r="R2124" t="s">
        <v>71</v>
      </c>
      <c r="S2124">
        <v>7</v>
      </c>
      <c r="T2124" t="s">
        <v>132</v>
      </c>
      <c r="U2124">
        <v>1561917219471</v>
      </c>
      <c r="V2124" s="1">
        <v>6.98621666666666E+16</v>
      </c>
      <c r="W2124" t="s">
        <v>72</v>
      </c>
      <c r="X2124">
        <v>12</v>
      </c>
      <c r="Z2124">
        <f t="shared" si="33"/>
        <v>6.9862166666666665</v>
      </c>
    </row>
    <row r="2125" spans="1:26">
      <c r="A2125">
        <v>363</v>
      </c>
      <c r="C2125">
        <v>6041</v>
      </c>
      <c r="D2125">
        <v>30</v>
      </c>
      <c r="F2125" t="s">
        <v>89</v>
      </c>
      <c r="G2125">
        <v>1561917638644</v>
      </c>
      <c r="H2125">
        <v>70</v>
      </c>
      <c r="I2125" t="s">
        <v>25</v>
      </c>
      <c r="J2125" t="s">
        <v>87</v>
      </c>
      <c r="K2125" t="s">
        <v>27</v>
      </c>
      <c r="L2125" t="s">
        <v>27</v>
      </c>
      <c r="M2125" t="s">
        <v>27</v>
      </c>
      <c r="N2125" t="s">
        <v>69</v>
      </c>
      <c r="O2125" t="s">
        <v>70</v>
      </c>
      <c r="P2125" t="s">
        <v>40</v>
      </c>
      <c r="Q2125">
        <v>6</v>
      </c>
      <c r="R2125" t="s">
        <v>71</v>
      </c>
      <c r="S2125">
        <v>2</v>
      </c>
      <c r="T2125" t="s">
        <v>132</v>
      </c>
      <c r="U2125">
        <v>1561917219471</v>
      </c>
      <c r="V2125" s="1">
        <v>6.98621666666666E+16</v>
      </c>
      <c r="W2125" t="s">
        <v>72</v>
      </c>
      <c r="X2125">
        <v>13</v>
      </c>
      <c r="Z2125">
        <f t="shared" si="33"/>
        <v>6.9862166666666665</v>
      </c>
    </row>
    <row r="2126" spans="1:26">
      <c r="A2126">
        <v>363</v>
      </c>
      <c r="C2126">
        <v>2619</v>
      </c>
      <c r="D2126">
        <v>30</v>
      </c>
      <c r="F2126" t="s">
        <v>89</v>
      </c>
      <c r="G2126">
        <v>1561917638644</v>
      </c>
      <c r="H2126">
        <v>70</v>
      </c>
      <c r="I2126" t="s">
        <v>25</v>
      </c>
      <c r="J2126" t="s">
        <v>87</v>
      </c>
      <c r="K2126" t="s">
        <v>27</v>
      </c>
      <c r="L2126" t="s">
        <v>27</v>
      </c>
      <c r="M2126" t="s">
        <v>27</v>
      </c>
      <c r="N2126" t="s">
        <v>69</v>
      </c>
      <c r="O2126" t="s">
        <v>70</v>
      </c>
      <c r="P2126" t="s">
        <v>45</v>
      </c>
      <c r="Q2126">
        <v>8</v>
      </c>
      <c r="R2126" t="s">
        <v>71</v>
      </c>
      <c r="S2126">
        <v>3</v>
      </c>
      <c r="T2126" t="s">
        <v>132</v>
      </c>
      <c r="U2126">
        <v>1561917219471</v>
      </c>
      <c r="V2126" s="1">
        <v>6.98621666666666E+16</v>
      </c>
      <c r="W2126" t="s">
        <v>72</v>
      </c>
      <c r="X2126">
        <v>14</v>
      </c>
      <c r="Z2126">
        <f t="shared" si="33"/>
        <v>6.9862166666666665</v>
      </c>
    </row>
    <row r="2127" spans="1:26">
      <c r="A2127">
        <v>363</v>
      </c>
      <c r="C2127">
        <v>2678</v>
      </c>
      <c r="D2127">
        <v>30</v>
      </c>
      <c r="F2127" t="s">
        <v>89</v>
      </c>
      <c r="G2127">
        <v>1561917638644</v>
      </c>
      <c r="H2127">
        <v>70</v>
      </c>
      <c r="I2127" t="s">
        <v>25</v>
      </c>
      <c r="J2127" t="s">
        <v>87</v>
      </c>
      <c r="K2127" t="s">
        <v>27</v>
      </c>
      <c r="L2127" t="s">
        <v>27</v>
      </c>
      <c r="M2127" t="s">
        <v>27</v>
      </c>
      <c r="N2127" t="s">
        <v>69</v>
      </c>
      <c r="O2127" t="s">
        <v>70</v>
      </c>
      <c r="P2127" t="s">
        <v>48</v>
      </c>
      <c r="Q2127">
        <v>4</v>
      </c>
      <c r="R2127" t="s">
        <v>71</v>
      </c>
      <c r="S2127">
        <v>1</v>
      </c>
      <c r="T2127" t="s">
        <v>132</v>
      </c>
      <c r="U2127">
        <v>1561917219471</v>
      </c>
      <c r="V2127" s="1">
        <v>6.98621666666666E+16</v>
      </c>
      <c r="W2127" t="s">
        <v>72</v>
      </c>
      <c r="X2127">
        <v>15</v>
      </c>
      <c r="Z2127">
        <f t="shared" si="33"/>
        <v>6.9862166666666665</v>
      </c>
    </row>
    <row r="2128" spans="1:26">
      <c r="A2128">
        <v>363</v>
      </c>
      <c r="C2128">
        <v>4515</v>
      </c>
      <c r="D2128">
        <v>30</v>
      </c>
      <c r="F2128" t="s">
        <v>89</v>
      </c>
      <c r="G2128">
        <v>1561917638644</v>
      </c>
      <c r="H2128">
        <v>70</v>
      </c>
      <c r="I2128" t="s">
        <v>25</v>
      </c>
      <c r="J2128" t="s">
        <v>87</v>
      </c>
      <c r="K2128" t="s">
        <v>27</v>
      </c>
      <c r="L2128" t="s">
        <v>27</v>
      </c>
      <c r="M2128" t="s">
        <v>27</v>
      </c>
      <c r="N2128" t="s">
        <v>69</v>
      </c>
      <c r="O2128" t="s">
        <v>70</v>
      </c>
      <c r="P2128" t="s">
        <v>68</v>
      </c>
      <c r="Q2128">
        <v>19</v>
      </c>
      <c r="R2128" t="s">
        <v>71</v>
      </c>
      <c r="S2128">
        <v>2</v>
      </c>
      <c r="T2128" t="s">
        <v>132</v>
      </c>
      <c r="U2128">
        <v>1561917219471</v>
      </c>
      <c r="V2128" s="1">
        <v>6.98621666666666E+16</v>
      </c>
      <c r="W2128" t="s">
        <v>72</v>
      </c>
      <c r="X2128">
        <v>16</v>
      </c>
      <c r="Z2128">
        <f t="shared" si="33"/>
        <v>6.9862166666666665</v>
      </c>
    </row>
    <row r="2129" spans="1:26">
      <c r="A2129">
        <v>363</v>
      </c>
      <c r="C2129">
        <v>5765</v>
      </c>
      <c r="D2129">
        <v>30</v>
      </c>
      <c r="F2129" t="s">
        <v>89</v>
      </c>
      <c r="G2129">
        <v>1561917638644</v>
      </c>
      <c r="H2129">
        <v>70</v>
      </c>
      <c r="I2129" t="s">
        <v>25</v>
      </c>
      <c r="J2129" t="s">
        <v>87</v>
      </c>
      <c r="K2129" t="s">
        <v>27</v>
      </c>
      <c r="L2129" t="s">
        <v>27</v>
      </c>
      <c r="M2129" t="s">
        <v>27</v>
      </c>
      <c r="N2129" t="s">
        <v>69</v>
      </c>
      <c r="O2129" t="s">
        <v>70</v>
      </c>
      <c r="P2129" t="s">
        <v>67</v>
      </c>
      <c r="Q2129">
        <v>18</v>
      </c>
      <c r="R2129" t="s">
        <v>71</v>
      </c>
      <c r="S2129">
        <v>1</v>
      </c>
      <c r="T2129" t="s">
        <v>132</v>
      </c>
      <c r="U2129">
        <v>1561917219471</v>
      </c>
      <c r="V2129" s="1">
        <v>6.98621666666666E+16</v>
      </c>
      <c r="W2129" t="s">
        <v>72</v>
      </c>
      <c r="X2129">
        <v>17</v>
      </c>
      <c r="Z2129">
        <f t="shared" si="33"/>
        <v>6.9862166666666665</v>
      </c>
    </row>
    <row r="2130" spans="1:26">
      <c r="A2130">
        <v>363</v>
      </c>
      <c r="C2130">
        <v>1323</v>
      </c>
      <c r="D2130">
        <v>30</v>
      </c>
      <c r="F2130" t="s">
        <v>89</v>
      </c>
      <c r="G2130">
        <v>1561917638644</v>
      </c>
      <c r="H2130">
        <v>70</v>
      </c>
      <c r="I2130" t="s">
        <v>25</v>
      </c>
      <c r="J2130" t="s">
        <v>87</v>
      </c>
      <c r="K2130" t="s">
        <v>27</v>
      </c>
      <c r="L2130" t="s">
        <v>27</v>
      </c>
      <c r="M2130" t="s">
        <v>27</v>
      </c>
      <c r="N2130" t="s">
        <v>69</v>
      </c>
      <c r="O2130" t="s">
        <v>70</v>
      </c>
      <c r="P2130" t="s">
        <v>47</v>
      </c>
      <c r="Q2130">
        <v>23</v>
      </c>
      <c r="R2130" t="s">
        <v>71</v>
      </c>
      <c r="S2130">
        <v>7</v>
      </c>
      <c r="T2130" t="s">
        <v>132</v>
      </c>
      <c r="U2130">
        <v>1561917219471</v>
      </c>
      <c r="V2130" s="1">
        <v>6.98621666666666E+16</v>
      </c>
      <c r="W2130" t="s">
        <v>72</v>
      </c>
      <c r="X2130">
        <v>18</v>
      </c>
      <c r="Z2130">
        <f t="shared" si="33"/>
        <v>6.9862166666666665</v>
      </c>
    </row>
    <row r="2131" spans="1:26">
      <c r="A2131">
        <v>363</v>
      </c>
      <c r="C2131">
        <v>1246</v>
      </c>
      <c r="D2131">
        <v>30</v>
      </c>
      <c r="F2131" t="s">
        <v>89</v>
      </c>
      <c r="G2131">
        <v>1561917638644</v>
      </c>
      <c r="H2131">
        <v>70</v>
      </c>
      <c r="I2131" t="s">
        <v>25</v>
      </c>
      <c r="J2131" t="s">
        <v>87</v>
      </c>
      <c r="K2131" t="s">
        <v>27</v>
      </c>
      <c r="L2131" t="s">
        <v>27</v>
      </c>
      <c r="M2131" t="s">
        <v>27</v>
      </c>
      <c r="N2131" t="s">
        <v>69</v>
      </c>
      <c r="O2131" t="s">
        <v>70</v>
      </c>
      <c r="P2131" t="s">
        <v>62</v>
      </c>
      <c r="Q2131">
        <v>29</v>
      </c>
      <c r="R2131" t="s">
        <v>71</v>
      </c>
      <c r="S2131">
        <v>7</v>
      </c>
      <c r="T2131" t="s">
        <v>132</v>
      </c>
      <c r="U2131">
        <v>1561917219471</v>
      </c>
      <c r="V2131" s="1">
        <v>6.98621666666666E+16</v>
      </c>
      <c r="W2131" t="s">
        <v>72</v>
      </c>
      <c r="X2131">
        <v>19</v>
      </c>
      <c r="Z2131">
        <f t="shared" si="33"/>
        <v>6.9862166666666665</v>
      </c>
    </row>
    <row r="2132" spans="1:26">
      <c r="A2132">
        <v>363</v>
      </c>
      <c r="C2132">
        <v>1052</v>
      </c>
      <c r="D2132">
        <v>30</v>
      </c>
      <c r="F2132" t="s">
        <v>89</v>
      </c>
      <c r="G2132">
        <v>1561917638644</v>
      </c>
      <c r="H2132">
        <v>70</v>
      </c>
      <c r="I2132" t="s">
        <v>25</v>
      </c>
      <c r="J2132" t="s">
        <v>87</v>
      </c>
      <c r="K2132" t="s">
        <v>27</v>
      </c>
      <c r="L2132" t="s">
        <v>27</v>
      </c>
      <c r="M2132" t="s">
        <v>27</v>
      </c>
      <c r="N2132" t="s">
        <v>69</v>
      </c>
      <c r="O2132" t="s">
        <v>70</v>
      </c>
      <c r="P2132" t="s">
        <v>44</v>
      </c>
      <c r="Q2132">
        <v>24</v>
      </c>
      <c r="R2132" t="s">
        <v>71</v>
      </c>
      <c r="S2132">
        <v>7</v>
      </c>
      <c r="T2132" t="s">
        <v>132</v>
      </c>
      <c r="U2132">
        <v>1561917219471</v>
      </c>
      <c r="V2132" s="1">
        <v>6.98621666666666E+16</v>
      </c>
      <c r="W2132" t="s">
        <v>72</v>
      </c>
      <c r="X2132">
        <v>20</v>
      </c>
      <c r="Z2132">
        <f t="shared" si="33"/>
        <v>6.9862166666666665</v>
      </c>
    </row>
    <row r="2133" spans="1:26">
      <c r="A2133">
        <v>363</v>
      </c>
      <c r="C2133">
        <v>1798</v>
      </c>
      <c r="D2133">
        <v>30</v>
      </c>
      <c r="F2133" t="s">
        <v>89</v>
      </c>
      <c r="G2133">
        <v>1561917638644</v>
      </c>
      <c r="H2133">
        <v>70</v>
      </c>
      <c r="I2133" t="s">
        <v>25</v>
      </c>
      <c r="J2133" t="s">
        <v>87</v>
      </c>
      <c r="K2133" t="s">
        <v>27</v>
      </c>
      <c r="L2133" t="s">
        <v>27</v>
      </c>
      <c r="M2133" t="s">
        <v>27</v>
      </c>
      <c r="N2133" t="s">
        <v>69</v>
      </c>
      <c r="O2133" t="s">
        <v>70</v>
      </c>
      <c r="P2133" t="s">
        <v>65</v>
      </c>
      <c r="Q2133">
        <v>28</v>
      </c>
      <c r="R2133" t="s">
        <v>71</v>
      </c>
      <c r="S2133">
        <v>7</v>
      </c>
      <c r="T2133" t="s">
        <v>132</v>
      </c>
      <c r="U2133">
        <v>1561917219471</v>
      </c>
      <c r="V2133" s="1">
        <v>6.98621666666666E+16</v>
      </c>
      <c r="W2133" t="s">
        <v>72</v>
      </c>
      <c r="X2133">
        <v>21</v>
      </c>
      <c r="Z2133">
        <f t="shared" si="33"/>
        <v>6.9862166666666665</v>
      </c>
    </row>
    <row r="2134" spans="1:26">
      <c r="A2134">
        <v>363</v>
      </c>
      <c r="C2134">
        <v>5946</v>
      </c>
      <c r="D2134">
        <v>30</v>
      </c>
      <c r="F2134" t="s">
        <v>89</v>
      </c>
      <c r="G2134">
        <v>1561917638644</v>
      </c>
      <c r="H2134">
        <v>70</v>
      </c>
      <c r="I2134" t="s">
        <v>25</v>
      </c>
      <c r="J2134" t="s">
        <v>87</v>
      </c>
      <c r="K2134" t="s">
        <v>27</v>
      </c>
      <c r="L2134" t="s">
        <v>27</v>
      </c>
      <c r="M2134" t="s">
        <v>27</v>
      </c>
      <c r="N2134" t="s">
        <v>69</v>
      </c>
      <c r="O2134" t="s">
        <v>70</v>
      </c>
      <c r="P2134" t="s">
        <v>52</v>
      </c>
      <c r="Q2134">
        <v>17</v>
      </c>
      <c r="R2134" t="s">
        <v>71</v>
      </c>
      <c r="S2134">
        <v>1</v>
      </c>
      <c r="T2134" t="s">
        <v>132</v>
      </c>
      <c r="U2134">
        <v>1561917219471</v>
      </c>
      <c r="V2134" s="1">
        <v>6.98621666666666E+16</v>
      </c>
      <c r="W2134" t="s">
        <v>72</v>
      </c>
      <c r="X2134">
        <v>22</v>
      </c>
      <c r="Z2134">
        <f t="shared" si="33"/>
        <v>6.9862166666666665</v>
      </c>
    </row>
    <row r="2135" spans="1:26">
      <c r="A2135">
        <v>363</v>
      </c>
      <c r="C2135">
        <v>5489</v>
      </c>
      <c r="D2135">
        <v>30</v>
      </c>
      <c r="F2135" t="s">
        <v>89</v>
      </c>
      <c r="G2135">
        <v>1561917638644</v>
      </c>
      <c r="H2135">
        <v>70</v>
      </c>
      <c r="I2135" t="s">
        <v>25</v>
      </c>
      <c r="J2135" t="s">
        <v>87</v>
      </c>
      <c r="K2135" t="s">
        <v>27</v>
      </c>
      <c r="L2135" t="s">
        <v>27</v>
      </c>
      <c r="M2135" t="s">
        <v>27</v>
      </c>
      <c r="N2135" t="s">
        <v>69</v>
      </c>
      <c r="O2135" t="s">
        <v>70</v>
      </c>
      <c r="P2135" t="s">
        <v>42</v>
      </c>
      <c r="Q2135">
        <v>13</v>
      </c>
      <c r="R2135" t="s">
        <v>71</v>
      </c>
      <c r="S2135">
        <v>2</v>
      </c>
      <c r="T2135" t="s">
        <v>132</v>
      </c>
      <c r="U2135">
        <v>1561917219471</v>
      </c>
      <c r="V2135" s="1">
        <v>6.98621666666666E+16</v>
      </c>
      <c r="W2135" t="s">
        <v>72</v>
      </c>
      <c r="X2135">
        <v>23</v>
      </c>
      <c r="Z2135">
        <f t="shared" si="33"/>
        <v>6.9862166666666665</v>
      </c>
    </row>
    <row r="2136" spans="1:26">
      <c r="A2136">
        <v>363</v>
      </c>
      <c r="C2136">
        <v>4898</v>
      </c>
      <c r="D2136">
        <v>30</v>
      </c>
      <c r="F2136" t="s">
        <v>89</v>
      </c>
      <c r="G2136">
        <v>1561917638644</v>
      </c>
      <c r="H2136">
        <v>70</v>
      </c>
      <c r="I2136" t="s">
        <v>25</v>
      </c>
      <c r="J2136" t="s">
        <v>87</v>
      </c>
      <c r="K2136" t="s">
        <v>27</v>
      </c>
      <c r="L2136" t="s">
        <v>27</v>
      </c>
      <c r="M2136" t="s">
        <v>27</v>
      </c>
      <c r="N2136" t="s">
        <v>69</v>
      </c>
      <c r="O2136" t="s">
        <v>70</v>
      </c>
      <c r="P2136" t="s">
        <v>43</v>
      </c>
      <c r="Q2136">
        <v>20</v>
      </c>
      <c r="R2136" t="s">
        <v>71</v>
      </c>
      <c r="S2136">
        <v>3</v>
      </c>
      <c r="T2136" t="s">
        <v>132</v>
      </c>
      <c r="U2136">
        <v>1561917219471</v>
      </c>
      <c r="V2136" s="1">
        <v>6.98621666666666E+16</v>
      </c>
      <c r="W2136" t="s">
        <v>72</v>
      </c>
      <c r="X2136">
        <v>24</v>
      </c>
      <c r="Z2136">
        <f t="shared" si="33"/>
        <v>6.9862166666666665</v>
      </c>
    </row>
    <row r="2137" spans="1:26">
      <c r="A2137">
        <v>363</v>
      </c>
      <c r="C2137">
        <v>4852</v>
      </c>
      <c r="D2137">
        <v>30</v>
      </c>
      <c r="F2137" t="s">
        <v>89</v>
      </c>
      <c r="G2137">
        <v>1561917638644</v>
      </c>
      <c r="H2137">
        <v>70</v>
      </c>
      <c r="I2137" t="s">
        <v>25</v>
      </c>
      <c r="J2137" t="s">
        <v>87</v>
      </c>
      <c r="K2137" t="s">
        <v>27</v>
      </c>
      <c r="L2137" t="s">
        <v>27</v>
      </c>
      <c r="M2137" t="s">
        <v>27</v>
      </c>
      <c r="N2137" t="s">
        <v>69</v>
      </c>
      <c r="O2137" t="s">
        <v>70</v>
      </c>
      <c r="P2137" t="s">
        <v>50</v>
      </c>
      <c r="Q2137">
        <v>9</v>
      </c>
      <c r="R2137" t="s">
        <v>71</v>
      </c>
      <c r="S2137">
        <v>4</v>
      </c>
      <c r="T2137" t="s">
        <v>132</v>
      </c>
      <c r="U2137">
        <v>1561917219471</v>
      </c>
      <c r="V2137" s="1">
        <v>6.98621666666666E+16</v>
      </c>
      <c r="W2137" t="s">
        <v>72</v>
      </c>
      <c r="X2137">
        <v>25</v>
      </c>
      <c r="Z2137">
        <f t="shared" si="33"/>
        <v>6.9862166666666665</v>
      </c>
    </row>
    <row r="2138" spans="1:26">
      <c r="A2138">
        <v>363</v>
      </c>
      <c r="C2138">
        <v>3751</v>
      </c>
      <c r="D2138">
        <v>30</v>
      </c>
      <c r="F2138" t="s">
        <v>89</v>
      </c>
      <c r="G2138">
        <v>1561917638644</v>
      </c>
      <c r="H2138">
        <v>70</v>
      </c>
      <c r="I2138" t="s">
        <v>25</v>
      </c>
      <c r="J2138" t="s">
        <v>87</v>
      </c>
      <c r="K2138" t="s">
        <v>27</v>
      </c>
      <c r="L2138" t="s">
        <v>27</v>
      </c>
      <c r="M2138" t="s">
        <v>27</v>
      </c>
      <c r="N2138" t="s">
        <v>69</v>
      </c>
      <c r="O2138" t="s">
        <v>70</v>
      </c>
      <c r="P2138" t="s">
        <v>41</v>
      </c>
      <c r="Q2138">
        <v>12</v>
      </c>
      <c r="R2138" t="s">
        <v>71</v>
      </c>
      <c r="S2138">
        <v>2</v>
      </c>
      <c r="T2138" t="s">
        <v>132</v>
      </c>
      <c r="U2138">
        <v>1561917219471</v>
      </c>
      <c r="V2138" s="1">
        <v>6.98621666666666E+16</v>
      </c>
      <c r="W2138" t="s">
        <v>72</v>
      </c>
      <c r="X2138">
        <v>26</v>
      </c>
      <c r="Z2138">
        <f t="shared" si="33"/>
        <v>6.9862166666666665</v>
      </c>
    </row>
    <row r="2139" spans="1:26">
      <c r="A2139">
        <v>363</v>
      </c>
      <c r="C2139">
        <v>7309</v>
      </c>
      <c r="D2139">
        <v>30</v>
      </c>
      <c r="F2139" t="s">
        <v>89</v>
      </c>
      <c r="G2139">
        <v>1561917638644</v>
      </c>
      <c r="H2139">
        <v>70</v>
      </c>
      <c r="I2139" t="s">
        <v>25</v>
      </c>
      <c r="J2139" t="s">
        <v>87</v>
      </c>
      <c r="K2139" t="s">
        <v>27</v>
      </c>
      <c r="L2139" t="s">
        <v>27</v>
      </c>
      <c r="M2139" t="s">
        <v>27</v>
      </c>
      <c r="N2139" t="s">
        <v>69</v>
      </c>
      <c r="O2139" t="s">
        <v>70</v>
      </c>
      <c r="P2139" t="s">
        <v>56</v>
      </c>
      <c r="Q2139">
        <v>14</v>
      </c>
      <c r="R2139" t="s">
        <v>71</v>
      </c>
      <c r="S2139">
        <v>1</v>
      </c>
      <c r="T2139" t="s">
        <v>132</v>
      </c>
      <c r="U2139">
        <v>1561917219471</v>
      </c>
      <c r="V2139" s="1">
        <v>6.98621666666666E+16</v>
      </c>
      <c r="W2139" t="s">
        <v>72</v>
      </c>
      <c r="X2139">
        <v>27</v>
      </c>
      <c r="Z2139">
        <f t="shared" si="33"/>
        <v>6.9862166666666665</v>
      </c>
    </row>
    <row r="2140" spans="1:26">
      <c r="A2140">
        <v>363</v>
      </c>
      <c r="C2140">
        <v>6213</v>
      </c>
      <c r="D2140">
        <v>30</v>
      </c>
      <c r="F2140" t="s">
        <v>89</v>
      </c>
      <c r="G2140">
        <v>1561917638644</v>
      </c>
      <c r="H2140">
        <v>70</v>
      </c>
      <c r="I2140" t="s">
        <v>25</v>
      </c>
      <c r="J2140" t="s">
        <v>87</v>
      </c>
      <c r="K2140" t="s">
        <v>27</v>
      </c>
      <c r="L2140" t="s">
        <v>27</v>
      </c>
      <c r="M2140" t="s">
        <v>27</v>
      </c>
      <c r="N2140" t="s">
        <v>69</v>
      </c>
      <c r="O2140" t="s">
        <v>70</v>
      </c>
      <c r="P2140" t="s">
        <v>58</v>
      </c>
      <c r="Q2140">
        <v>2</v>
      </c>
      <c r="R2140" t="s">
        <v>71</v>
      </c>
      <c r="S2140">
        <v>5</v>
      </c>
      <c r="T2140" t="s">
        <v>132</v>
      </c>
      <c r="U2140">
        <v>1561917219471</v>
      </c>
      <c r="V2140" s="1">
        <v>6.98621666666666E+16</v>
      </c>
      <c r="W2140" t="s">
        <v>72</v>
      </c>
      <c r="X2140">
        <v>28</v>
      </c>
      <c r="Z2140">
        <f t="shared" si="33"/>
        <v>6.9862166666666665</v>
      </c>
    </row>
    <row r="2141" spans="1:26">
      <c r="A2141">
        <v>363</v>
      </c>
      <c r="C2141">
        <v>1739</v>
      </c>
      <c r="D2141">
        <v>30</v>
      </c>
      <c r="F2141" t="s">
        <v>89</v>
      </c>
      <c r="G2141">
        <v>1561917638644</v>
      </c>
      <c r="H2141">
        <v>70</v>
      </c>
      <c r="I2141" t="s">
        <v>25</v>
      </c>
      <c r="J2141" t="s">
        <v>87</v>
      </c>
      <c r="K2141" t="s">
        <v>27</v>
      </c>
      <c r="L2141" t="s">
        <v>27</v>
      </c>
      <c r="M2141" t="s">
        <v>27</v>
      </c>
      <c r="N2141" t="s">
        <v>69</v>
      </c>
      <c r="O2141" t="s">
        <v>70</v>
      </c>
      <c r="P2141" t="s">
        <v>66</v>
      </c>
      <c r="Q2141">
        <v>27</v>
      </c>
      <c r="R2141" t="s">
        <v>71</v>
      </c>
      <c r="S2141">
        <v>7</v>
      </c>
      <c r="T2141" t="s">
        <v>132</v>
      </c>
      <c r="U2141">
        <v>1561917219471</v>
      </c>
      <c r="V2141" s="1">
        <v>6.98621666666666E+16</v>
      </c>
      <c r="W2141" t="s">
        <v>72</v>
      </c>
      <c r="X2141">
        <v>29</v>
      </c>
      <c r="Z2141">
        <f t="shared" si="33"/>
        <v>6.9862166666666665</v>
      </c>
    </row>
    <row r="2142" spans="1:26">
      <c r="A2142">
        <v>363</v>
      </c>
      <c r="C2142">
        <v>1202</v>
      </c>
      <c r="D2142">
        <v>30</v>
      </c>
      <c r="F2142" t="s">
        <v>89</v>
      </c>
      <c r="G2142">
        <v>1561917638644</v>
      </c>
      <c r="H2142">
        <v>70</v>
      </c>
      <c r="I2142" t="s">
        <v>25</v>
      </c>
      <c r="J2142" t="s">
        <v>87</v>
      </c>
      <c r="K2142" t="s">
        <v>27</v>
      </c>
      <c r="L2142" t="s">
        <v>27</v>
      </c>
      <c r="M2142" t="s">
        <v>27</v>
      </c>
      <c r="N2142" t="s">
        <v>69</v>
      </c>
      <c r="O2142" t="s">
        <v>70</v>
      </c>
      <c r="P2142" t="s">
        <v>55</v>
      </c>
      <c r="Q2142">
        <v>26</v>
      </c>
      <c r="R2142" t="s">
        <v>71</v>
      </c>
      <c r="S2142">
        <v>7</v>
      </c>
      <c r="T2142" t="s">
        <v>132</v>
      </c>
      <c r="U2142">
        <v>1561917219471</v>
      </c>
      <c r="V2142" s="1">
        <v>6.98621666666666E+16</v>
      </c>
      <c r="W2142" t="s">
        <v>72</v>
      </c>
      <c r="X2142">
        <v>30</v>
      </c>
      <c r="Z2142">
        <f t="shared" si="33"/>
        <v>6.9862166666666665</v>
      </c>
    </row>
    <row r="2143" spans="1:26">
      <c r="A2143">
        <v>363</v>
      </c>
      <c r="C2143">
        <v>34125</v>
      </c>
      <c r="D2143">
        <v>30</v>
      </c>
      <c r="F2143" t="s">
        <v>89</v>
      </c>
      <c r="G2143">
        <v>1561917638644</v>
      </c>
      <c r="H2143">
        <v>70</v>
      </c>
      <c r="I2143" t="s">
        <v>25</v>
      </c>
      <c r="J2143" t="s">
        <v>87</v>
      </c>
      <c r="K2143">
        <v>1</v>
      </c>
      <c r="L2143" t="s">
        <v>27</v>
      </c>
      <c r="M2143" t="s">
        <v>27</v>
      </c>
      <c r="N2143" t="s">
        <v>27</v>
      </c>
      <c r="O2143" t="s">
        <v>27</v>
      </c>
      <c r="P2143" t="s">
        <v>73</v>
      </c>
      <c r="Q2143" t="s">
        <v>27</v>
      </c>
      <c r="R2143" t="s">
        <v>74</v>
      </c>
      <c r="S2143" t="s">
        <v>75</v>
      </c>
      <c r="T2143" t="s">
        <v>132</v>
      </c>
      <c r="U2143">
        <v>1561917219471</v>
      </c>
      <c r="V2143" s="1">
        <v>6.98621666666666E+16</v>
      </c>
      <c r="W2143" t="s">
        <v>76</v>
      </c>
      <c r="X2143">
        <v>1</v>
      </c>
      <c r="Z2143">
        <f t="shared" si="33"/>
        <v>6.9862166666666665</v>
      </c>
    </row>
    <row r="2144" spans="1:26">
      <c r="A2144">
        <v>363</v>
      </c>
      <c r="C2144">
        <v>19674</v>
      </c>
      <c r="D2144">
        <v>30</v>
      </c>
      <c r="F2144" t="s">
        <v>89</v>
      </c>
      <c r="G2144">
        <v>1561917638644</v>
      </c>
      <c r="H2144">
        <v>70</v>
      </c>
      <c r="I2144" t="s">
        <v>25</v>
      </c>
      <c r="J2144" t="s">
        <v>87</v>
      </c>
      <c r="K2144">
        <v>1</v>
      </c>
      <c r="L2144" t="s">
        <v>27</v>
      </c>
      <c r="M2144" t="s">
        <v>27</v>
      </c>
      <c r="N2144" t="s">
        <v>27</v>
      </c>
      <c r="O2144" t="s">
        <v>27</v>
      </c>
      <c r="P2144" t="s">
        <v>77</v>
      </c>
      <c r="Q2144" t="s">
        <v>27</v>
      </c>
      <c r="R2144" t="s">
        <v>78</v>
      </c>
      <c r="S2144" t="s">
        <v>75</v>
      </c>
      <c r="T2144" t="s">
        <v>132</v>
      </c>
      <c r="U2144">
        <v>1561917219471</v>
      </c>
      <c r="V2144" s="1">
        <v>6.98621666666666E+16</v>
      </c>
      <c r="W2144" t="s">
        <v>79</v>
      </c>
      <c r="X2144">
        <v>1</v>
      </c>
      <c r="Z2144">
        <f t="shared" si="33"/>
        <v>6.9862166666666665</v>
      </c>
    </row>
    <row r="2145" spans="1:26">
      <c r="A2145">
        <v>363</v>
      </c>
      <c r="C2145">
        <v>5920</v>
      </c>
      <c r="D2145">
        <v>30</v>
      </c>
      <c r="F2145" t="s">
        <v>89</v>
      </c>
      <c r="G2145">
        <v>1561917638644</v>
      </c>
      <c r="H2145">
        <v>70</v>
      </c>
      <c r="I2145" t="s">
        <v>25</v>
      </c>
      <c r="J2145" t="s">
        <v>87</v>
      </c>
      <c r="K2145">
        <v>1</v>
      </c>
      <c r="L2145" t="s">
        <v>27</v>
      </c>
      <c r="M2145" t="s">
        <v>27</v>
      </c>
      <c r="N2145" t="s">
        <v>27</v>
      </c>
      <c r="O2145" t="s">
        <v>27</v>
      </c>
      <c r="P2145" t="s">
        <v>80</v>
      </c>
      <c r="Q2145" t="s">
        <v>27</v>
      </c>
      <c r="R2145" t="s">
        <v>81</v>
      </c>
      <c r="S2145">
        <v>74</v>
      </c>
      <c r="T2145" t="s">
        <v>132</v>
      </c>
      <c r="U2145">
        <v>1561917219471</v>
      </c>
      <c r="V2145" s="1">
        <v>6.98621666666666E+16</v>
      </c>
      <c r="W2145" t="s">
        <v>82</v>
      </c>
      <c r="X2145">
        <v>1</v>
      </c>
      <c r="Z2145">
        <f t="shared" si="33"/>
        <v>6.9862166666666665</v>
      </c>
    </row>
    <row r="2146" spans="1:26">
      <c r="A2146">
        <v>363</v>
      </c>
      <c r="C2146">
        <v>14284</v>
      </c>
      <c r="D2146">
        <v>30</v>
      </c>
      <c r="F2146" t="s">
        <v>89</v>
      </c>
      <c r="G2146">
        <v>1561917638644</v>
      </c>
      <c r="H2146">
        <v>70</v>
      </c>
      <c r="I2146" t="s">
        <v>25</v>
      </c>
      <c r="J2146" t="s">
        <v>87</v>
      </c>
      <c r="K2146" t="s">
        <v>27</v>
      </c>
      <c r="L2146" t="s">
        <v>27</v>
      </c>
      <c r="M2146" t="s">
        <v>27</v>
      </c>
      <c r="N2146" t="s">
        <v>83</v>
      </c>
      <c r="O2146" t="s">
        <v>32</v>
      </c>
      <c r="P2146" t="s">
        <v>27</v>
      </c>
      <c r="Q2146" t="s">
        <v>27</v>
      </c>
      <c r="R2146" t="s">
        <v>84</v>
      </c>
      <c r="S2146">
        <v>1</v>
      </c>
      <c r="T2146" t="s">
        <v>132</v>
      </c>
      <c r="U2146">
        <v>1561917219471</v>
      </c>
      <c r="V2146" s="1">
        <v>6.98621666666666E+16</v>
      </c>
      <c r="W2146" t="s">
        <v>85</v>
      </c>
      <c r="X2146">
        <v>1</v>
      </c>
      <c r="Z2146">
        <f t="shared" si="33"/>
        <v>13.949833333333334</v>
      </c>
    </row>
    <row r="2147" spans="1:26">
      <c r="A2147">
        <v>362</v>
      </c>
      <c r="C2147">
        <v>5168</v>
      </c>
      <c r="D2147">
        <v>27</v>
      </c>
      <c r="F2147" t="s">
        <v>24</v>
      </c>
      <c r="G2147">
        <v>1561917290669</v>
      </c>
      <c r="H2147">
        <v>70</v>
      </c>
      <c r="I2147" t="s">
        <v>91</v>
      </c>
      <c r="J2147" t="s">
        <v>26</v>
      </c>
      <c r="K2147" t="s">
        <v>27</v>
      </c>
      <c r="L2147" t="s">
        <v>28</v>
      </c>
      <c r="M2147" t="s">
        <v>29</v>
      </c>
      <c r="N2147" t="s">
        <v>27</v>
      </c>
      <c r="O2147" t="s">
        <v>27</v>
      </c>
      <c r="P2147" t="s">
        <v>30</v>
      </c>
      <c r="Q2147" t="s">
        <v>27</v>
      </c>
      <c r="R2147" t="s">
        <v>31</v>
      </c>
      <c r="S2147" t="s">
        <v>32</v>
      </c>
      <c r="T2147" t="s">
        <v>133</v>
      </c>
      <c r="U2147">
        <v>1561916801654</v>
      </c>
      <c r="V2147" s="1">
        <v>815025</v>
      </c>
      <c r="W2147" t="s">
        <v>34</v>
      </c>
      <c r="X2147">
        <v>1</v>
      </c>
      <c r="Z2147">
        <f t="shared" si="33"/>
        <v>8.1502499999999998</v>
      </c>
    </row>
    <row r="2148" spans="1:26">
      <c r="A2148">
        <v>362</v>
      </c>
      <c r="C2148">
        <v>12942</v>
      </c>
      <c r="D2148">
        <v>27</v>
      </c>
      <c r="F2148" t="s">
        <v>24</v>
      </c>
      <c r="G2148">
        <v>1561917290669</v>
      </c>
      <c r="H2148">
        <v>70</v>
      </c>
      <c r="I2148" t="s">
        <v>91</v>
      </c>
      <c r="J2148" t="s">
        <v>26</v>
      </c>
      <c r="K2148" t="s">
        <v>27</v>
      </c>
      <c r="L2148" t="s">
        <v>27</v>
      </c>
      <c r="M2148" t="s">
        <v>27</v>
      </c>
      <c r="N2148" t="s">
        <v>35</v>
      </c>
      <c r="O2148" t="s">
        <v>36</v>
      </c>
      <c r="P2148" t="s">
        <v>46</v>
      </c>
      <c r="Q2148">
        <v>30</v>
      </c>
      <c r="R2148" t="s">
        <v>38</v>
      </c>
      <c r="S2148">
        <v>7</v>
      </c>
      <c r="T2148" t="s">
        <v>133</v>
      </c>
      <c r="U2148">
        <v>1561916801654</v>
      </c>
      <c r="V2148" s="1">
        <v>815025</v>
      </c>
      <c r="W2148" t="s">
        <v>39</v>
      </c>
      <c r="X2148">
        <v>1</v>
      </c>
      <c r="Z2148">
        <f t="shared" si="33"/>
        <v>8.1502499999999998</v>
      </c>
    </row>
    <row r="2149" spans="1:26">
      <c r="A2149">
        <v>362</v>
      </c>
      <c r="C2149">
        <v>4915</v>
      </c>
      <c r="D2149">
        <v>27</v>
      </c>
      <c r="F2149" t="s">
        <v>24</v>
      </c>
      <c r="G2149">
        <v>1561917290669</v>
      </c>
      <c r="H2149">
        <v>70</v>
      </c>
      <c r="I2149" t="s">
        <v>91</v>
      </c>
      <c r="J2149" t="s">
        <v>26</v>
      </c>
      <c r="K2149" t="s">
        <v>27</v>
      </c>
      <c r="L2149" t="s">
        <v>27</v>
      </c>
      <c r="M2149" t="s">
        <v>27</v>
      </c>
      <c r="N2149" t="s">
        <v>35</v>
      </c>
      <c r="O2149" t="s">
        <v>36</v>
      </c>
      <c r="P2149" t="s">
        <v>58</v>
      </c>
      <c r="Q2149">
        <v>2</v>
      </c>
      <c r="R2149" t="s">
        <v>38</v>
      </c>
      <c r="S2149">
        <v>4</v>
      </c>
      <c r="T2149" t="s">
        <v>133</v>
      </c>
      <c r="U2149">
        <v>1561916801654</v>
      </c>
      <c r="V2149" s="1">
        <v>815025</v>
      </c>
      <c r="W2149" t="s">
        <v>39</v>
      </c>
      <c r="X2149">
        <v>2</v>
      </c>
      <c r="Z2149">
        <f t="shared" si="33"/>
        <v>8.1502499999999998</v>
      </c>
    </row>
    <row r="2150" spans="1:26">
      <c r="A2150">
        <v>362</v>
      </c>
      <c r="C2150">
        <v>2804</v>
      </c>
      <c r="D2150">
        <v>27</v>
      </c>
      <c r="F2150" t="s">
        <v>24</v>
      </c>
      <c r="G2150">
        <v>1561917290669</v>
      </c>
      <c r="H2150">
        <v>70</v>
      </c>
      <c r="I2150" t="s">
        <v>91</v>
      </c>
      <c r="J2150" t="s">
        <v>26</v>
      </c>
      <c r="K2150" t="s">
        <v>27</v>
      </c>
      <c r="L2150" t="s">
        <v>27</v>
      </c>
      <c r="M2150" t="s">
        <v>27</v>
      </c>
      <c r="N2150" t="s">
        <v>35</v>
      </c>
      <c r="O2150" t="s">
        <v>36</v>
      </c>
      <c r="P2150" t="s">
        <v>66</v>
      </c>
      <c r="Q2150">
        <v>27</v>
      </c>
      <c r="R2150" t="s">
        <v>38</v>
      </c>
      <c r="S2150">
        <v>5</v>
      </c>
      <c r="T2150" t="s">
        <v>133</v>
      </c>
      <c r="U2150">
        <v>1561916801654</v>
      </c>
      <c r="V2150" s="1">
        <v>815025</v>
      </c>
      <c r="W2150" t="s">
        <v>39</v>
      </c>
      <c r="X2150">
        <v>3</v>
      </c>
      <c r="Z2150">
        <f t="shared" si="33"/>
        <v>8.1502499999999998</v>
      </c>
    </row>
    <row r="2151" spans="1:26">
      <c r="A2151">
        <v>362</v>
      </c>
      <c r="C2151">
        <v>7269</v>
      </c>
      <c r="D2151">
        <v>27</v>
      </c>
      <c r="F2151" t="s">
        <v>24</v>
      </c>
      <c r="G2151">
        <v>1561917290669</v>
      </c>
      <c r="H2151">
        <v>70</v>
      </c>
      <c r="I2151" t="s">
        <v>91</v>
      </c>
      <c r="J2151" t="s">
        <v>26</v>
      </c>
      <c r="K2151" t="s">
        <v>27</v>
      </c>
      <c r="L2151" t="s">
        <v>27</v>
      </c>
      <c r="M2151" t="s">
        <v>27</v>
      </c>
      <c r="N2151" t="s">
        <v>35</v>
      </c>
      <c r="O2151" t="s">
        <v>36</v>
      </c>
      <c r="P2151" t="s">
        <v>42</v>
      </c>
      <c r="Q2151">
        <v>13</v>
      </c>
      <c r="R2151" t="s">
        <v>38</v>
      </c>
      <c r="S2151">
        <v>6</v>
      </c>
      <c r="T2151" t="s">
        <v>133</v>
      </c>
      <c r="U2151">
        <v>1561916801654</v>
      </c>
      <c r="V2151" s="1">
        <v>815025</v>
      </c>
      <c r="W2151" t="s">
        <v>39</v>
      </c>
      <c r="X2151">
        <v>4</v>
      </c>
      <c r="Z2151">
        <f t="shared" si="33"/>
        <v>8.1502499999999998</v>
      </c>
    </row>
    <row r="2152" spans="1:26">
      <c r="A2152">
        <v>362</v>
      </c>
      <c r="C2152">
        <v>1854</v>
      </c>
      <c r="D2152">
        <v>27</v>
      </c>
      <c r="F2152" t="s">
        <v>24</v>
      </c>
      <c r="G2152">
        <v>1561917290669</v>
      </c>
      <c r="H2152">
        <v>70</v>
      </c>
      <c r="I2152" t="s">
        <v>91</v>
      </c>
      <c r="J2152" t="s">
        <v>26</v>
      </c>
      <c r="K2152" t="s">
        <v>27</v>
      </c>
      <c r="L2152" t="s">
        <v>27</v>
      </c>
      <c r="M2152" t="s">
        <v>27</v>
      </c>
      <c r="N2152" t="s">
        <v>35</v>
      </c>
      <c r="O2152" t="s">
        <v>36</v>
      </c>
      <c r="P2152" t="s">
        <v>51</v>
      </c>
      <c r="Q2152">
        <v>15</v>
      </c>
      <c r="R2152" t="s">
        <v>38</v>
      </c>
      <c r="S2152">
        <v>2</v>
      </c>
      <c r="T2152" t="s">
        <v>133</v>
      </c>
      <c r="U2152">
        <v>1561916801654</v>
      </c>
      <c r="V2152" s="1">
        <v>815025</v>
      </c>
      <c r="W2152" t="s">
        <v>39</v>
      </c>
      <c r="X2152">
        <v>5</v>
      </c>
      <c r="Z2152">
        <f t="shared" si="33"/>
        <v>8.1502499999999998</v>
      </c>
    </row>
    <row r="2153" spans="1:26">
      <c r="A2153">
        <v>362</v>
      </c>
      <c r="C2153">
        <v>2178</v>
      </c>
      <c r="D2153">
        <v>27</v>
      </c>
      <c r="F2153" t="s">
        <v>24</v>
      </c>
      <c r="G2153">
        <v>1561917290669</v>
      </c>
      <c r="H2153">
        <v>70</v>
      </c>
      <c r="I2153" t="s">
        <v>91</v>
      </c>
      <c r="J2153" t="s">
        <v>26</v>
      </c>
      <c r="K2153" t="s">
        <v>27</v>
      </c>
      <c r="L2153" t="s">
        <v>27</v>
      </c>
      <c r="M2153" t="s">
        <v>27</v>
      </c>
      <c r="N2153" t="s">
        <v>35</v>
      </c>
      <c r="O2153" t="s">
        <v>36</v>
      </c>
      <c r="P2153" t="s">
        <v>44</v>
      </c>
      <c r="Q2153">
        <v>24</v>
      </c>
      <c r="R2153" t="s">
        <v>38</v>
      </c>
      <c r="S2153">
        <v>7</v>
      </c>
      <c r="T2153" t="s">
        <v>133</v>
      </c>
      <c r="U2153">
        <v>1561916801654</v>
      </c>
      <c r="V2153" s="1">
        <v>815025</v>
      </c>
      <c r="W2153" t="s">
        <v>39</v>
      </c>
      <c r="X2153">
        <v>6</v>
      </c>
      <c r="Z2153">
        <f t="shared" si="33"/>
        <v>8.1502499999999998</v>
      </c>
    </row>
    <row r="2154" spans="1:26">
      <c r="A2154">
        <v>362</v>
      </c>
      <c r="C2154">
        <v>3244</v>
      </c>
      <c r="D2154">
        <v>27</v>
      </c>
      <c r="F2154" t="s">
        <v>24</v>
      </c>
      <c r="G2154">
        <v>1561917290669</v>
      </c>
      <c r="H2154">
        <v>70</v>
      </c>
      <c r="I2154" t="s">
        <v>91</v>
      </c>
      <c r="J2154" t="s">
        <v>26</v>
      </c>
      <c r="K2154" t="s">
        <v>27</v>
      </c>
      <c r="L2154" t="s">
        <v>27</v>
      </c>
      <c r="M2154" t="s">
        <v>27</v>
      </c>
      <c r="N2154" t="s">
        <v>35</v>
      </c>
      <c r="O2154" t="s">
        <v>36</v>
      </c>
      <c r="P2154" t="s">
        <v>57</v>
      </c>
      <c r="Q2154">
        <v>10</v>
      </c>
      <c r="R2154" t="s">
        <v>38</v>
      </c>
      <c r="S2154">
        <v>4</v>
      </c>
      <c r="T2154" t="s">
        <v>133</v>
      </c>
      <c r="U2154">
        <v>1561916801654</v>
      </c>
      <c r="V2154" s="1">
        <v>815025</v>
      </c>
      <c r="W2154" t="s">
        <v>39</v>
      </c>
      <c r="X2154">
        <v>7</v>
      </c>
      <c r="Z2154">
        <f t="shared" si="33"/>
        <v>8.1502499999999998</v>
      </c>
    </row>
    <row r="2155" spans="1:26">
      <c r="A2155">
        <v>362</v>
      </c>
      <c r="C2155">
        <v>2802</v>
      </c>
      <c r="D2155">
        <v>27</v>
      </c>
      <c r="F2155" t="s">
        <v>24</v>
      </c>
      <c r="G2155">
        <v>1561917290669</v>
      </c>
      <c r="H2155">
        <v>70</v>
      </c>
      <c r="I2155" t="s">
        <v>91</v>
      </c>
      <c r="J2155" t="s">
        <v>26</v>
      </c>
      <c r="K2155" t="s">
        <v>27</v>
      </c>
      <c r="L2155" t="s">
        <v>27</v>
      </c>
      <c r="M2155" t="s">
        <v>27</v>
      </c>
      <c r="N2155" t="s">
        <v>35</v>
      </c>
      <c r="O2155" t="s">
        <v>36</v>
      </c>
      <c r="P2155" t="s">
        <v>48</v>
      </c>
      <c r="Q2155">
        <v>4</v>
      </c>
      <c r="R2155" t="s">
        <v>38</v>
      </c>
      <c r="S2155">
        <v>5</v>
      </c>
      <c r="T2155" t="s">
        <v>133</v>
      </c>
      <c r="U2155">
        <v>1561916801654</v>
      </c>
      <c r="V2155" s="1">
        <v>815025</v>
      </c>
      <c r="W2155" t="s">
        <v>39</v>
      </c>
      <c r="X2155">
        <v>8</v>
      </c>
      <c r="Z2155">
        <f t="shared" si="33"/>
        <v>8.1502499999999998</v>
      </c>
    </row>
    <row r="2156" spans="1:26">
      <c r="A2156">
        <v>362</v>
      </c>
      <c r="C2156">
        <v>1496</v>
      </c>
      <c r="D2156">
        <v>27</v>
      </c>
      <c r="F2156" t="s">
        <v>24</v>
      </c>
      <c r="G2156">
        <v>1561917290669</v>
      </c>
      <c r="H2156">
        <v>70</v>
      </c>
      <c r="I2156" t="s">
        <v>91</v>
      </c>
      <c r="J2156" t="s">
        <v>26</v>
      </c>
      <c r="K2156" t="s">
        <v>27</v>
      </c>
      <c r="L2156" t="s">
        <v>27</v>
      </c>
      <c r="M2156" t="s">
        <v>27</v>
      </c>
      <c r="N2156" t="s">
        <v>35</v>
      </c>
      <c r="O2156" t="s">
        <v>36</v>
      </c>
      <c r="P2156" t="s">
        <v>54</v>
      </c>
      <c r="Q2156">
        <v>11</v>
      </c>
      <c r="R2156" t="s">
        <v>38</v>
      </c>
      <c r="S2156">
        <v>1</v>
      </c>
      <c r="T2156" t="s">
        <v>133</v>
      </c>
      <c r="U2156">
        <v>1561916801654</v>
      </c>
      <c r="V2156" s="1">
        <v>815025</v>
      </c>
      <c r="W2156" t="s">
        <v>39</v>
      </c>
      <c r="X2156">
        <v>9</v>
      </c>
      <c r="Z2156">
        <f t="shared" si="33"/>
        <v>8.1502499999999998</v>
      </c>
    </row>
    <row r="2157" spans="1:26">
      <c r="A2157">
        <v>362</v>
      </c>
      <c r="C2157">
        <v>3326</v>
      </c>
      <c r="D2157">
        <v>27</v>
      </c>
      <c r="F2157" t="s">
        <v>24</v>
      </c>
      <c r="G2157">
        <v>1561917290669</v>
      </c>
      <c r="H2157">
        <v>70</v>
      </c>
      <c r="I2157" t="s">
        <v>91</v>
      </c>
      <c r="J2157" t="s">
        <v>26</v>
      </c>
      <c r="K2157" t="s">
        <v>27</v>
      </c>
      <c r="L2157" t="s">
        <v>27</v>
      </c>
      <c r="M2157" t="s">
        <v>27</v>
      </c>
      <c r="N2157" t="s">
        <v>35</v>
      </c>
      <c r="O2157" t="s">
        <v>36</v>
      </c>
      <c r="P2157" t="s">
        <v>45</v>
      </c>
      <c r="Q2157">
        <v>8</v>
      </c>
      <c r="R2157" t="s">
        <v>38</v>
      </c>
      <c r="S2157">
        <v>3</v>
      </c>
      <c r="T2157" t="s">
        <v>133</v>
      </c>
      <c r="U2157">
        <v>1561916801654</v>
      </c>
      <c r="V2157" s="1">
        <v>815025</v>
      </c>
      <c r="W2157" t="s">
        <v>39</v>
      </c>
      <c r="X2157">
        <v>10</v>
      </c>
      <c r="Z2157">
        <f t="shared" si="33"/>
        <v>8.1502499999999998</v>
      </c>
    </row>
    <row r="2158" spans="1:26">
      <c r="A2158">
        <v>362</v>
      </c>
      <c r="C2158">
        <v>1629</v>
      </c>
      <c r="D2158">
        <v>27</v>
      </c>
      <c r="F2158" t="s">
        <v>24</v>
      </c>
      <c r="G2158">
        <v>1561917290669</v>
      </c>
      <c r="H2158">
        <v>70</v>
      </c>
      <c r="I2158" t="s">
        <v>91</v>
      </c>
      <c r="J2158" t="s">
        <v>26</v>
      </c>
      <c r="K2158" t="s">
        <v>27</v>
      </c>
      <c r="L2158" t="s">
        <v>27</v>
      </c>
      <c r="M2158" t="s">
        <v>27</v>
      </c>
      <c r="N2158" t="s">
        <v>35</v>
      </c>
      <c r="O2158" t="s">
        <v>36</v>
      </c>
      <c r="P2158" t="s">
        <v>43</v>
      </c>
      <c r="Q2158">
        <v>20</v>
      </c>
      <c r="R2158" t="s">
        <v>38</v>
      </c>
      <c r="S2158">
        <v>1</v>
      </c>
      <c r="T2158" t="s">
        <v>133</v>
      </c>
      <c r="U2158">
        <v>1561916801654</v>
      </c>
      <c r="V2158" s="1">
        <v>815025</v>
      </c>
      <c r="W2158" t="s">
        <v>39</v>
      </c>
      <c r="X2158">
        <v>11</v>
      </c>
      <c r="Z2158">
        <f t="shared" si="33"/>
        <v>8.1502499999999998</v>
      </c>
    </row>
    <row r="2159" spans="1:26">
      <c r="A2159">
        <v>362</v>
      </c>
      <c r="C2159">
        <v>1731</v>
      </c>
      <c r="D2159">
        <v>27</v>
      </c>
      <c r="F2159" t="s">
        <v>24</v>
      </c>
      <c r="G2159">
        <v>1561917290669</v>
      </c>
      <c r="H2159">
        <v>70</v>
      </c>
      <c r="I2159" t="s">
        <v>91</v>
      </c>
      <c r="J2159" t="s">
        <v>26</v>
      </c>
      <c r="K2159" t="s">
        <v>27</v>
      </c>
      <c r="L2159" t="s">
        <v>27</v>
      </c>
      <c r="M2159" t="s">
        <v>27</v>
      </c>
      <c r="N2159" t="s">
        <v>35</v>
      </c>
      <c r="O2159" t="s">
        <v>36</v>
      </c>
      <c r="P2159" t="s">
        <v>47</v>
      </c>
      <c r="Q2159">
        <v>23</v>
      </c>
      <c r="R2159" t="s">
        <v>38</v>
      </c>
      <c r="S2159">
        <v>7</v>
      </c>
      <c r="T2159" t="s">
        <v>133</v>
      </c>
      <c r="U2159">
        <v>1561916801654</v>
      </c>
      <c r="V2159" s="1">
        <v>815025</v>
      </c>
      <c r="W2159" t="s">
        <v>39</v>
      </c>
      <c r="X2159">
        <v>12</v>
      </c>
      <c r="Z2159">
        <f t="shared" si="33"/>
        <v>8.1502499999999998</v>
      </c>
    </row>
    <row r="2160" spans="1:26">
      <c r="A2160">
        <v>362</v>
      </c>
      <c r="C2160">
        <v>4981</v>
      </c>
      <c r="D2160">
        <v>27</v>
      </c>
      <c r="F2160" t="s">
        <v>24</v>
      </c>
      <c r="G2160">
        <v>1561917290669</v>
      </c>
      <c r="H2160">
        <v>70</v>
      </c>
      <c r="I2160" t="s">
        <v>91</v>
      </c>
      <c r="J2160" t="s">
        <v>26</v>
      </c>
      <c r="K2160" t="s">
        <v>27</v>
      </c>
      <c r="L2160" t="s">
        <v>27</v>
      </c>
      <c r="M2160" t="s">
        <v>27</v>
      </c>
      <c r="N2160" t="s">
        <v>35</v>
      </c>
      <c r="O2160" t="s">
        <v>36</v>
      </c>
      <c r="P2160" t="s">
        <v>60</v>
      </c>
      <c r="Q2160">
        <v>7</v>
      </c>
      <c r="R2160" t="s">
        <v>38</v>
      </c>
      <c r="S2160">
        <v>4</v>
      </c>
      <c r="T2160" t="s">
        <v>133</v>
      </c>
      <c r="U2160">
        <v>1561916801654</v>
      </c>
      <c r="V2160" s="1">
        <v>815025</v>
      </c>
      <c r="W2160" t="s">
        <v>39</v>
      </c>
      <c r="X2160">
        <v>13</v>
      </c>
      <c r="Z2160">
        <f t="shared" si="33"/>
        <v>8.1502499999999998</v>
      </c>
    </row>
    <row r="2161" spans="1:26">
      <c r="A2161">
        <v>362</v>
      </c>
      <c r="C2161">
        <v>2265</v>
      </c>
      <c r="D2161">
        <v>27</v>
      </c>
      <c r="F2161" t="s">
        <v>24</v>
      </c>
      <c r="G2161">
        <v>1561917290669</v>
      </c>
      <c r="H2161">
        <v>70</v>
      </c>
      <c r="I2161" t="s">
        <v>91</v>
      </c>
      <c r="J2161" t="s">
        <v>26</v>
      </c>
      <c r="K2161" t="s">
        <v>27</v>
      </c>
      <c r="L2161" t="s">
        <v>27</v>
      </c>
      <c r="M2161" t="s">
        <v>27</v>
      </c>
      <c r="N2161" t="s">
        <v>35</v>
      </c>
      <c r="O2161" t="s">
        <v>36</v>
      </c>
      <c r="P2161" t="s">
        <v>40</v>
      </c>
      <c r="Q2161">
        <v>6</v>
      </c>
      <c r="R2161" t="s">
        <v>38</v>
      </c>
      <c r="S2161">
        <v>5</v>
      </c>
      <c r="T2161" t="s">
        <v>133</v>
      </c>
      <c r="U2161">
        <v>1561916801654</v>
      </c>
      <c r="V2161" s="1">
        <v>815025</v>
      </c>
      <c r="W2161" t="s">
        <v>39</v>
      </c>
      <c r="X2161">
        <v>14</v>
      </c>
      <c r="Z2161">
        <f t="shared" si="33"/>
        <v>8.1502499999999998</v>
      </c>
    </row>
    <row r="2162" spans="1:26">
      <c r="A2162">
        <v>362</v>
      </c>
      <c r="C2162">
        <v>1595</v>
      </c>
      <c r="D2162">
        <v>27</v>
      </c>
      <c r="F2162" t="s">
        <v>24</v>
      </c>
      <c r="G2162">
        <v>1561917290669</v>
      </c>
      <c r="H2162">
        <v>70</v>
      </c>
      <c r="I2162" t="s">
        <v>91</v>
      </c>
      <c r="J2162" t="s">
        <v>26</v>
      </c>
      <c r="K2162" t="s">
        <v>27</v>
      </c>
      <c r="L2162" t="s">
        <v>27</v>
      </c>
      <c r="M2162" t="s">
        <v>27</v>
      </c>
      <c r="N2162" t="s">
        <v>35</v>
      </c>
      <c r="O2162" t="s">
        <v>36</v>
      </c>
      <c r="P2162" t="s">
        <v>67</v>
      </c>
      <c r="Q2162">
        <v>18</v>
      </c>
      <c r="R2162" t="s">
        <v>38</v>
      </c>
      <c r="S2162">
        <v>1</v>
      </c>
      <c r="T2162" t="s">
        <v>133</v>
      </c>
      <c r="U2162">
        <v>1561916801654</v>
      </c>
      <c r="V2162" s="1">
        <v>815025</v>
      </c>
      <c r="W2162" t="s">
        <v>39</v>
      </c>
      <c r="X2162">
        <v>15</v>
      </c>
      <c r="Z2162">
        <f t="shared" si="33"/>
        <v>8.1502499999999998</v>
      </c>
    </row>
    <row r="2163" spans="1:26">
      <c r="A2163">
        <v>362</v>
      </c>
      <c r="C2163">
        <v>2834</v>
      </c>
      <c r="D2163">
        <v>27</v>
      </c>
      <c r="F2163" t="s">
        <v>24</v>
      </c>
      <c r="G2163">
        <v>1561917290669</v>
      </c>
      <c r="H2163">
        <v>70</v>
      </c>
      <c r="I2163" t="s">
        <v>91</v>
      </c>
      <c r="J2163" t="s">
        <v>26</v>
      </c>
      <c r="K2163" t="s">
        <v>27</v>
      </c>
      <c r="L2163" t="s">
        <v>27</v>
      </c>
      <c r="M2163" t="s">
        <v>27</v>
      </c>
      <c r="N2163" t="s">
        <v>35</v>
      </c>
      <c r="O2163" t="s">
        <v>36</v>
      </c>
      <c r="P2163" t="s">
        <v>61</v>
      </c>
      <c r="Q2163">
        <v>3</v>
      </c>
      <c r="R2163" t="s">
        <v>38</v>
      </c>
      <c r="S2163">
        <v>5</v>
      </c>
      <c r="T2163" t="s">
        <v>133</v>
      </c>
      <c r="U2163">
        <v>1561916801654</v>
      </c>
      <c r="V2163" s="1">
        <v>815025</v>
      </c>
      <c r="W2163" t="s">
        <v>39</v>
      </c>
      <c r="X2163">
        <v>16</v>
      </c>
      <c r="Z2163">
        <f t="shared" si="33"/>
        <v>8.1502499999999998</v>
      </c>
    </row>
    <row r="2164" spans="1:26">
      <c r="A2164">
        <v>362</v>
      </c>
      <c r="C2164">
        <v>3079</v>
      </c>
      <c r="D2164">
        <v>27</v>
      </c>
      <c r="F2164" t="s">
        <v>24</v>
      </c>
      <c r="G2164">
        <v>1561917290669</v>
      </c>
      <c r="H2164">
        <v>70</v>
      </c>
      <c r="I2164" t="s">
        <v>91</v>
      </c>
      <c r="J2164" t="s">
        <v>26</v>
      </c>
      <c r="K2164" t="s">
        <v>27</v>
      </c>
      <c r="L2164" t="s">
        <v>27</v>
      </c>
      <c r="M2164" t="s">
        <v>27</v>
      </c>
      <c r="N2164" t="s">
        <v>35</v>
      </c>
      <c r="O2164" t="s">
        <v>36</v>
      </c>
      <c r="P2164" t="s">
        <v>62</v>
      </c>
      <c r="Q2164">
        <v>29</v>
      </c>
      <c r="R2164" t="s">
        <v>38</v>
      </c>
      <c r="S2164">
        <v>3</v>
      </c>
      <c r="T2164" t="s">
        <v>133</v>
      </c>
      <c r="U2164">
        <v>1561916801654</v>
      </c>
      <c r="V2164" s="1">
        <v>815025</v>
      </c>
      <c r="W2164" t="s">
        <v>39</v>
      </c>
      <c r="X2164">
        <v>17</v>
      </c>
      <c r="Z2164">
        <f t="shared" si="33"/>
        <v>8.1502499999999998</v>
      </c>
    </row>
    <row r="2165" spans="1:26">
      <c r="A2165">
        <v>362</v>
      </c>
      <c r="C2165">
        <v>3102</v>
      </c>
      <c r="D2165">
        <v>27</v>
      </c>
      <c r="F2165" t="s">
        <v>24</v>
      </c>
      <c r="G2165">
        <v>1561917290669</v>
      </c>
      <c r="H2165">
        <v>70</v>
      </c>
      <c r="I2165" t="s">
        <v>91</v>
      </c>
      <c r="J2165" t="s">
        <v>26</v>
      </c>
      <c r="K2165" t="s">
        <v>27</v>
      </c>
      <c r="L2165" t="s">
        <v>27</v>
      </c>
      <c r="M2165" t="s">
        <v>27</v>
      </c>
      <c r="N2165" t="s">
        <v>35</v>
      </c>
      <c r="O2165" t="s">
        <v>36</v>
      </c>
      <c r="P2165" t="s">
        <v>50</v>
      </c>
      <c r="Q2165">
        <v>9</v>
      </c>
      <c r="R2165" t="s">
        <v>38</v>
      </c>
      <c r="S2165">
        <v>2</v>
      </c>
      <c r="T2165" t="s">
        <v>133</v>
      </c>
      <c r="U2165">
        <v>1561916801654</v>
      </c>
      <c r="V2165" s="1">
        <v>815025</v>
      </c>
      <c r="W2165" t="s">
        <v>39</v>
      </c>
      <c r="X2165">
        <v>18</v>
      </c>
      <c r="Z2165">
        <f t="shared" si="33"/>
        <v>8.1502499999999998</v>
      </c>
    </row>
    <row r="2166" spans="1:26">
      <c r="A2166">
        <v>362</v>
      </c>
      <c r="C2166">
        <v>1804</v>
      </c>
      <c r="D2166">
        <v>27</v>
      </c>
      <c r="F2166" t="s">
        <v>24</v>
      </c>
      <c r="G2166">
        <v>1561917290669</v>
      </c>
      <c r="H2166">
        <v>70</v>
      </c>
      <c r="I2166" t="s">
        <v>91</v>
      </c>
      <c r="J2166" t="s">
        <v>26</v>
      </c>
      <c r="K2166" t="s">
        <v>27</v>
      </c>
      <c r="L2166" t="s">
        <v>27</v>
      </c>
      <c r="M2166" t="s">
        <v>27</v>
      </c>
      <c r="N2166" t="s">
        <v>35</v>
      </c>
      <c r="O2166" t="s">
        <v>36</v>
      </c>
      <c r="P2166" t="s">
        <v>55</v>
      </c>
      <c r="Q2166">
        <v>26</v>
      </c>
      <c r="R2166" t="s">
        <v>38</v>
      </c>
      <c r="S2166">
        <v>3</v>
      </c>
      <c r="T2166" t="s">
        <v>133</v>
      </c>
      <c r="U2166">
        <v>1561916801654</v>
      </c>
      <c r="V2166" s="1">
        <v>815025</v>
      </c>
      <c r="W2166" t="s">
        <v>39</v>
      </c>
      <c r="X2166">
        <v>19</v>
      </c>
      <c r="Z2166">
        <f t="shared" si="33"/>
        <v>8.1502499999999998</v>
      </c>
    </row>
    <row r="2167" spans="1:26">
      <c r="A2167">
        <v>362</v>
      </c>
      <c r="C2167">
        <v>1935</v>
      </c>
      <c r="D2167">
        <v>27</v>
      </c>
      <c r="F2167" t="s">
        <v>24</v>
      </c>
      <c r="G2167">
        <v>1561917290669</v>
      </c>
      <c r="H2167">
        <v>70</v>
      </c>
      <c r="I2167" t="s">
        <v>91</v>
      </c>
      <c r="J2167" t="s">
        <v>26</v>
      </c>
      <c r="K2167" t="s">
        <v>27</v>
      </c>
      <c r="L2167" t="s">
        <v>27</v>
      </c>
      <c r="M2167" t="s">
        <v>27</v>
      </c>
      <c r="N2167" t="s">
        <v>35</v>
      </c>
      <c r="O2167" t="s">
        <v>36</v>
      </c>
      <c r="P2167" t="s">
        <v>64</v>
      </c>
      <c r="Q2167">
        <v>1</v>
      </c>
      <c r="R2167" t="s">
        <v>38</v>
      </c>
      <c r="S2167">
        <v>5</v>
      </c>
      <c r="T2167" t="s">
        <v>133</v>
      </c>
      <c r="U2167">
        <v>1561916801654</v>
      </c>
      <c r="V2167" s="1">
        <v>815025</v>
      </c>
      <c r="W2167" t="s">
        <v>39</v>
      </c>
      <c r="X2167">
        <v>20</v>
      </c>
      <c r="Z2167">
        <f t="shared" si="33"/>
        <v>8.1502499999999998</v>
      </c>
    </row>
    <row r="2168" spans="1:26">
      <c r="A2168">
        <v>362</v>
      </c>
      <c r="C2168">
        <v>1669</v>
      </c>
      <c r="D2168">
        <v>27</v>
      </c>
      <c r="F2168" t="s">
        <v>24</v>
      </c>
      <c r="G2168">
        <v>1561917290669</v>
      </c>
      <c r="H2168">
        <v>70</v>
      </c>
      <c r="I2168" t="s">
        <v>91</v>
      </c>
      <c r="J2168" t="s">
        <v>26</v>
      </c>
      <c r="K2168" t="s">
        <v>27</v>
      </c>
      <c r="L2168" t="s">
        <v>27</v>
      </c>
      <c r="M2168" t="s">
        <v>27</v>
      </c>
      <c r="N2168" t="s">
        <v>35</v>
      </c>
      <c r="O2168" t="s">
        <v>36</v>
      </c>
      <c r="P2168" t="s">
        <v>41</v>
      </c>
      <c r="Q2168">
        <v>12</v>
      </c>
      <c r="R2168" t="s">
        <v>38</v>
      </c>
      <c r="S2168">
        <v>1</v>
      </c>
      <c r="T2168" t="s">
        <v>133</v>
      </c>
      <c r="U2168">
        <v>1561916801654</v>
      </c>
      <c r="V2168" s="1">
        <v>815025</v>
      </c>
      <c r="W2168" t="s">
        <v>39</v>
      </c>
      <c r="X2168">
        <v>21</v>
      </c>
      <c r="Z2168">
        <f t="shared" si="33"/>
        <v>8.1502499999999998</v>
      </c>
    </row>
    <row r="2169" spans="1:26">
      <c r="A2169">
        <v>362</v>
      </c>
      <c r="C2169">
        <v>1397</v>
      </c>
      <c r="D2169">
        <v>27</v>
      </c>
      <c r="F2169" t="s">
        <v>24</v>
      </c>
      <c r="G2169">
        <v>1561917290669</v>
      </c>
      <c r="H2169">
        <v>70</v>
      </c>
      <c r="I2169" t="s">
        <v>91</v>
      </c>
      <c r="J2169" t="s">
        <v>26</v>
      </c>
      <c r="K2169" t="s">
        <v>27</v>
      </c>
      <c r="L2169" t="s">
        <v>27</v>
      </c>
      <c r="M2169" t="s">
        <v>27</v>
      </c>
      <c r="N2169" t="s">
        <v>35</v>
      </c>
      <c r="O2169" t="s">
        <v>36</v>
      </c>
      <c r="P2169" t="s">
        <v>68</v>
      </c>
      <c r="Q2169">
        <v>19</v>
      </c>
      <c r="R2169" t="s">
        <v>38</v>
      </c>
      <c r="S2169">
        <v>1</v>
      </c>
      <c r="T2169" t="s">
        <v>133</v>
      </c>
      <c r="U2169">
        <v>1561916801654</v>
      </c>
      <c r="V2169" s="1">
        <v>815025</v>
      </c>
      <c r="W2169" t="s">
        <v>39</v>
      </c>
      <c r="X2169">
        <v>22</v>
      </c>
      <c r="Z2169">
        <f t="shared" si="33"/>
        <v>8.1502499999999998</v>
      </c>
    </row>
    <row r="2170" spans="1:26">
      <c r="A2170">
        <v>362</v>
      </c>
      <c r="C2170">
        <v>1973</v>
      </c>
      <c r="D2170">
        <v>27</v>
      </c>
      <c r="F2170" t="s">
        <v>24</v>
      </c>
      <c r="G2170">
        <v>1561917290669</v>
      </c>
      <c r="H2170">
        <v>70</v>
      </c>
      <c r="I2170" t="s">
        <v>91</v>
      </c>
      <c r="J2170" t="s">
        <v>26</v>
      </c>
      <c r="K2170" t="s">
        <v>27</v>
      </c>
      <c r="L2170" t="s">
        <v>27</v>
      </c>
      <c r="M2170" t="s">
        <v>27</v>
      </c>
      <c r="N2170" t="s">
        <v>35</v>
      </c>
      <c r="O2170" t="s">
        <v>36</v>
      </c>
      <c r="P2170" t="s">
        <v>37</v>
      </c>
      <c r="Q2170">
        <v>5</v>
      </c>
      <c r="R2170" t="s">
        <v>38</v>
      </c>
      <c r="S2170">
        <v>2</v>
      </c>
      <c r="T2170" t="s">
        <v>133</v>
      </c>
      <c r="U2170">
        <v>1561916801654</v>
      </c>
      <c r="V2170" s="1">
        <v>815025</v>
      </c>
      <c r="W2170" t="s">
        <v>39</v>
      </c>
      <c r="X2170">
        <v>23</v>
      </c>
      <c r="Z2170">
        <f t="shared" si="33"/>
        <v>8.1502499999999998</v>
      </c>
    </row>
    <row r="2171" spans="1:26">
      <c r="A2171">
        <v>362</v>
      </c>
      <c r="C2171">
        <v>1353</v>
      </c>
      <c r="D2171">
        <v>27</v>
      </c>
      <c r="F2171" t="s">
        <v>24</v>
      </c>
      <c r="G2171">
        <v>1561917290669</v>
      </c>
      <c r="H2171">
        <v>70</v>
      </c>
      <c r="I2171" t="s">
        <v>91</v>
      </c>
      <c r="J2171" t="s">
        <v>26</v>
      </c>
      <c r="K2171" t="s">
        <v>27</v>
      </c>
      <c r="L2171" t="s">
        <v>27</v>
      </c>
      <c r="M2171" t="s">
        <v>27</v>
      </c>
      <c r="N2171" t="s">
        <v>35</v>
      </c>
      <c r="O2171" t="s">
        <v>36</v>
      </c>
      <c r="P2171" t="s">
        <v>65</v>
      </c>
      <c r="Q2171">
        <v>28</v>
      </c>
      <c r="R2171" t="s">
        <v>38</v>
      </c>
      <c r="S2171">
        <v>1</v>
      </c>
      <c r="T2171" t="s">
        <v>133</v>
      </c>
      <c r="U2171">
        <v>1561916801654</v>
      </c>
      <c r="V2171" s="1">
        <v>815025</v>
      </c>
      <c r="W2171" t="s">
        <v>39</v>
      </c>
      <c r="X2171">
        <v>24</v>
      </c>
      <c r="Z2171">
        <f t="shared" si="33"/>
        <v>8.1502499999999998</v>
      </c>
    </row>
    <row r="2172" spans="1:26">
      <c r="A2172">
        <v>362</v>
      </c>
      <c r="C2172">
        <v>2600</v>
      </c>
      <c r="D2172">
        <v>27</v>
      </c>
      <c r="F2172" t="s">
        <v>24</v>
      </c>
      <c r="G2172">
        <v>1561917290669</v>
      </c>
      <c r="H2172">
        <v>70</v>
      </c>
      <c r="I2172" t="s">
        <v>91</v>
      </c>
      <c r="J2172" t="s">
        <v>26</v>
      </c>
      <c r="K2172" t="s">
        <v>27</v>
      </c>
      <c r="L2172" t="s">
        <v>27</v>
      </c>
      <c r="M2172" t="s">
        <v>27</v>
      </c>
      <c r="N2172" t="s">
        <v>35</v>
      </c>
      <c r="O2172" t="s">
        <v>36</v>
      </c>
      <c r="P2172" t="s">
        <v>52</v>
      </c>
      <c r="Q2172">
        <v>17</v>
      </c>
      <c r="R2172" t="s">
        <v>38</v>
      </c>
      <c r="S2172">
        <v>1</v>
      </c>
      <c r="T2172" t="s">
        <v>133</v>
      </c>
      <c r="U2172">
        <v>1561916801654</v>
      </c>
      <c r="V2172" s="1">
        <v>815025</v>
      </c>
      <c r="W2172" t="s">
        <v>39</v>
      </c>
      <c r="X2172">
        <v>25</v>
      </c>
      <c r="Z2172">
        <f t="shared" si="33"/>
        <v>8.1502499999999998</v>
      </c>
    </row>
    <row r="2173" spans="1:26">
      <c r="A2173">
        <v>362</v>
      </c>
      <c r="C2173">
        <v>3167</v>
      </c>
      <c r="D2173">
        <v>27</v>
      </c>
      <c r="F2173" t="s">
        <v>24</v>
      </c>
      <c r="G2173">
        <v>1561917290669</v>
      </c>
      <c r="H2173">
        <v>70</v>
      </c>
      <c r="I2173" t="s">
        <v>91</v>
      </c>
      <c r="J2173" t="s">
        <v>26</v>
      </c>
      <c r="K2173" t="s">
        <v>27</v>
      </c>
      <c r="L2173" t="s">
        <v>27</v>
      </c>
      <c r="M2173" t="s">
        <v>27</v>
      </c>
      <c r="N2173" t="s">
        <v>35</v>
      </c>
      <c r="O2173" t="s">
        <v>36</v>
      </c>
      <c r="P2173" t="s">
        <v>59</v>
      </c>
      <c r="Q2173">
        <v>22</v>
      </c>
      <c r="R2173" t="s">
        <v>38</v>
      </c>
      <c r="S2173">
        <v>6</v>
      </c>
      <c r="T2173" t="s">
        <v>133</v>
      </c>
      <c r="U2173">
        <v>1561916801654</v>
      </c>
      <c r="V2173" s="1">
        <v>815025</v>
      </c>
      <c r="W2173" t="s">
        <v>39</v>
      </c>
      <c r="X2173">
        <v>26</v>
      </c>
      <c r="Z2173">
        <f t="shared" si="33"/>
        <v>8.1502499999999998</v>
      </c>
    </row>
    <row r="2174" spans="1:26">
      <c r="A2174">
        <v>362</v>
      </c>
      <c r="C2174">
        <v>1757</v>
      </c>
      <c r="D2174">
        <v>27</v>
      </c>
      <c r="F2174" t="s">
        <v>24</v>
      </c>
      <c r="G2174">
        <v>1561917290669</v>
      </c>
      <c r="H2174">
        <v>70</v>
      </c>
      <c r="I2174" t="s">
        <v>91</v>
      </c>
      <c r="J2174" t="s">
        <v>26</v>
      </c>
      <c r="K2174" t="s">
        <v>27</v>
      </c>
      <c r="L2174" t="s">
        <v>27</v>
      </c>
      <c r="M2174" t="s">
        <v>27</v>
      </c>
      <c r="N2174" t="s">
        <v>35</v>
      </c>
      <c r="O2174" t="s">
        <v>36</v>
      </c>
      <c r="P2174" t="s">
        <v>63</v>
      </c>
      <c r="Q2174">
        <v>16</v>
      </c>
      <c r="R2174" t="s">
        <v>38</v>
      </c>
      <c r="S2174">
        <v>2</v>
      </c>
      <c r="T2174" t="s">
        <v>133</v>
      </c>
      <c r="U2174">
        <v>1561916801654</v>
      </c>
      <c r="V2174" s="1">
        <v>815025</v>
      </c>
      <c r="W2174" t="s">
        <v>39</v>
      </c>
      <c r="X2174">
        <v>27</v>
      </c>
      <c r="Z2174">
        <f t="shared" si="33"/>
        <v>8.1502499999999998</v>
      </c>
    </row>
    <row r="2175" spans="1:26">
      <c r="A2175">
        <v>362</v>
      </c>
      <c r="C2175">
        <v>4512</v>
      </c>
      <c r="D2175">
        <v>27</v>
      </c>
      <c r="F2175" t="s">
        <v>24</v>
      </c>
      <c r="G2175">
        <v>1561917290669</v>
      </c>
      <c r="H2175">
        <v>70</v>
      </c>
      <c r="I2175" t="s">
        <v>91</v>
      </c>
      <c r="J2175" t="s">
        <v>26</v>
      </c>
      <c r="K2175" t="s">
        <v>27</v>
      </c>
      <c r="L2175" t="s">
        <v>27</v>
      </c>
      <c r="M2175" t="s">
        <v>27</v>
      </c>
      <c r="N2175" t="s">
        <v>35</v>
      </c>
      <c r="O2175" t="s">
        <v>36</v>
      </c>
      <c r="P2175" t="s">
        <v>56</v>
      </c>
      <c r="Q2175">
        <v>14</v>
      </c>
      <c r="R2175" t="s">
        <v>38</v>
      </c>
      <c r="S2175">
        <v>1</v>
      </c>
      <c r="T2175" t="s">
        <v>133</v>
      </c>
      <c r="U2175">
        <v>1561916801654</v>
      </c>
      <c r="V2175" s="1">
        <v>815025</v>
      </c>
      <c r="W2175" t="s">
        <v>39</v>
      </c>
      <c r="X2175">
        <v>28</v>
      </c>
      <c r="Z2175">
        <f t="shared" si="33"/>
        <v>8.1502499999999998</v>
      </c>
    </row>
    <row r="2176" spans="1:26">
      <c r="A2176">
        <v>362</v>
      </c>
      <c r="C2176">
        <v>1583</v>
      </c>
      <c r="D2176">
        <v>27</v>
      </c>
      <c r="F2176" t="s">
        <v>24</v>
      </c>
      <c r="G2176">
        <v>1561917290669</v>
      </c>
      <c r="H2176">
        <v>70</v>
      </c>
      <c r="I2176" t="s">
        <v>91</v>
      </c>
      <c r="J2176" t="s">
        <v>26</v>
      </c>
      <c r="K2176" t="s">
        <v>27</v>
      </c>
      <c r="L2176" t="s">
        <v>27</v>
      </c>
      <c r="M2176" t="s">
        <v>27</v>
      </c>
      <c r="N2176" t="s">
        <v>35</v>
      </c>
      <c r="O2176" t="s">
        <v>36</v>
      </c>
      <c r="P2176" t="s">
        <v>53</v>
      </c>
      <c r="Q2176">
        <v>25</v>
      </c>
      <c r="R2176" t="s">
        <v>38</v>
      </c>
      <c r="S2176">
        <v>1</v>
      </c>
      <c r="T2176" t="s">
        <v>133</v>
      </c>
      <c r="U2176">
        <v>1561916801654</v>
      </c>
      <c r="V2176" s="1">
        <v>815025</v>
      </c>
      <c r="W2176" t="s">
        <v>39</v>
      </c>
      <c r="X2176">
        <v>29</v>
      </c>
      <c r="Z2176">
        <f t="shared" si="33"/>
        <v>8.1502499999999998</v>
      </c>
    </row>
    <row r="2177" spans="1:26">
      <c r="A2177">
        <v>362</v>
      </c>
      <c r="C2177">
        <v>4814</v>
      </c>
      <c r="D2177">
        <v>27</v>
      </c>
      <c r="F2177" t="s">
        <v>24</v>
      </c>
      <c r="G2177">
        <v>1561917290669</v>
      </c>
      <c r="H2177">
        <v>70</v>
      </c>
      <c r="I2177" t="s">
        <v>91</v>
      </c>
      <c r="J2177" t="s">
        <v>26</v>
      </c>
      <c r="K2177" t="s">
        <v>27</v>
      </c>
      <c r="L2177" t="s">
        <v>27</v>
      </c>
      <c r="M2177" t="s">
        <v>27</v>
      </c>
      <c r="N2177" t="s">
        <v>35</v>
      </c>
      <c r="O2177" t="s">
        <v>36</v>
      </c>
      <c r="P2177" t="s">
        <v>49</v>
      </c>
      <c r="Q2177">
        <v>21</v>
      </c>
      <c r="R2177" t="s">
        <v>38</v>
      </c>
      <c r="S2177">
        <v>5</v>
      </c>
      <c r="T2177" t="s">
        <v>133</v>
      </c>
      <c r="U2177">
        <v>1561916801654</v>
      </c>
      <c r="V2177" s="1">
        <v>815025</v>
      </c>
      <c r="W2177" t="s">
        <v>39</v>
      </c>
      <c r="X2177">
        <v>30</v>
      </c>
      <c r="Z2177">
        <f t="shared" si="33"/>
        <v>8.1502499999999998</v>
      </c>
    </row>
    <row r="2178" spans="1:26">
      <c r="A2178">
        <v>362</v>
      </c>
      <c r="C2178">
        <v>4629</v>
      </c>
      <c r="D2178">
        <v>27</v>
      </c>
      <c r="F2178" t="s">
        <v>24</v>
      </c>
      <c r="G2178">
        <v>1561917290669</v>
      </c>
      <c r="H2178">
        <v>70</v>
      </c>
      <c r="I2178" t="s">
        <v>91</v>
      </c>
      <c r="J2178" t="s">
        <v>26</v>
      </c>
      <c r="K2178" t="s">
        <v>27</v>
      </c>
      <c r="L2178" t="s">
        <v>27</v>
      </c>
      <c r="M2178" t="s">
        <v>27</v>
      </c>
      <c r="N2178" t="s">
        <v>69</v>
      </c>
      <c r="O2178" t="s">
        <v>70</v>
      </c>
      <c r="P2178" t="s">
        <v>62</v>
      </c>
      <c r="Q2178">
        <v>29</v>
      </c>
      <c r="R2178" t="s">
        <v>71</v>
      </c>
      <c r="S2178">
        <v>6</v>
      </c>
      <c r="T2178" t="s">
        <v>133</v>
      </c>
      <c r="U2178">
        <v>1561916801654</v>
      </c>
      <c r="V2178" s="1">
        <v>815025</v>
      </c>
      <c r="W2178" t="s">
        <v>72</v>
      </c>
      <c r="X2178">
        <v>1</v>
      </c>
      <c r="Z2178">
        <f t="shared" si="33"/>
        <v>8.1502499999999998</v>
      </c>
    </row>
    <row r="2179" spans="1:26">
      <c r="A2179">
        <v>362</v>
      </c>
      <c r="C2179">
        <v>1773</v>
      </c>
      <c r="D2179">
        <v>27</v>
      </c>
      <c r="F2179" t="s">
        <v>24</v>
      </c>
      <c r="G2179">
        <v>1561917290669</v>
      </c>
      <c r="H2179">
        <v>70</v>
      </c>
      <c r="I2179" t="s">
        <v>91</v>
      </c>
      <c r="J2179" t="s">
        <v>26</v>
      </c>
      <c r="K2179" t="s">
        <v>27</v>
      </c>
      <c r="L2179" t="s">
        <v>27</v>
      </c>
      <c r="M2179" t="s">
        <v>27</v>
      </c>
      <c r="N2179" t="s">
        <v>69</v>
      </c>
      <c r="O2179" t="s">
        <v>70</v>
      </c>
      <c r="P2179" t="s">
        <v>66</v>
      </c>
      <c r="Q2179">
        <v>27</v>
      </c>
      <c r="R2179" t="s">
        <v>71</v>
      </c>
      <c r="S2179">
        <v>6</v>
      </c>
      <c r="T2179" t="s">
        <v>133</v>
      </c>
      <c r="U2179">
        <v>1561916801654</v>
      </c>
      <c r="V2179" s="1">
        <v>815025</v>
      </c>
      <c r="W2179" t="s">
        <v>72</v>
      </c>
      <c r="X2179">
        <v>2</v>
      </c>
      <c r="Z2179">
        <f t="shared" ref="Z2179:Z2242" si="34">((G2179-U2180)/1000)/60</f>
        <v>8.1502499999999998</v>
      </c>
    </row>
    <row r="2180" spans="1:26">
      <c r="A2180">
        <v>362</v>
      </c>
      <c r="C2180">
        <v>2638</v>
      </c>
      <c r="D2180">
        <v>27</v>
      </c>
      <c r="F2180" t="s">
        <v>24</v>
      </c>
      <c r="G2180">
        <v>1561917290669</v>
      </c>
      <c r="H2180">
        <v>70</v>
      </c>
      <c r="I2180" t="s">
        <v>91</v>
      </c>
      <c r="J2180" t="s">
        <v>26</v>
      </c>
      <c r="K2180" t="s">
        <v>27</v>
      </c>
      <c r="L2180" t="s">
        <v>27</v>
      </c>
      <c r="M2180" t="s">
        <v>27</v>
      </c>
      <c r="N2180" t="s">
        <v>69</v>
      </c>
      <c r="O2180" t="s">
        <v>70</v>
      </c>
      <c r="P2180" t="s">
        <v>55</v>
      </c>
      <c r="Q2180">
        <v>26</v>
      </c>
      <c r="R2180" t="s">
        <v>71</v>
      </c>
      <c r="S2180">
        <v>5</v>
      </c>
      <c r="T2180" t="s">
        <v>133</v>
      </c>
      <c r="U2180">
        <v>1561916801654</v>
      </c>
      <c r="V2180" s="1">
        <v>815025</v>
      </c>
      <c r="W2180" t="s">
        <v>72</v>
      </c>
      <c r="X2180">
        <v>3</v>
      </c>
      <c r="Z2180">
        <f t="shared" si="34"/>
        <v>8.1502499999999998</v>
      </c>
    </row>
    <row r="2181" spans="1:26">
      <c r="A2181">
        <v>362</v>
      </c>
      <c r="C2181">
        <v>2178</v>
      </c>
      <c r="D2181">
        <v>27</v>
      </c>
      <c r="F2181" t="s">
        <v>24</v>
      </c>
      <c r="G2181">
        <v>1561917290669</v>
      </c>
      <c r="H2181">
        <v>70</v>
      </c>
      <c r="I2181" t="s">
        <v>91</v>
      </c>
      <c r="J2181" t="s">
        <v>26</v>
      </c>
      <c r="K2181" t="s">
        <v>27</v>
      </c>
      <c r="L2181" t="s">
        <v>27</v>
      </c>
      <c r="M2181" t="s">
        <v>27</v>
      </c>
      <c r="N2181" t="s">
        <v>69</v>
      </c>
      <c r="O2181" t="s">
        <v>70</v>
      </c>
      <c r="P2181" t="s">
        <v>50</v>
      </c>
      <c r="Q2181">
        <v>9</v>
      </c>
      <c r="R2181" t="s">
        <v>71</v>
      </c>
      <c r="S2181">
        <v>2</v>
      </c>
      <c r="T2181" t="s">
        <v>133</v>
      </c>
      <c r="U2181">
        <v>1561916801654</v>
      </c>
      <c r="V2181" s="1">
        <v>815025</v>
      </c>
      <c r="W2181" t="s">
        <v>72</v>
      </c>
      <c r="X2181">
        <v>4</v>
      </c>
      <c r="Z2181">
        <f t="shared" si="34"/>
        <v>8.1502499999999998</v>
      </c>
    </row>
    <row r="2182" spans="1:26">
      <c r="A2182">
        <v>362</v>
      </c>
      <c r="C2182">
        <v>1669</v>
      </c>
      <c r="D2182">
        <v>27</v>
      </c>
      <c r="F2182" t="s">
        <v>24</v>
      </c>
      <c r="G2182">
        <v>1561917290669</v>
      </c>
      <c r="H2182">
        <v>70</v>
      </c>
      <c r="I2182" t="s">
        <v>91</v>
      </c>
      <c r="J2182" t="s">
        <v>26</v>
      </c>
      <c r="K2182" t="s">
        <v>27</v>
      </c>
      <c r="L2182" t="s">
        <v>27</v>
      </c>
      <c r="M2182" t="s">
        <v>27</v>
      </c>
      <c r="N2182" t="s">
        <v>69</v>
      </c>
      <c r="O2182" t="s">
        <v>70</v>
      </c>
      <c r="P2182" t="s">
        <v>58</v>
      </c>
      <c r="Q2182">
        <v>2</v>
      </c>
      <c r="R2182" t="s">
        <v>71</v>
      </c>
      <c r="S2182">
        <v>1</v>
      </c>
      <c r="T2182" t="s">
        <v>133</v>
      </c>
      <c r="U2182">
        <v>1561916801654</v>
      </c>
      <c r="V2182" s="1">
        <v>815025</v>
      </c>
      <c r="W2182" t="s">
        <v>72</v>
      </c>
      <c r="X2182">
        <v>5</v>
      </c>
      <c r="Z2182">
        <f t="shared" si="34"/>
        <v>8.1502499999999998</v>
      </c>
    </row>
    <row r="2183" spans="1:26">
      <c r="A2183">
        <v>362</v>
      </c>
      <c r="C2183">
        <v>1937</v>
      </c>
      <c r="D2183">
        <v>27</v>
      </c>
      <c r="F2183" t="s">
        <v>24</v>
      </c>
      <c r="G2183">
        <v>1561917290669</v>
      </c>
      <c r="H2183">
        <v>70</v>
      </c>
      <c r="I2183" t="s">
        <v>91</v>
      </c>
      <c r="J2183" t="s">
        <v>26</v>
      </c>
      <c r="K2183" t="s">
        <v>27</v>
      </c>
      <c r="L2183" t="s">
        <v>27</v>
      </c>
      <c r="M2183" t="s">
        <v>27</v>
      </c>
      <c r="N2183" t="s">
        <v>69</v>
      </c>
      <c r="O2183" t="s">
        <v>70</v>
      </c>
      <c r="P2183" t="s">
        <v>44</v>
      </c>
      <c r="Q2183">
        <v>24</v>
      </c>
      <c r="R2183" t="s">
        <v>71</v>
      </c>
      <c r="S2183">
        <v>7</v>
      </c>
      <c r="T2183" t="s">
        <v>133</v>
      </c>
      <c r="U2183">
        <v>1561916801654</v>
      </c>
      <c r="V2183" s="1">
        <v>815025</v>
      </c>
      <c r="W2183" t="s">
        <v>72</v>
      </c>
      <c r="X2183">
        <v>6</v>
      </c>
      <c r="Z2183">
        <f t="shared" si="34"/>
        <v>8.1502499999999998</v>
      </c>
    </row>
    <row r="2184" spans="1:26">
      <c r="A2184">
        <v>362</v>
      </c>
      <c r="C2184">
        <v>3590</v>
      </c>
      <c r="D2184">
        <v>27</v>
      </c>
      <c r="F2184" t="s">
        <v>24</v>
      </c>
      <c r="G2184">
        <v>1561917290669</v>
      </c>
      <c r="H2184">
        <v>70</v>
      </c>
      <c r="I2184" t="s">
        <v>91</v>
      </c>
      <c r="J2184" t="s">
        <v>26</v>
      </c>
      <c r="K2184" t="s">
        <v>27</v>
      </c>
      <c r="L2184" t="s">
        <v>27</v>
      </c>
      <c r="M2184" t="s">
        <v>27</v>
      </c>
      <c r="N2184" t="s">
        <v>69</v>
      </c>
      <c r="O2184" t="s">
        <v>70</v>
      </c>
      <c r="P2184" t="s">
        <v>41</v>
      </c>
      <c r="Q2184">
        <v>12</v>
      </c>
      <c r="R2184" t="s">
        <v>71</v>
      </c>
      <c r="S2184">
        <v>1</v>
      </c>
      <c r="T2184" t="s">
        <v>133</v>
      </c>
      <c r="U2184">
        <v>1561916801654</v>
      </c>
      <c r="V2184" s="1">
        <v>815025</v>
      </c>
      <c r="W2184" t="s">
        <v>72</v>
      </c>
      <c r="X2184">
        <v>7</v>
      </c>
      <c r="Z2184">
        <f t="shared" si="34"/>
        <v>8.1502499999999998</v>
      </c>
    </row>
    <row r="2185" spans="1:26">
      <c r="A2185">
        <v>362</v>
      </c>
      <c r="C2185">
        <v>1911</v>
      </c>
      <c r="D2185">
        <v>27</v>
      </c>
      <c r="F2185" t="s">
        <v>24</v>
      </c>
      <c r="G2185">
        <v>1561917290669</v>
      </c>
      <c r="H2185">
        <v>70</v>
      </c>
      <c r="I2185" t="s">
        <v>91</v>
      </c>
      <c r="J2185" t="s">
        <v>26</v>
      </c>
      <c r="K2185" t="s">
        <v>27</v>
      </c>
      <c r="L2185" t="s">
        <v>27</v>
      </c>
      <c r="M2185" t="s">
        <v>27</v>
      </c>
      <c r="N2185" t="s">
        <v>69</v>
      </c>
      <c r="O2185" t="s">
        <v>70</v>
      </c>
      <c r="P2185" t="s">
        <v>46</v>
      </c>
      <c r="Q2185">
        <v>30</v>
      </c>
      <c r="R2185" t="s">
        <v>71</v>
      </c>
      <c r="S2185">
        <v>1</v>
      </c>
      <c r="T2185" t="s">
        <v>133</v>
      </c>
      <c r="U2185">
        <v>1561916801654</v>
      </c>
      <c r="V2185" s="1">
        <v>815025</v>
      </c>
      <c r="W2185" t="s">
        <v>72</v>
      </c>
      <c r="X2185">
        <v>8</v>
      </c>
      <c r="Z2185">
        <f t="shared" si="34"/>
        <v>8.1502499999999998</v>
      </c>
    </row>
    <row r="2186" spans="1:26">
      <c r="A2186">
        <v>362</v>
      </c>
      <c r="C2186">
        <v>1471</v>
      </c>
      <c r="D2186">
        <v>27</v>
      </c>
      <c r="F2186" t="s">
        <v>24</v>
      </c>
      <c r="G2186">
        <v>1561917290669</v>
      </c>
      <c r="H2186">
        <v>70</v>
      </c>
      <c r="I2186" t="s">
        <v>91</v>
      </c>
      <c r="J2186" t="s">
        <v>26</v>
      </c>
      <c r="K2186" t="s">
        <v>27</v>
      </c>
      <c r="L2186" t="s">
        <v>27</v>
      </c>
      <c r="M2186" t="s">
        <v>27</v>
      </c>
      <c r="N2186" t="s">
        <v>69</v>
      </c>
      <c r="O2186" t="s">
        <v>70</v>
      </c>
      <c r="P2186" t="s">
        <v>37</v>
      </c>
      <c r="Q2186">
        <v>5</v>
      </c>
      <c r="R2186" t="s">
        <v>71</v>
      </c>
      <c r="S2186">
        <v>1</v>
      </c>
      <c r="T2186" t="s">
        <v>133</v>
      </c>
      <c r="U2186">
        <v>1561916801654</v>
      </c>
      <c r="V2186" s="1">
        <v>815025</v>
      </c>
      <c r="W2186" t="s">
        <v>72</v>
      </c>
      <c r="X2186">
        <v>9</v>
      </c>
      <c r="Z2186">
        <f t="shared" si="34"/>
        <v>8.1502499999999998</v>
      </c>
    </row>
    <row r="2187" spans="1:26">
      <c r="A2187">
        <v>362</v>
      </c>
      <c r="C2187">
        <v>1150</v>
      </c>
      <c r="D2187">
        <v>27</v>
      </c>
      <c r="F2187" t="s">
        <v>24</v>
      </c>
      <c r="G2187">
        <v>1561917290669</v>
      </c>
      <c r="H2187">
        <v>70</v>
      </c>
      <c r="I2187" t="s">
        <v>91</v>
      </c>
      <c r="J2187" t="s">
        <v>26</v>
      </c>
      <c r="K2187" t="s">
        <v>27</v>
      </c>
      <c r="L2187" t="s">
        <v>27</v>
      </c>
      <c r="M2187" t="s">
        <v>27</v>
      </c>
      <c r="N2187" t="s">
        <v>69</v>
      </c>
      <c r="O2187" t="s">
        <v>70</v>
      </c>
      <c r="P2187" t="s">
        <v>45</v>
      </c>
      <c r="Q2187">
        <v>8</v>
      </c>
      <c r="R2187" t="s">
        <v>71</v>
      </c>
      <c r="S2187">
        <v>1</v>
      </c>
      <c r="T2187" t="s">
        <v>133</v>
      </c>
      <c r="U2187">
        <v>1561916801654</v>
      </c>
      <c r="V2187" s="1">
        <v>815025</v>
      </c>
      <c r="W2187" t="s">
        <v>72</v>
      </c>
      <c r="X2187">
        <v>10</v>
      </c>
      <c r="Z2187">
        <f t="shared" si="34"/>
        <v>8.1502499999999998</v>
      </c>
    </row>
    <row r="2188" spans="1:26">
      <c r="A2188">
        <v>362</v>
      </c>
      <c r="C2188">
        <v>1310</v>
      </c>
      <c r="D2188">
        <v>27</v>
      </c>
      <c r="F2188" t="s">
        <v>24</v>
      </c>
      <c r="G2188">
        <v>1561917290669</v>
      </c>
      <c r="H2188">
        <v>70</v>
      </c>
      <c r="I2188" t="s">
        <v>91</v>
      </c>
      <c r="J2188" t="s">
        <v>26</v>
      </c>
      <c r="K2188" t="s">
        <v>27</v>
      </c>
      <c r="L2188" t="s">
        <v>27</v>
      </c>
      <c r="M2188" t="s">
        <v>27</v>
      </c>
      <c r="N2188" t="s">
        <v>69</v>
      </c>
      <c r="O2188" t="s">
        <v>70</v>
      </c>
      <c r="P2188" t="s">
        <v>51</v>
      </c>
      <c r="Q2188">
        <v>15</v>
      </c>
      <c r="R2188" t="s">
        <v>71</v>
      </c>
      <c r="S2188">
        <v>1</v>
      </c>
      <c r="T2188" t="s">
        <v>133</v>
      </c>
      <c r="U2188">
        <v>1561916801654</v>
      </c>
      <c r="V2188" s="1">
        <v>815025</v>
      </c>
      <c r="W2188" t="s">
        <v>72</v>
      </c>
      <c r="X2188">
        <v>11</v>
      </c>
      <c r="Z2188">
        <f t="shared" si="34"/>
        <v>8.1502499999999998</v>
      </c>
    </row>
    <row r="2189" spans="1:26">
      <c r="A2189">
        <v>362</v>
      </c>
      <c r="C2189">
        <v>2357</v>
      </c>
      <c r="D2189">
        <v>27</v>
      </c>
      <c r="F2189" t="s">
        <v>24</v>
      </c>
      <c r="G2189">
        <v>1561917290669</v>
      </c>
      <c r="H2189">
        <v>70</v>
      </c>
      <c r="I2189" t="s">
        <v>91</v>
      </c>
      <c r="J2189" t="s">
        <v>26</v>
      </c>
      <c r="K2189" t="s">
        <v>27</v>
      </c>
      <c r="L2189" t="s">
        <v>27</v>
      </c>
      <c r="M2189" t="s">
        <v>27</v>
      </c>
      <c r="N2189" t="s">
        <v>69</v>
      </c>
      <c r="O2189" t="s">
        <v>70</v>
      </c>
      <c r="P2189" t="s">
        <v>68</v>
      </c>
      <c r="Q2189">
        <v>19</v>
      </c>
      <c r="R2189" t="s">
        <v>71</v>
      </c>
      <c r="S2189">
        <v>2</v>
      </c>
      <c r="T2189" t="s">
        <v>133</v>
      </c>
      <c r="U2189">
        <v>1561916801654</v>
      </c>
      <c r="V2189" s="1">
        <v>815025</v>
      </c>
      <c r="W2189" t="s">
        <v>72</v>
      </c>
      <c r="X2189">
        <v>12</v>
      </c>
      <c r="Z2189">
        <f t="shared" si="34"/>
        <v>8.1502499999999998</v>
      </c>
    </row>
    <row r="2190" spans="1:26">
      <c r="A2190">
        <v>362</v>
      </c>
      <c r="C2190">
        <v>4683</v>
      </c>
      <c r="D2190">
        <v>27</v>
      </c>
      <c r="F2190" t="s">
        <v>24</v>
      </c>
      <c r="G2190">
        <v>1561917290669</v>
      </c>
      <c r="H2190">
        <v>70</v>
      </c>
      <c r="I2190" t="s">
        <v>91</v>
      </c>
      <c r="J2190" t="s">
        <v>26</v>
      </c>
      <c r="K2190" t="s">
        <v>27</v>
      </c>
      <c r="L2190" t="s">
        <v>27</v>
      </c>
      <c r="M2190" t="s">
        <v>27</v>
      </c>
      <c r="N2190" t="s">
        <v>69</v>
      </c>
      <c r="O2190" t="s">
        <v>70</v>
      </c>
      <c r="P2190" t="s">
        <v>59</v>
      </c>
      <c r="Q2190">
        <v>22</v>
      </c>
      <c r="R2190" t="s">
        <v>71</v>
      </c>
      <c r="S2190">
        <v>3</v>
      </c>
      <c r="T2190" t="s">
        <v>133</v>
      </c>
      <c r="U2190">
        <v>1561916801654</v>
      </c>
      <c r="V2190" s="1">
        <v>815025</v>
      </c>
      <c r="W2190" t="s">
        <v>72</v>
      </c>
      <c r="X2190">
        <v>13</v>
      </c>
      <c r="Z2190">
        <f t="shared" si="34"/>
        <v>8.1502499999999998</v>
      </c>
    </row>
    <row r="2191" spans="1:26">
      <c r="A2191">
        <v>362</v>
      </c>
      <c r="C2191">
        <v>4587</v>
      </c>
      <c r="D2191">
        <v>27</v>
      </c>
      <c r="F2191" t="s">
        <v>24</v>
      </c>
      <c r="G2191">
        <v>1561917290669</v>
      </c>
      <c r="H2191">
        <v>70</v>
      </c>
      <c r="I2191" t="s">
        <v>91</v>
      </c>
      <c r="J2191" t="s">
        <v>26</v>
      </c>
      <c r="K2191" t="s">
        <v>27</v>
      </c>
      <c r="L2191" t="s">
        <v>27</v>
      </c>
      <c r="M2191" t="s">
        <v>27</v>
      </c>
      <c r="N2191" t="s">
        <v>69</v>
      </c>
      <c r="O2191" t="s">
        <v>70</v>
      </c>
      <c r="P2191" t="s">
        <v>63</v>
      </c>
      <c r="Q2191">
        <v>16</v>
      </c>
      <c r="R2191" t="s">
        <v>71</v>
      </c>
      <c r="S2191">
        <v>3</v>
      </c>
      <c r="T2191" t="s">
        <v>133</v>
      </c>
      <c r="U2191">
        <v>1561916801654</v>
      </c>
      <c r="V2191" s="1">
        <v>815025</v>
      </c>
      <c r="W2191" t="s">
        <v>72</v>
      </c>
      <c r="X2191">
        <v>14</v>
      </c>
      <c r="Z2191">
        <f t="shared" si="34"/>
        <v>8.1502499999999998</v>
      </c>
    </row>
    <row r="2192" spans="1:26">
      <c r="A2192">
        <v>362</v>
      </c>
      <c r="C2192">
        <v>3506</v>
      </c>
      <c r="D2192">
        <v>27</v>
      </c>
      <c r="F2192" t="s">
        <v>24</v>
      </c>
      <c r="G2192">
        <v>1561917290669</v>
      </c>
      <c r="H2192">
        <v>70</v>
      </c>
      <c r="I2192" t="s">
        <v>91</v>
      </c>
      <c r="J2192" t="s">
        <v>26</v>
      </c>
      <c r="K2192" t="s">
        <v>27</v>
      </c>
      <c r="L2192" t="s">
        <v>27</v>
      </c>
      <c r="M2192" t="s">
        <v>27</v>
      </c>
      <c r="N2192" t="s">
        <v>69</v>
      </c>
      <c r="O2192" t="s">
        <v>70</v>
      </c>
      <c r="P2192" t="s">
        <v>61</v>
      </c>
      <c r="Q2192">
        <v>3</v>
      </c>
      <c r="R2192" t="s">
        <v>71</v>
      </c>
      <c r="S2192">
        <v>2</v>
      </c>
      <c r="T2192" t="s">
        <v>133</v>
      </c>
      <c r="U2192">
        <v>1561916801654</v>
      </c>
      <c r="V2192" s="1">
        <v>815025</v>
      </c>
      <c r="W2192" t="s">
        <v>72</v>
      </c>
      <c r="X2192">
        <v>15</v>
      </c>
      <c r="Z2192">
        <f t="shared" si="34"/>
        <v>8.1502499999999998</v>
      </c>
    </row>
    <row r="2193" spans="1:26">
      <c r="A2193">
        <v>362</v>
      </c>
      <c r="C2193">
        <v>7483</v>
      </c>
      <c r="D2193">
        <v>27</v>
      </c>
      <c r="F2193" t="s">
        <v>24</v>
      </c>
      <c r="G2193">
        <v>1561917290669</v>
      </c>
      <c r="H2193">
        <v>70</v>
      </c>
      <c r="I2193" t="s">
        <v>91</v>
      </c>
      <c r="J2193" t="s">
        <v>26</v>
      </c>
      <c r="K2193" t="s">
        <v>27</v>
      </c>
      <c r="L2193" t="s">
        <v>27</v>
      </c>
      <c r="M2193" t="s">
        <v>27</v>
      </c>
      <c r="N2193" t="s">
        <v>69</v>
      </c>
      <c r="O2193" t="s">
        <v>70</v>
      </c>
      <c r="P2193" t="s">
        <v>53</v>
      </c>
      <c r="Q2193">
        <v>25</v>
      </c>
      <c r="R2193" t="s">
        <v>71</v>
      </c>
      <c r="S2193">
        <v>7</v>
      </c>
      <c r="T2193" t="s">
        <v>133</v>
      </c>
      <c r="U2193">
        <v>1561916801654</v>
      </c>
      <c r="V2193" s="1">
        <v>815025</v>
      </c>
      <c r="W2193" t="s">
        <v>72</v>
      </c>
      <c r="X2193">
        <v>16</v>
      </c>
      <c r="Z2193">
        <f t="shared" si="34"/>
        <v>8.1502499999999998</v>
      </c>
    </row>
    <row r="2194" spans="1:26">
      <c r="A2194">
        <v>362</v>
      </c>
      <c r="C2194">
        <v>2214</v>
      </c>
      <c r="D2194">
        <v>27</v>
      </c>
      <c r="F2194" t="s">
        <v>24</v>
      </c>
      <c r="G2194">
        <v>1561917290669</v>
      </c>
      <c r="H2194">
        <v>70</v>
      </c>
      <c r="I2194" t="s">
        <v>91</v>
      </c>
      <c r="J2194" t="s">
        <v>26</v>
      </c>
      <c r="K2194" t="s">
        <v>27</v>
      </c>
      <c r="L2194" t="s">
        <v>27</v>
      </c>
      <c r="M2194" t="s">
        <v>27</v>
      </c>
      <c r="N2194" t="s">
        <v>69</v>
      </c>
      <c r="O2194" t="s">
        <v>70</v>
      </c>
      <c r="P2194" t="s">
        <v>54</v>
      </c>
      <c r="Q2194">
        <v>11</v>
      </c>
      <c r="R2194" t="s">
        <v>71</v>
      </c>
      <c r="S2194">
        <v>1</v>
      </c>
      <c r="T2194" t="s">
        <v>133</v>
      </c>
      <c r="U2194">
        <v>1561916801654</v>
      </c>
      <c r="V2194" s="1">
        <v>815025</v>
      </c>
      <c r="W2194" t="s">
        <v>72</v>
      </c>
      <c r="X2194">
        <v>17</v>
      </c>
      <c r="Z2194">
        <f t="shared" si="34"/>
        <v>8.1502499999999998</v>
      </c>
    </row>
    <row r="2195" spans="1:26">
      <c r="A2195">
        <v>362</v>
      </c>
      <c r="C2195">
        <v>110077</v>
      </c>
      <c r="D2195">
        <v>27</v>
      </c>
      <c r="F2195" t="s">
        <v>24</v>
      </c>
      <c r="G2195">
        <v>1561917290669</v>
      </c>
      <c r="H2195">
        <v>70</v>
      </c>
      <c r="I2195" t="s">
        <v>91</v>
      </c>
      <c r="J2195" t="s">
        <v>26</v>
      </c>
      <c r="K2195" t="s">
        <v>27</v>
      </c>
      <c r="L2195" t="s">
        <v>27</v>
      </c>
      <c r="M2195" t="s">
        <v>27</v>
      </c>
      <c r="N2195" t="s">
        <v>69</v>
      </c>
      <c r="O2195" t="s">
        <v>70</v>
      </c>
      <c r="P2195" t="s">
        <v>56</v>
      </c>
      <c r="Q2195">
        <v>14</v>
      </c>
      <c r="R2195" t="s">
        <v>71</v>
      </c>
      <c r="S2195">
        <v>3</v>
      </c>
      <c r="T2195" t="s">
        <v>133</v>
      </c>
      <c r="U2195">
        <v>1561916801654</v>
      </c>
      <c r="V2195" s="1">
        <v>815025</v>
      </c>
      <c r="W2195" t="s">
        <v>72</v>
      </c>
      <c r="X2195">
        <v>18</v>
      </c>
      <c r="Z2195">
        <f t="shared" si="34"/>
        <v>8.1502499999999998</v>
      </c>
    </row>
    <row r="2196" spans="1:26">
      <c r="A2196">
        <v>362</v>
      </c>
      <c r="C2196">
        <v>80016</v>
      </c>
      <c r="D2196">
        <v>27</v>
      </c>
      <c r="F2196" t="s">
        <v>24</v>
      </c>
      <c r="G2196">
        <v>1561917290669</v>
      </c>
      <c r="H2196">
        <v>70</v>
      </c>
      <c r="I2196" t="s">
        <v>91</v>
      </c>
      <c r="J2196" t="s">
        <v>26</v>
      </c>
      <c r="K2196" t="s">
        <v>27</v>
      </c>
      <c r="L2196" t="s">
        <v>27</v>
      </c>
      <c r="M2196" t="s">
        <v>27</v>
      </c>
      <c r="N2196" t="s">
        <v>69</v>
      </c>
      <c r="O2196" t="s">
        <v>70</v>
      </c>
      <c r="P2196" t="s">
        <v>57</v>
      </c>
      <c r="Q2196">
        <v>10</v>
      </c>
      <c r="R2196" t="s">
        <v>71</v>
      </c>
      <c r="S2196">
        <v>2</v>
      </c>
      <c r="T2196" t="s">
        <v>133</v>
      </c>
      <c r="U2196">
        <v>1561916801654</v>
      </c>
      <c r="V2196" s="1">
        <v>815025</v>
      </c>
      <c r="W2196" t="s">
        <v>72</v>
      </c>
      <c r="X2196">
        <v>19</v>
      </c>
      <c r="Z2196">
        <f t="shared" si="34"/>
        <v>8.1502499999999998</v>
      </c>
    </row>
    <row r="2197" spans="1:26">
      <c r="A2197">
        <v>362</v>
      </c>
      <c r="C2197">
        <v>1859</v>
      </c>
      <c r="D2197">
        <v>27</v>
      </c>
      <c r="F2197" t="s">
        <v>24</v>
      </c>
      <c r="G2197">
        <v>1561917290669</v>
      </c>
      <c r="H2197">
        <v>70</v>
      </c>
      <c r="I2197" t="s">
        <v>91</v>
      </c>
      <c r="J2197" t="s">
        <v>26</v>
      </c>
      <c r="K2197" t="s">
        <v>27</v>
      </c>
      <c r="L2197" t="s">
        <v>27</v>
      </c>
      <c r="M2197" t="s">
        <v>27</v>
      </c>
      <c r="N2197" t="s">
        <v>69</v>
      </c>
      <c r="O2197" t="s">
        <v>70</v>
      </c>
      <c r="P2197" t="s">
        <v>48</v>
      </c>
      <c r="Q2197">
        <v>4</v>
      </c>
      <c r="R2197" t="s">
        <v>71</v>
      </c>
      <c r="S2197">
        <v>1</v>
      </c>
      <c r="T2197" t="s">
        <v>133</v>
      </c>
      <c r="U2197">
        <v>1561916801654</v>
      </c>
      <c r="V2197" s="1">
        <v>815025</v>
      </c>
      <c r="W2197" t="s">
        <v>72</v>
      </c>
      <c r="X2197">
        <v>20</v>
      </c>
      <c r="Z2197">
        <f t="shared" si="34"/>
        <v>8.1502499999999998</v>
      </c>
    </row>
    <row r="2198" spans="1:26">
      <c r="A2198">
        <v>362</v>
      </c>
      <c r="C2198">
        <v>1749</v>
      </c>
      <c r="D2198">
        <v>27</v>
      </c>
      <c r="F2198" t="s">
        <v>24</v>
      </c>
      <c r="G2198">
        <v>1561917290669</v>
      </c>
      <c r="H2198">
        <v>70</v>
      </c>
      <c r="I2198" t="s">
        <v>91</v>
      </c>
      <c r="J2198" t="s">
        <v>26</v>
      </c>
      <c r="K2198" t="s">
        <v>27</v>
      </c>
      <c r="L2198" t="s">
        <v>27</v>
      </c>
      <c r="M2198" t="s">
        <v>27</v>
      </c>
      <c r="N2198" t="s">
        <v>69</v>
      </c>
      <c r="O2198" t="s">
        <v>70</v>
      </c>
      <c r="P2198" t="s">
        <v>52</v>
      </c>
      <c r="Q2198">
        <v>17</v>
      </c>
      <c r="R2198" t="s">
        <v>71</v>
      </c>
      <c r="S2198">
        <v>2</v>
      </c>
      <c r="T2198" t="s">
        <v>133</v>
      </c>
      <c r="U2198">
        <v>1561916801654</v>
      </c>
      <c r="V2198" s="1">
        <v>815025</v>
      </c>
      <c r="W2198" t="s">
        <v>72</v>
      </c>
      <c r="X2198">
        <v>21</v>
      </c>
      <c r="Z2198">
        <f t="shared" si="34"/>
        <v>8.1502499999999998</v>
      </c>
    </row>
    <row r="2199" spans="1:26">
      <c r="A2199">
        <v>362</v>
      </c>
      <c r="C2199">
        <v>1796</v>
      </c>
      <c r="D2199">
        <v>27</v>
      </c>
      <c r="F2199" t="s">
        <v>24</v>
      </c>
      <c r="G2199">
        <v>1561917290669</v>
      </c>
      <c r="H2199">
        <v>70</v>
      </c>
      <c r="I2199" t="s">
        <v>91</v>
      </c>
      <c r="J2199" t="s">
        <v>26</v>
      </c>
      <c r="K2199" t="s">
        <v>27</v>
      </c>
      <c r="L2199" t="s">
        <v>27</v>
      </c>
      <c r="M2199" t="s">
        <v>27</v>
      </c>
      <c r="N2199" t="s">
        <v>69</v>
      </c>
      <c r="O2199" t="s">
        <v>70</v>
      </c>
      <c r="P2199" t="s">
        <v>49</v>
      </c>
      <c r="Q2199">
        <v>21</v>
      </c>
      <c r="R2199" t="s">
        <v>71</v>
      </c>
      <c r="S2199">
        <v>7</v>
      </c>
      <c r="T2199" t="s">
        <v>133</v>
      </c>
      <c r="U2199">
        <v>1561916801654</v>
      </c>
      <c r="V2199" s="1">
        <v>815025</v>
      </c>
      <c r="W2199" t="s">
        <v>72</v>
      </c>
      <c r="X2199">
        <v>22</v>
      </c>
      <c r="Z2199">
        <f t="shared" si="34"/>
        <v>8.1502499999999998</v>
      </c>
    </row>
    <row r="2200" spans="1:26">
      <c r="A2200">
        <v>362</v>
      </c>
      <c r="C2200">
        <v>2327</v>
      </c>
      <c r="D2200">
        <v>27</v>
      </c>
      <c r="F2200" t="s">
        <v>24</v>
      </c>
      <c r="G2200">
        <v>1561917290669</v>
      </c>
      <c r="H2200">
        <v>70</v>
      </c>
      <c r="I2200" t="s">
        <v>91</v>
      </c>
      <c r="J2200" t="s">
        <v>26</v>
      </c>
      <c r="K2200" t="s">
        <v>27</v>
      </c>
      <c r="L2200" t="s">
        <v>27</v>
      </c>
      <c r="M2200" t="s">
        <v>27</v>
      </c>
      <c r="N2200" t="s">
        <v>69</v>
      </c>
      <c r="O2200" t="s">
        <v>70</v>
      </c>
      <c r="P2200" t="s">
        <v>42</v>
      </c>
      <c r="Q2200">
        <v>13</v>
      </c>
      <c r="R2200" t="s">
        <v>71</v>
      </c>
      <c r="S2200">
        <v>4</v>
      </c>
      <c r="T2200" t="s">
        <v>133</v>
      </c>
      <c r="U2200">
        <v>1561916801654</v>
      </c>
      <c r="V2200" s="1">
        <v>815025</v>
      </c>
      <c r="W2200" t="s">
        <v>72</v>
      </c>
      <c r="X2200">
        <v>23</v>
      </c>
      <c r="Z2200">
        <f t="shared" si="34"/>
        <v>8.1502499999999998</v>
      </c>
    </row>
    <row r="2201" spans="1:26">
      <c r="A2201">
        <v>362</v>
      </c>
      <c r="C2201">
        <v>3644</v>
      </c>
      <c r="D2201">
        <v>27</v>
      </c>
      <c r="F2201" t="s">
        <v>24</v>
      </c>
      <c r="G2201">
        <v>1561917290669</v>
      </c>
      <c r="H2201">
        <v>70</v>
      </c>
      <c r="I2201" t="s">
        <v>91</v>
      </c>
      <c r="J2201" t="s">
        <v>26</v>
      </c>
      <c r="K2201" t="s">
        <v>27</v>
      </c>
      <c r="L2201" t="s">
        <v>27</v>
      </c>
      <c r="M2201" t="s">
        <v>27</v>
      </c>
      <c r="N2201" t="s">
        <v>69</v>
      </c>
      <c r="O2201" t="s">
        <v>70</v>
      </c>
      <c r="P2201" t="s">
        <v>43</v>
      </c>
      <c r="Q2201">
        <v>20</v>
      </c>
      <c r="R2201" t="s">
        <v>71</v>
      </c>
      <c r="S2201">
        <v>3</v>
      </c>
      <c r="T2201" t="s">
        <v>133</v>
      </c>
      <c r="U2201">
        <v>1561916801654</v>
      </c>
      <c r="V2201" s="1">
        <v>815025</v>
      </c>
      <c r="W2201" t="s">
        <v>72</v>
      </c>
      <c r="X2201">
        <v>24</v>
      </c>
      <c r="Z2201">
        <f t="shared" si="34"/>
        <v>8.1502499999999998</v>
      </c>
    </row>
    <row r="2202" spans="1:26">
      <c r="A2202">
        <v>362</v>
      </c>
      <c r="C2202">
        <v>4360</v>
      </c>
      <c r="D2202">
        <v>27</v>
      </c>
      <c r="F2202" t="s">
        <v>24</v>
      </c>
      <c r="G2202">
        <v>1561917290669</v>
      </c>
      <c r="H2202">
        <v>70</v>
      </c>
      <c r="I2202" t="s">
        <v>91</v>
      </c>
      <c r="J2202" t="s">
        <v>26</v>
      </c>
      <c r="K2202" t="s">
        <v>27</v>
      </c>
      <c r="L2202" t="s">
        <v>27</v>
      </c>
      <c r="M2202" t="s">
        <v>27</v>
      </c>
      <c r="N2202" t="s">
        <v>69</v>
      </c>
      <c r="O2202" t="s">
        <v>70</v>
      </c>
      <c r="P2202" t="s">
        <v>40</v>
      </c>
      <c r="Q2202">
        <v>6</v>
      </c>
      <c r="R2202" t="s">
        <v>71</v>
      </c>
      <c r="S2202">
        <v>5</v>
      </c>
      <c r="T2202" t="s">
        <v>133</v>
      </c>
      <c r="U2202">
        <v>1561916801654</v>
      </c>
      <c r="V2202" s="1">
        <v>815025</v>
      </c>
      <c r="W2202" t="s">
        <v>72</v>
      </c>
      <c r="X2202">
        <v>25</v>
      </c>
      <c r="Z2202">
        <f t="shared" si="34"/>
        <v>8.1502499999999998</v>
      </c>
    </row>
    <row r="2203" spans="1:26">
      <c r="A2203">
        <v>362</v>
      </c>
      <c r="C2203">
        <v>2743</v>
      </c>
      <c r="D2203">
        <v>27</v>
      </c>
      <c r="F2203" t="s">
        <v>24</v>
      </c>
      <c r="G2203">
        <v>1561917290669</v>
      </c>
      <c r="H2203">
        <v>70</v>
      </c>
      <c r="I2203" t="s">
        <v>91</v>
      </c>
      <c r="J2203" t="s">
        <v>26</v>
      </c>
      <c r="K2203" t="s">
        <v>27</v>
      </c>
      <c r="L2203" t="s">
        <v>27</v>
      </c>
      <c r="M2203" t="s">
        <v>27</v>
      </c>
      <c r="N2203" t="s">
        <v>69</v>
      </c>
      <c r="O2203" t="s">
        <v>70</v>
      </c>
      <c r="P2203" t="s">
        <v>64</v>
      </c>
      <c r="Q2203">
        <v>1</v>
      </c>
      <c r="R2203" t="s">
        <v>71</v>
      </c>
      <c r="S2203">
        <v>5</v>
      </c>
      <c r="T2203" t="s">
        <v>133</v>
      </c>
      <c r="U2203">
        <v>1561916801654</v>
      </c>
      <c r="V2203" s="1">
        <v>815025</v>
      </c>
      <c r="W2203" t="s">
        <v>72</v>
      </c>
      <c r="X2203">
        <v>26</v>
      </c>
      <c r="Z2203">
        <f t="shared" si="34"/>
        <v>8.1502499999999998</v>
      </c>
    </row>
    <row r="2204" spans="1:26">
      <c r="A2204">
        <v>362</v>
      </c>
      <c r="C2204">
        <v>2591</v>
      </c>
      <c r="D2204">
        <v>27</v>
      </c>
      <c r="F2204" t="s">
        <v>24</v>
      </c>
      <c r="G2204">
        <v>1561917290669</v>
      </c>
      <c r="H2204">
        <v>70</v>
      </c>
      <c r="I2204" t="s">
        <v>91</v>
      </c>
      <c r="J2204" t="s">
        <v>26</v>
      </c>
      <c r="K2204" t="s">
        <v>27</v>
      </c>
      <c r="L2204" t="s">
        <v>27</v>
      </c>
      <c r="M2204" t="s">
        <v>27</v>
      </c>
      <c r="N2204" t="s">
        <v>69</v>
      </c>
      <c r="O2204" t="s">
        <v>70</v>
      </c>
      <c r="P2204" t="s">
        <v>47</v>
      </c>
      <c r="Q2204">
        <v>23</v>
      </c>
      <c r="R2204" t="s">
        <v>71</v>
      </c>
      <c r="S2204">
        <v>7</v>
      </c>
      <c r="T2204" t="s">
        <v>133</v>
      </c>
      <c r="U2204">
        <v>1561916801654</v>
      </c>
      <c r="V2204" s="1">
        <v>815025</v>
      </c>
      <c r="W2204" t="s">
        <v>72</v>
      </c>
      <c r="X2204">
        <v>27</v>
      </c>
      <c r="Z2204">
        <f t="shared" si="34"/>
        <v>8.1502499999999998</v>
      </c>
    </row>
    <row r="2205" spans="1:26">
      <c r="A2205">
        <v>362</v>
      </c>
      <c r="C2205">
        <v>2459</v>
      </c>
      <c r="D2205">
        <v>27</v>
      </c>
      <c r="F2205" t="s">
        <v>24</v>
      </c>
      <c r="G2205">
        <v>1561917290669</v>
      </c>
      <c r="H2205">
        <v>70</v>
      </c>
      <c r="I2205" t="s">
        <v>91</v>
      </c>
      <c r="J2205" t="s">
        <v>26</v>
      </c>
      <c r="K2205" t="s">
        <v>27</v>
      </c>
      <c r="L2205" t="s">
        <v>27</v>
      </c>
      <c r="M2205" t="s">
        <v>27</v>
      </c>
      <c r="N2205" t="s">
        <v>69</v>
      </c>
      <c r="O2205" t="s">
        <v>70</v>
      </c>
      <c r="P2205" t="s">
        <v>60</v>
      </c>
      <c r="Q2205">
        <v>7</v>
      </c>
      <c r="R2205" t="s">
        <v>71</v>
      </c>
      <c r="S2205">
        <v>7</v>
      </c>
      <c r="T2205" t="s">
        <v>133</v>
      </c>
      <c r="U2205">
        <v>1561916801654</v>
      </c>
      <c r="V2205" s="1">
        <v>815025</v>
      </c>
      <c r="W2205" t="s">
        <v>72</v>
      </c>
      <c r="X2205">
        <v>28</v>
      </c>
      <c r="Z2205">
        <f t="shared" si="34"/>
        <v>8.1502499999999998</v>
      </c>
    </row>
    <row r="2206" spans="1:26">
      <c r="A2206">
        <v>362</v>
      </c>
      <c r="C2206">
        <v>3439</v>
      </c>
      <c r="D2206">
        <v>27</v>
      </c>
      <c r="F2206" t="s">
        <v>24</v>
      </c>
      <c r="G2206">
        <v>1561917290669</v>
      </c>
      <c r="H2206">
        <v>70</v>
      </c>
      <c r="I2206" t="s">
        <v>91</v>
      </c>
      <c r="J2206" t="s">
        <v>26</v>
      </c>
      <c r="K2206" t="s">
        <v>27</v>
      </c>
      <c r="L2206" t="s">
        <v>27</v>
      </c>
      <c r="M2206" t="s">
        <v>27</v>
      </c>
      <c r="N2206" t="s">
        <v>69</v>
      </c>
      <c r="O2206" t="s">
        <v>70</v>
      </c>
      <c r="P2206" t="s">
        <v>67</v>
      </c>
      <c r="Q2206">
        <v>18</v>
      </c>
      <c r="R2206" t="s">
        <v>71</v>
      </c>
      <c r="S2206">
        <v>7</v>
      </c>
      <c r="T2206" t="s">
        <v>133</v>
      </c>
      <c r="U2206">
        <v>1561916801654</v>
      </c>
      <c r="V2206" s="1">
        <v>815025</v>
      </c>
      <c r="W2206" t="s">
        <v>72</v>
      </c>
      <c r="X2206">
        <v>29</v>
      </c>
      <c r="Z2206">
        <f t="shared" si="34"/>
        <v>8.1502499999999998</v>
      </c>
    </row>
    <row r="2207" spans="1:26">
      <c r="A2207">
        <v>362</v>
      </c>
      <c r="C2207">
        <v>1373</v>
      </c>
      <c r="D2207">
        <v>27</v>
      </c>
      <c r="F2207" t="s">
        <v>24</v>
      </c>
      <c r="G2207">
        <v>1561917290669</v>
      </c>
      <c r="H2207">
        <v>70</v>
      </c>
      <c r="I2207" t="s">
        <v>91</v>
      </c>
      <c r="J2207" t="s">
        <v>26</v>
      </c>
      <c r="K2207" t="s">
        <v>27</v>
      </c>
      <c r="L2207" t="s">
        <v>27</v>
      </c>
      <c r="M2207" t="s">
        <v>27</v>
      </c>
      <c r="N2207" t="s">
        <v>69</v>
      </c>
      <c r="O2207" t="s">
        <v>70</v>
      </c>
      <c r="P2207" t="s">
        <v>65</v>
      </c>
      <c r="Q2207">
        <v>28</v>
      </c>
      <c r="R2207" t="s">
        <v>71</v>
      </c>
      <c r="S2207">
        <v>7</v>
      </c>
      <c r="T2207" t="s">
        <v>133</v>
      </c>
      <c r="U2207">
        <v>1561916801654</v>
      </c>
      <c r="V2207" s="1">
        <v>815025</v>
      </c>
      <c r="W2207" t="s">
        <v>72</v>
      </c>
      <c r="X2207">
        <v>30</v>
      </c>
      <c r="Z2207">
        <f t="shared" si="34"/>
        <v>8.1502499999999998</v>
      </c>
    </row>
    <row r="2208" spans="1:26">
      <c r="A2208">
        <v>362</v>
      </c>
      <c r="C2208">
        <v>22384</v>
      </c>
      <c r="D2208">
        <v>27</v>
      </c>
      <c r="F2208" t="s">
        <v>24</v>
      </c>
      <c r="G2208">
        <v>1561917290669</v>
      </c>
      <c r="H2208">
        <v>70</v>
      </c>
      <c r="I2208" t="s">
        <v>91</v>
      </c>
      <c r="J2208" t="s">
        <v>26</v>
      </c>
      <c r="K2208">
        <v>1</v>
      </c>
      <c r="L2208" t="s">
        <v>27</v>
      </c>
      <c r="M2208" t="s">
        <v>27</v>
      </c>
      <c r="N2208" t="s">
        <v>27</v>
      </c>
      <c r="O2208" t="s">
        <v>27</v>
      </c>
      <c r="P2208" t="s">
        <v>73</v>
      </c>
      <c r="Q2208" t="s">
        <v>27</v>
      </c>
      <c r="R2208" t="s">
        <v>74</v>
      </c>
      <c r="S2208" t="s">
        <v>75</v>
      </c>
      <c r="T2208" t="s">
        <v>133</v>
      </c>
      <c r="U2208">
        <v>1561916801654</v>
      </c>
      <c r="V2208" s="1">
        <v>815025</v>
      </c>
      <c r="W2208" t="s">
        <v>76</v>
      </c>
      <c r="X2208">
        <v>1</v>
      </c>
      <c r="Z2208">
        <f t="shared" si="34"/>
        <v>8.1502499999999998</v>
      </c>
    </row>
    <row r="2209" spans="1:26">
      <c r="A2209">
        <v>362</v>
      </c>
      <c r="C2209">
        <v>15806</v>
      </c>
      <c r="D2209">
        <v>27</v>
      </c>
      <c r="F2209" t="s">
        <v>24</v>
      </c>
      <c r="G2209">
        <v>1561917290669</v>
      </c>
      <c r="H2209">
        <v>70</v>
      </c>
      <c r="I2209" t="s">
        <v>91</v>
      </c>
      <c r="J2209" t="s">
        <v>26</v>
      </c>
      <c r="K2209">
        <v>1</v>
      </c>
      <c r="L2209" t="s">
        <v>27</v>
      </c>
      <c r="M2209" t="s">
        <v>27</v>
      </c>
      <c r="N2209" t="s">
        <v>27</v>
      </c>
      <c r="O2209" t="s">
        <v>27</v>
      </c>
      <c r="P2209" t="s">
        <v>77</v>
      </c>
      <c r="Q2209" t="s">
        <v>27</v>
      </c>
      <c r="R2209" t="s">
        <v>78</v>
      </c>
      <c r="S2209" t="s">
        <v>75</v>
      </c>
      <c r="T2209" t="s">
        <v>133</v>
      </c>
      <c r="U2209">
        <v>1561916801654</v>
      </c>
      <c r="V2209" s="1">
        <v>815025</v>
      </c>
      <c r="W2209" t="s">
        <v>79</v>
      </c>
      <c r="X2209">
        <v>1</v>
      </c>
      <c r="Z2209">
        <f t="shared" si="34"/>
        <v>8.1502499999999998</v>
      </c>
    </row>
    <row r="2210" spans="1:26">
      <c r="A2210">
        <v>362</v>
      </c>
      <c r="C2210">
        <v>7176</v>
      </c>
      <c r="D2210">
        <v>27</v>
      </c>
      <c r="F2210" t="s">
        <v>24</v>
      </c>
      <c r="G2210">
        <v>1561917290669</v>
      </c>
      <c r="H2210">
        <v>70</v>
      </c>
      <c r="I2210" t="s">
        <v>91</v>
      </c>
      <c r="J2210" t="s">
        <v>26</v>
      </c>
      <c r="K2210">
        <v>1</v>
      </c>
      <c r="L2210" t="s">
        <v>27</v>
      </c>
      <c r="M2210" t="s">
        <v>27</v>
      </c>
      <c r="N2210" t="s">
        <v>27</v>
      </c>
      <c r="O2210" t="s">
        <v>27</v>
      </c>
      <c r="P2210" t="s">
        <v>80</v>
      </c>
      <c r="Q2210" t="s">
        <v>27</v>
      </c>
      <c r="R2210" t="s">
        <v>81</v>
      </c>
      <c r="S2210">
        <v>24</v>
      </c>
      <c r="T2210" t="s">
        <v>133</v>
      </c>
      <c r="U2210">
        <v>1561916801654</v>
      </c>
      <c r="V2210" s="1">
        <v>815025</v>
      </c>
      <c r="W2210" t="s">
        <v>82</v>
      </c>
      <c r="X2210">
        <v>1</v>
      </c>
      <c r="Z2210">
        <f t="shared" si="34"/>
        <v>8.1502499999999998</v>
      </c>
    </row>
    <row r="2211" spans="1:26">
      <c r="A2211">
        <v>362</v>
      </c>
      <c r="C2211">
        <v>7313</v>
      </c>
      <c r="D2211">
        <v>27</v>
      </c>
      <c r="F2211" t="s">
        <v>24</v>
      </c>
      <c r="G2211">
        <v>1561917290669</v>
      </c>
      <c r="H2211">
        <v>70</v>
      </c>
      <c r="I2211" t="s">
        <v>91</v>
      </c>
      <c r="J2211" t="s">
        <v>26</v>
      </c>
      <c r="K2211" t="s">
        <v>27</v>
      </c>
      <c r="L2211" t="s">
        <v>27</v>
      </c>
      <c r="M2211" t="s">
        <v>27</v>
      </c>
      <c r="N2211" t="s">
        <v>83</v>
      </c>
      <c r="O2211" t="s">
        <v>32</v>
      </c>
      <c r="P2211" t="s">
        <v>27</v>
      </c>
      <c r="Q2211" t="s">
        <v>27</v>
      </c>
      <c r="R2211" t="s">
        <v>84</v>
      </c>
      <c r="S2211">
        <v>1</v>
      </c>
      <c r="T2211" t="s">
        <v>133</v>
      </c>
      <c r="U2211">
        <v>1561916801654</v>
      </c>
      <c r="V2211" s="1">
        <v>815025</v>
      </c>
      <c r="W2211" t="s">
        <v>85</v>
      </c>
      <c r="X2211">
        <v>1</v>
      </c>
      <c r="Z2211">
        <f t="shared" si="34"/>
        <v>160.60195000000002</v>
      </c>
    </row>
    <row r="2212" spans="1:26">
      <c r="A2212">
        <v>361</v>
      </c>
      <c r="C2212">
        <v>3278</v>
      </c>
      <c r="D2212">
        <v>44</v>
      </c>
      <c r="F2212" t="s">
        <v>89</v>
      </c>
      <c r="G2212">
        <v>1561908117307</v>
      </c>
      <c r="H2212">
        <v>70</v>
      </c>
      <c r="I2212" t="s">
        <v>25</v>
      </c>
      <c r="J2212" t="s">
        <v>26</v>
      </c>
      <c r="K2212" t="s">
        <v>27</v>
      </c>
      <c r="L2212" t="s">
        <v>28</v>
      </c>
      <c r="M2212" t="s">
        <v>29</v>
      </c>
      <c r="N2212" t="s">
        <v>27</v>
      </c>
      <c r="O2212" t="s">
        <v>27</v>
      </c>
      <c r="P2212" t="s">
        <v>30</v>
      </c>
      <c r="Q2212" t="s">
        <v>27</v>
      </c>
      <c r="R2212" t="s">
        <v>31</v>
      </c>
      <c r="S2212" t="s">
        <v>28</v>
      </c>
      <c r="T2212" t="s">
        <v>134</v>
      </c>
      <c r="U2212">
        <v>1561907654552</v>
      </c>
      <c r="V2212" s="1">
        <v>7712583333333330</v>
      </c>
      <c r="W2212" t="s">
        <v>34</v>
      </c>
      <c r="X2212">
        <v>1</v>
      </c>
      <c r="Z2212">
        <f t="shared" si="34"/>
        <v>7.7125833333333329</v>
      </c>
    </row>
    <row r="2213" spans="1:26">
      <c r="A2213">
        <v>361</v>
      </c>
      <c r="C2213">
        <v>11015</v>
      </c>
      <c r="D2213">
        <v>44</v>
      </c>
      <c r="F2213" t="s">
        <v>89</v>
      </c>
      <c r="G2213">
        <v>1561908117307</v>
      </c>
      <c r="H2213">
        <v>70</v>
      </c>
      <c r="I2213" t="s">
        <v>25</v>
      </c>
      <c r="J2213" t="s">
        <v>26</v>
      </c>
      <c r="K2213" t="s">
        <v>27</v>
      </c>
      <c r="L2213" t="s">
        <v>27</v>
      </c>
      <c r="M2213" t="s">
        <v>27</v>
      </c>
      <c r="N2213" t="s">
        <v>35</v>
      </c>
      <c r="O2213" t="s">
        <v>36</v>
      </c>
      <c r="P2213" t="s">
        <v>37</v>
      </c>
      <c r="Q2213">
        <v>5</v>
      </c>
      <c r="R2213" t="s">
        <v>38</v>
      </c>
      <c r="S2213">
        <v>5</v>
      </c>
      <c r="T2213" t="s">
        <v>134</v>
      </c>
      <c r="U2213">
        <v>1561907654552</v>
      </c>
      <c r="V2213" s="1">
        <v>7712583333333330</v>
      </c>
      <c r="W2213" t="s">
        <v>39</v>
      </c>
      <c r="X2213">
        <v>1</v>
      </c>
      <c r="Z2213">
        <f t="shared" si="34"/>
        <v>7.7125833333333329</v>
      </c>
    </row>
    <row r="2214" spans="1:26">
      <c r="A2214">
        <v>361</v>
      </c>
      <c r="C2214">
        <v>4846</v>
      </c>
      <c r="D2214">
        <v>44</v>
      </c>
      <c r="F2214" t="s">
        <v>89</v>
      </c>
      <c r="G2214">
        <v>1561908117307</v>
      </c>
      <c r="H2214">
        <v>70</v>
      </c>
      <c r="I2214" t="s">
        <v>25</v>
      </c>
      <c r="J2214" t="s">
        <v>26</v>
      </c>
      <c r="K2214" t="s">
        <v>27</v>
      </c>
      <c r="L2214" t="s">
        <v>27</v>
      </c>
      <c r="M2214" t="s">
        <v>27</v>
      </c>
      <c r="N2214" t="s">
        <v>35</v>
      </c>
      <c r="O2214" t="s">
        <v>36</v>
      </c>
      <c r="P2214" t="s">
        <v>51</v>
      </c>
      <c r="Q2214">
        <v>15</v>
      </c>
      <c r="R2214" t="s">
        <v>38</v>
      </c>
      <c r="S2214">
        <v>3</v>
      </c>
      <c r="T2214" t="s">
        <v>134</v>
      </c>
      <c r="U2214">
        <v>1561907654552</v>
      </c>
      <c r="V2214" s="1">
        <v>7712583333333330</v>
      </c>
      <c r="W2214" t="s">
        <v>39</v>
      </c>
      <c r="X2214">
        <v>2</v>
      </c>
      <c r="Z2214">
        <f t="shared" si="34"/>
        <v>7.7125833333333329</v>
      </c>
    </row>
    <row r="2215" spans="1:26">
      <c r="A2215">
        <v>361</v>
      </c>
      <c r="C2215">
        <v>2498</v>
      </c>
      <c r="D2215">
        <v>44</v>
      </c>
      <c r="F2215" t="s">
        <v>89</v>
      </c>
      <c r="G2215">
        <v>1561908117307</v>
      </c>
      <c r="H2215">
        <v>70</v>
      </c>
      <c r="I2215" t="s">
        <v>25</v>
      </c>
      <c r="J2215" t="s">
        <v>26</v>
      </c>
      <c r="K2215" t="s">
        <v>27</v>
      </c>
      <c r="L2215" t="s">
        <v>27</v>
      </c>
      <c r="M2215" t="s">
        <v>27</v>
      </c>
      <c r="N2215" t="s">
        <v>35</v>
      </c>
      <c r="O2215" t="s">
        <v>36</v>
      </c>
      <c r="P2215" t="s">
        <v>54</v>
      </c>
      <c r="Q2215">
        <v>11</v>
      </c>
      <c r="R2215" t="s">
        <v>38</v>
      </c>
      <c r="S2215">
        <v>2</v>
      </c>
      <c r="T2215" t="s">
        <v>134</v>
      </c>
      <c r="U2215">
        <v>1561907654552</v>
      </c>
      <c r="V2215" s="1">
        <v>7712583333333330</v>
      </c>
      <c r="W2215" t="s">
        <v>39</v>
      </c>
      <c r="X2215">
        <v>3</v>
      </c>
      <c r="Z2215">
        <f t="shared" si="34"/>
        <v>7.7125833333333329</v>
      </c>
    </row>
    <row r="2216" spans="1:26">
      <c r="A2216">
        <v>361</v>
      </c>
      <c r="C2216">
        <v>2292</v>
      </c>
      <c r="D2216">
        <v>44</v>
      </c>
      <c r="F2216" t="s">
        <v>89</v>
      </c>
      <c r="G2216">
        <v>1561908117307</v>
      </c>
      <c r="H2216">
        <v>70</v>
      </c>
      <c r="I2216" t="s">
        <v>25</v>
      </c>
      <c r="J2216" t="s">
        <v>26</v>
      </c>
      <c r="K2216" t="s">
        <v>27</v>
      </c>
      <c r="L2216" t="s">
        <v>27</v>
      </c>
      <c r="M2216" t="s">
        <v>27</v>
      </c>
      <c r="N2216" t="s">
        <v>35</v>
      </c>
      <c r="O2216" t="s">
        <v>36</v>
      </c>
      <c r="P2216" t="s">
        <v>50</v>
      </c>
      <c r="Q2216">
        <v>9</v>
      </c>
      <c r="R2216" t="s">
        <v>38</v>
      </c>
      <c r="S2216">
        <v>3</v>
      </c>
      <c r="T2216" t="s">
        <v>134</v>
      </c>
      <c r="U2216">
        <v>1561907654552</v>
      </c>
      <c r="V2216" s="1">
        <v>7712583333333330</v>
      </c>
      <c r="W2216" t="s">
        <v>39</v>
      </c>
      <c r="X2216">
        <v>4</v>
      </c>
      <c r="Z2216">
        <f t="shared" si="34"/>
        <v>7.7125833333333329</v>
      </c>
    </row>
    <row r="2217" spans="1:26">
      <c r="A2217">
        <v>361</v>
      </c>
      <c r="C2217">
        <v>3702</v>
      </c>
      <c r="D2217">
        <v>44</v>
      </c>
      <c r="F2217" t="s">
        <v>89</v>
      </c>
      <c r="G2217">
        <v>1561908117307</v>
      </c>
      <c r="H2217">
        <v>70</v>
      </c>
      <c r="I2217" t="s">
        <v>25</v>
      </c>
      <c r="J2217" t="s">
        <v>26</v>
      </c>
      <c r="K2217" t="s">
        <v>27</v>
      </c>
      <c r="L2217" t="s">
        <v>27</v>
      </c>
      <c r="M2217" t="s">
        <v>27</v>
      </c>
      <c r="N2217" t="s">
        <v>35</v>
      </c>
      <c r="O2217" t="s">
        <v>36</v>
      </c>
      <c r="P2217" t="s">
        <v>66</v>
      </c>
      <c r="Q2217">
        <v>27</v>
      </c>
      <c r="R2217" t="s">
        <v>38</v>
      </c>
      <c r="S2217">
        <v>4</v>
      </c>
      <c r="T2217" t="s">
        <v>134</v>
      </c>
      <c r="U2217">
        <v>1561907654552</v>
      </c>
      <c r="V2217" s="1">
        <v>7712583333333330</v>
      </c>
      <c r="W2217" t="s">
        <v>39</v>
      </c>
      <c r="X2217">
        <v>5</v>
      </c>
      <c r="Z2217">
        <f t="shared" si="34"/>
        <v>7.7125833333333329</v>
      </c>
    </row>
    <row r="2218" spans="1:26">
      <c r="A2218">
        <v>361</v>
      </c>
      <c r="C2218">
        <v>8867</v>
      </c>
      <c r="D2218">
        <v>44</v>
      </c>
      <c r="F2218" t="s">
        <v>89</v>
      </c>
      <c r="G2218">
        <v>1561908117307</v>
      </c>
      <c r="H2218">
        <v>70</v>
      </c>
      <c r="I2218" t="s">
        <v>25</v>
      </c>
      <c r="J2218" t="s">
        <v>26</v>
      </c>
      <c r="K2218" t="s">
        <v>27</v>
      </c>
      <c r="L2218" t="s">
        <v>27</v>
      </c>
      <c r="M2218" t="s">
        <v>27</v>
      </c>
      <c r="N2218" t="s">
        <v>35</v>
      </c>
      <c r="O2218" t="s">
        <v>36</v>
      </c>
      <c r="P2218" t="s">
        <v>40</v>
      </c>
      <c r="Q2218">
        <v>6</v>
      </c>
      <c r="R2218" t="s">
        <v>38</v>
      </c>
      <c r="S2218">
        <v>3</v>
      </c>
      <c r="T2218" t="s">
        <v>134</v>
      </c>
      <c r="U2218">
        <v>1561907654552</v>
      </c>
      <c r="V2218" s="1">
        <v>7712583333333330</v>
      </c>
      <c r="W2218" t="s">
        <v>39</v>
      </c>
      <c r="X2218">
        <v>6</v>
      </c>
      <c r="Z2218">
        <f t="shared" si="34"/>
        <v>7.7125833333333329</v>
      </c>
    </row>
    <row r="2219" spans="1:26">
      <c r="A2219">
        <v>361</v>
      </c>
      <c r="C2219">
        <v>2060</v>
      </c>
      <c r="D2219">
        <v>44</v>
      </c>
      <c r="F2219" t="s">
        <v>89</v>
      </c>
      <c r="G2219">
        <v>1561908117307</v>
      </c>
      <c r="H2219">
        <v>70</v>
      </c>
      <c r="I2219" t="s">
        <v>25</v>
      </c>
      <c r="J2219" t="s">
        <v>26</v>
      </c>
      <c r="K2219" t="s">
        <v>27</v>
      </c>
      <c r="L2219" t="s">
        <v>27</v>
      </c>
      <c r="M2219" t="s">
        <v>27</v>
      </c>
      <c r="N2219" t="s">
        <v>35</v>
      </c>
      <c r="O2219" t="s">
        <v>36</v>
      </c>
      <c r="P2219" t="s">
        <v>57</v>
      </c>
      <c r="Q2219">
        <v>10</v>
      </c>
      <c r="R2219" t="s">
        <v>38</v>
      </c>
      <c r="S2219">
        <v>5</v>
      </c>
      <c r="T2219" t="s">
        <v>134</v>
      </c>
      <c r="U2219">
        <v>1561907654552</v>
      </c>
      <c r="V2219" s="1">
        <v>7712583333333330</v>
      </c>
      <c r="W2219" t="s">
        <v>39</v>
      </c>
      <c r="X2219">
        <v>7</v>
      </c>
      <c r="Z2219">
        <f t="shared" si="34"/>
        <v>7.7125833333333329</v>
      </c>
    </row>
    <row r="2220" spans="1:26">
      <c r="A2220">
        <v>361</v>
      </c>
      <c r="C2220">
        <v>2351</v>
      </c>
      <c r="D2220">
        <v>44</v>
      </c>
      <c r="F2220" t="s">
        <v>89</v>
      </c>
      <c r="G2220">
        <v>1561908117307</v>
      </c>
      <c r="H2220">
        <v>70</v>
      </c>
      <c r="I2220" t="s">
        <v>25</v>
      </c>
      <c r="J2220" t="s">
        <v>26</v>
      </c>
      <c r="K2220" t="s">
        <v>27</v>
      </c>
      <c r="L2220" t="s">
        <v>27</v>
      </c>
      <c r="M2220" t="s">
        <v>27</v>
      </c>
      <c r="N2220" t="s">
        <v>35</v>
      </c>
      <c r="O2220" t="s">
        <v>36</v>
      </c>
      <c r="P2220" t="s">
        <v>47</v>
      </c>
      <c r="Q2220">
        <v>23</v>
      </c>
      <c r="R2220" t="s">
        <v>38</v>
      </c>
      <c r="S2220">
        <v>4</v>
      </c>
      <c r="T2220" t="s">
        <v>134</v>
      </c>
      <c r="U2220">
        <v>1561907654552</v>
      </c>
      <c r="V2220" s="1">
        <v>7712583333333330</v>
      </c>
      <c r="W2220" t="s">
        <v>39</v>
      </c>
      <c r="X2220">
        <v>8</v>
      </c>
      <c r="Z2220">
        <f t="shared" si="34"/>
        <v>7.7125833333333329</v>
      </c>
    </row>
    <row r="2221" spans="1:26">
      <c r="A2221">
        <v>361</v>
      </c>
      <c r="C2221">
        <v>2474</v>
      </c>
      <c r="D2221">
        <v>44</v>
      </c>
      <c r="F2221" t="s">
        <v>89</v>
      </c>
      <c r="G2221">
        <v>1561908117307</v>
      </c>
      <c r="H2221">
        <v>70</v>
      </c>
      <c r="I2221" t="s">
        <v>25</v>
      </c>
      <c r="J2221" t="s">
        <v>26</v>
      </c>
      <c r="K2221" t="s">
        <v>27</v>
      </c>
      <c r="L2221" t="s">
        <v>27</v>
      </c>
      <c r="M2221" t="s">
        <v>27</v>
      </c>
      <c r="N2221" t="s">
        <v>35</v>
      </c>
      <c r="O2221" t="s">
        <v>36</v>
      </c>
      <c r="P2221" t="s">
        <v>41</v>
      </c>
      <c r="Q2221">
        <v>12</v>
      </c>
      <c r="R2221" t="s">
        <v>38</v>
      </c>
      <c r="S2221">
        <v>2</v>
      </c>
      <c r="T2221" t="s">
        <v>134</v>
      </c>
      <c r="U2221">
        <v>1561907654552</v>
      </c>
      <c r="V2221" s="1">
        <v>7712583333333330</v>
      </c>
      <c r="W2221" t="s">
        <v>39</v>
      </c>
      <c r="X2221">
        <v>9</v>
      </c>
      <c r="Z2221">
        <f t="shared" si="34"/>
        <v>7.7125833333333329</v>
      </c>
    </row>
    <row r="2222" spans="1:26">
      <c r="A2222">
        <v>361</v>
      </c>
      <c r="C2222">
        <v>2424</v>
      </c>
      <c r="D2222">
        <v>44</v>
      </c>
      <c r="F2222" t="s">
        <v>89</v>
      </c>
      <c r="G2222">
        <v>1561908117307</v>
      </c>
      <c r="H2222">
        <v>70</v>
      </c>
      <c r="I2222" t="s">
        <v>25</v>
      </c>
      <c r="J2222" t="s">
        <v>26</v>
      </c>
      <c r="K2222" t="s">
        <v>27</v>
      </c>
      <c r="L2222" t="s">
        <v>27</v>
      </c>
      <c r="M2222" t="s">
        <v>27</v>
      </c>
      <c r="N2222" t="s">
        <v>35</v>
      </c>
      <c r="O2222" t="s">
        <v>36</v>
      </c>
      <c r="P2222" t="s">
        <v>55</v>
      </c>
      <c r="Q2222">
        <v>26</v>
      </c>
      <c r="R2222" t="s">
        <v>38</v>
      </c>
      <c r="S2222">
        <v>4</v>
      </c>
      <c r="T2222" t="s">
        <v>134</v>
      </c>
      <c r="U2222">
        <v>1561907654552</v>
      </c>
      <c r="V2222" s="1">
        <v>7712583333333330</v>
      </c>
      <c r="W2222" t="s">
        <v>39</v>
      </c>
      <c r="X2222">
        <v>10</v>
      </c>
      <c r="Z2222">
        <f t="shared" si="34"/>
        <v>7.7125833333333329</v>
      </c>
    </row>
    <row r="2223" spans="1:26">
      <c r="A2223">
        <v>361</v>
      </c>
      <c r="C2223">
        <v>1770</v>
      </c>
      <c r="D2223">
        <v>44</v>
      </c>
      <c r="F2223" t="s">
        <v>89</v>
      </c>
      <c r="G2223">
        <v>1561908117307</v>
      </c>
      <c r="H2223">
        <v>70</v>
      </c>
      <c r="I2223" t="s">
        <v>25</v>
      </c>
      <c r="J2223" t="s">
        <v>26</v>
      </c>
      <c r="K2223" t="s">
        <v>27</v>
      </c>
      <c r="L2223" t="s">
        <v>27</v>
      </c>
      <c r="M2223" t="s">
        <v>27</v>
      </c>
      <c r="N2223" t="s">
        <v>35</v>
      </c>
      <c r="O2223" t="s">
        <v>36</v>
      </c>
      <c r="P2223" t="s">
        <v>59</v>
      </c>
      <c r="Q2223">
        <v>22</v>
      </c>
      <c r="R2223" t="s">
        <v>38</v>
      </c>
      <c r="S2223">
        <v>4</v>
      </c>
      <c r="T2223" t="s">
        <v>134</v>
      </c>
      <c r="U2223">
        <v>1561907654552</v>
      </c>
      <c r="V2223" s="1">
        <v>7712583333333330</v>
      </c>
      <c r="W2223" t="s">
        <v>39</v>
      </c>
      <c r="X2223">
        <v>11</v>
      </c>
      <c r="Z2223">
        <f t="shared" si="34"/>
        <v>7.7125833333333329</v>
      </c>
    </row>
    <row r="2224" spans="1:26">
      <c r="A2224">
        <v>361</v>
      </c>
      <c r="C2224">
        <v>5514</v>
      </c>
      <c r="D2224">
        <v>44</v>
      </c>
      <c r="F2224" t="s">
        <v>89</v>
      </c>
      <c r="G2224">
        <v>1561908117307</v>
      </c>
      <c r="H2224">
        <v>70</v>
      </c>
      <c r="I2224" t="s">
        <v>25</v>
      </c>
      <c r="J2224" t="s">
        <v>26</v>
      </c>
      <c r="K2224" t="s">
        <v>27</v>
      </c>
      <c r="L2224" t="s">
        <v>27</v>
      </c>
      <c r="M2224" t="s">
        <v>27</v>
      </c>
      <c r="N2224" t="s">
        <v>35</v>
      </c>
      <c r="O2224" t="s">
        <v>36</v>
      </c>
      <c r="P2224" t="s">
        <v>58</v>
      </c>
      <c r="Q2224">
        <v>2</v>
      </c>
      <c r="R2224" t="s">
        <v>38</v>
      </c>
      <c r="S2224">
        <v>5</v>
      </c>
      <c r="T2224" t="s">
        <v>134</v>
      </c>
      <c r="U2224">
        <v>1561907654552</v>
      </c>
      <c r="V2224" s="1">
        <v>7712583333333330</v>
      </c>
      <c r="W2224" t="s">
        <v>39</v>
      </c>
      <c r="X2224">
        <v>12</v>
      </c>
      <c r="Z2224">
        <f t="shared" si="34"/>
        <v>7.7125833333333329</v>
      </c>
    </row>
    <row r="2225" spans="1:26">
      <c r="A2225">
        <v>361</v>
      </c>
      <c r="C2225">
        <v>3255</v>
      </c>
      <c r="D2225">
        <v>44</v>
      </c>
      <c r="F2225" t="s">
        <v>89</v>
      </c>
      <c r="G2225">
        <v>1561908117307</v>
      </c>
      <c r="H2225">
        <v>70</v>
      </c>
      <c r="I2225" t="s">
        <v>25</v>
      </c>
      <c r="J2225" t="s">
        <v>26</v>
      </c>
      <c r="K2225" t="s">
        <v>27</v>
      </c>
      <c r="L2225" t="s">
        <v>27</v>
      </c>
      <c r="M2225" t="s">
        <v>27</v>
      </c>
      <c r="N2225" t="s">
        <v>35</v>
      </c>
      <c r="O2225" t="s">
        <v>36</v>
      </c>
      <c r="P2225" t="s">
        <v>56</v>
      </c>
      <c r="Q2225">
        <v>14</v>
      </c>
      <c r="R2225" t="s">
        <v>38</v>
      </c>
      <c r="S2225">
        <v>1</v>
      </c>
      <c r="T2225" t="s">
        <v>134</v>
      </c>
      <c r="U2225">
        <v>1561907654552</v>
      </c>
      <c r="V2225" s="1">
        <v>7712583333333330</v>
      </c>
      <c r="W2225" t="s">
        <v>39</v>
      </c>
      <c r="X2225">
        <v>13</v>
      </c>
      <c r="Z2225">
        <f t="shared" si="34"/>
        <v>7.7125833333333329</v>
      </c>
    </row>
    <row r="2226" spans="1:26">
      <c r="A2226">
        <v>361</v>
      </c>
      <c r="C2226">
        <v>3094</v>
      </c>
      <c r="D2226">
        <v>44</v>
      </c>
      <c r="F2226" t="s">
        <v>89</v>
      </c>
      <c r="G2226">
        <v>1561908117307</v>
      </c>
      <c r="H2226">
        <v>70</v>
      </c>
      <c r="I2226" t="s">
        <v>25</v>
      </c>
      <c r="J2226" t="s">
        <v>26</v>
      </c>
      <c r="K2226" t="s">
        <v>27</v>
      </c>
      <c r="L2226" t="s">
        <v>27</v>
      </c>
      <c r="M2226" t="s">
        <v>27</v>
      </c>
      <c r="N2226" t="s">
        <v>35</v>
      </c>
      <c r="O2226" t="s">
        <v>36</v>
      </c>
      <c r="P2226" t="s">
        <v>60</v>
      </c>
      <c r="Q2226">
        <v>7</v>
      </c>
      <c r="R2226" t="s">
        <v>38</v>
      </c>
      <c r="S2226">
        <v>6</v>
      </c>
      <c r="T2226" t="s">
        <v>134</v>
      </c>
      <c r="U2226">
        <v>1561907654552</v>
      </c>
      <c r="V2226" s="1">
        <v>7712583333333330</v>
      </c>
      <c r="W2226" t="s">
        <v>39</v>
      </c>
      <c r="X2226">
        <v>14</v>
      </c>
      <c r="Z2226">
        <f t="shared" si="34"/>
        <v>7.7125833333333329</v>
      </c>
    </row>
    <row r="2227" spans="1:26">
      <c r="A2227">
        <v>361</v>
      </c>
      <c r="C2227">
        <v>2060</v>
      </c>
      <c r="D2227">
        <v>44</v>
      </c>
      <c r="F2227" t="s">
        <v>89</v>
      </c>
      <c r="G2227">
        <v>1561908117307</v>
      </c>
      <c r="H2227">
        <v>70</v>
      </c>
      <c r="I2227" t="s">
        <v>25</v>
      </c>
      <c r="J2227" t="s">
        <v>26</v>
      </c>
      <c r="K2227" t="s">
        <v>27</v>
      </c>
      <c r="L2227" t="s">
        <v>27</v>
      </c>
      <c r="M2227" t="s">
        <v>27</v>
      </c>
      <c r="N2227" t="s">
        <v>35</v>
      </c>
      <c r="O2227" t="s">
        <v>36</v>
      </c>
      <c r="P2227" t="s">
        <v>43</v>
      </c>
      <c r="Q2227">
        <v>20</v>
      </c>
      <c r="R2227" t="s">
        <v>38</v>
      </c>
      <c r="S2227">
        <v>2</v>
      </c>
      <c r="T2227" t="s">
        <v>134</v>
      </c>
      <c r="U2227">
        <v>1561907654552</v>
      </c>
      <c r="V2227" s="1">
        <v>7712583333333330</v>
      </c>
      <c r="W2227" t="s">
        <v>39</v>
      </c>
      <c r="X2227">
        <v>15</v>
      </c>
      <c r="Z2227">
        <f t="shared" si="34"/>
        <v>7.7125833333333329</v>
      </c>
    </row>
    <row r="2228" spans="1:26">
      <c r="A2228">
        <v>361</v>
      </c>
      <c r="C2228">
        <v>1769</v>
      </c>
      <c r="D2228">
        <v>44</v>
      </c>
      <c r="F2228" t="s">
        <v>89</v>
      </c>
      <c r="G2228">
        <v>1561908117307</v>
      </c>
      <c r="H2228">
        <v>70</v>
      </c>
      <c r="I2228" t="s">
        <v>25</v>
      </c>
      <c r="J2228" t="s">
        <v>26</v>
      </c>
      <c r="K2228" t="s">
        <v>27</v>
      </c>
      <c r="L2228" t="s">
        <v>27</v>
      </c>
      <c r="M2228" t="s">
        <v>27</v>
      </c>
      <c r="N2228" t="s">
        <v>35</v>
      </c>
      <c r="O2228" t="s">
        <v>36</v>
      </c>
      <c r="P2228" t="s">
        <v>48</v>
      </c>
      <c r="Q2228">
        <v>4</v>
      </c>
      <c r="R2228" t="s">
        <v>38</v>
      </c>
      <c r="S2228">
        <v>4</v>
      </c>
      <c r="T2228" t="s">
        <v>134</v>
      </c>
      <c r="U2228">
        <v>1561907654552</v>
      </c>
      <c r="V2228" s="1">
        <v>7712583333333330</v>
      </c>
      <c r="W2228" t="s">
        <v>39</v>
      </c>
      <c r="X2228">
        <v>16</v>
      </c>
      <c r="Z2228">
        <f t="shared" si="34"/>
        <v>7.7125833333333329</v>
      </c>
    </row>
    <row r="2229" spans="1:26">
      <c r="A2229">
        <v>361</v>
      </c>
      <c r="C2229">
        <v>2324</v>
      </c>
      <c r="D2229">
        <v>44</v>
      </c>
      <c r="F2229" t="s">
        <v>89</v>
      </c>
      <c r="G2229">
        <v>1561908117307</v>
      </c>
      <c r="H2229">
        <v>70</v>
      </c>
      <c r="I2229" t="s">
        <v>25</v>
      </c>
      <c r="J2229" t="s">
        <v>26</v>
      </c>
      <c r="K2229" t="s">
        <v>27</v>
      </c>
      <c r="L2229" t="s">
        <v>27</v>
      </c>
      <c r="M2229" t="s">
        <v>27</v>
      </c>
      <c r="N2229" t="s">
        <v>35</v>
      </c>
      <c r="O2229" t="s">
        <v>36</v>
      </c>
      <c r="P2229" t="s">
        <v>68</v>
      </c>
      <c r="Q2229">
        <v>19</v>
      </c>
      <c r="R2229" t="s">
        <v>38</v>
      </c>
      <c r="S2229">
        <v>2</v>
      </c>
      <c r="T2229" t="s">
        <v>134</v>
      </c>
      <c r="U2229">
        <v>1561907654552</v>
      </c>
      <c r="V2229" s="1">
        <v>7712583333333330</v>
      </c>
      <c r="W2229" t="s">
        <v>39</v>
      </c>
      <c r="X2229">
        <v>17</v>
      </c>
      <c r="Z2229">
        <f t="shared" si="34"/>
        <v>7.7125833333333329</v>
      </c>
    </row>
    <row r="2230" spans="1:26">
      <c r="A2230">
        <v>361</v>
      </c>
      <c r="C2230">
        <v>3349</v>
      </c>
      <c r="D2230">
        <v>44</v>
      </c>
      <c r="F2230" t="s">
        <v>89</v>
      </c>
      <c r="G2230">
        <v>1561908117307</v>
      </c>
      <c r="H2230">
        <v>70</v>
      </c>
      <c r="I2230" t="s">
        <v>25</v>
      </c>
      <c r="J2230" t="s">
        <v>26</v>
      </c>
      <c r="K2230" t="s">
        <v>27</v>
      </c>
      <c r="L2230" t="s">
        <v>27</v>
      </c>
      <c r="M2230" t="s">
        <v>27</v>
      </c>
      <c r="N2230" t="s">
        <v>35</v>
      </c>
      <c r="O2230" t="s">
        <v>36</v>
      </c>
      <c r="P2230" t="s">
        <v>53</v>
      </c>
      <c r="Q2230">
        <v>25</v>
      </c>
      <c r="R2230" t="s">
        <v>38</v>
      </c>
      <c r="S2230">
        <v>2</v>
      </c>
      <c r="T2230" t="s">
        <v>134</v>
      </c>
      <c r="U2230">
        <v>1561907654552</v>
      </c>
      <c r="V2230" s="1">
        <v>7712583333333330</v>
      </c>
      <c r="W2230" t="s">
        <v>39</v>
      </c>
      <c r="X2230">
        <v>18</v>
      </c>
      <c r="Z2230">
        <f t="shared" si="34"/>
        <v>7.7125833333333329</v>
      </c>
    </row>
    <row r="2231" spans="1:26">
      <c r="A2231">
        <v>361</v>
      </c>
      <c r="C2231">
        <v>2608</v>
      </c>
      <c r="D2231">
        <v>44</v>
      </c>
      <c r="F2231" t="s">
        <v>89</v>
      </c>
      <c r="G2231">
        <v>1561908117307</v>
      </c>
      <c r="H2231">
        <v>70</v>
      </c>
      <c r="I2231" t="s">
        <v>25</v>
      </c>
      <c r="J2231" t="s">
        <v>26</v>
      </c>
      <c r="K2231" t="s">
        <v>27</v>
      </c>
      <c r="L2231" t="s">
        <v>27</v>
      </c>
      <c r="M2231" t="s">
        <v>27</v>
      </c>
      <c r="N2231" t="s">
        <v>35</v>
      </c>
      <c r="O2231" t="s">
        <v>36</v>
      </c>
      <c r="P2231" t="s">
        <v>46</v>
      </c>
      <c r="Q2231">
        <v>30</v>
      </c>
      <c r="R2231" t="s">
        <v>38</v>
      </c>
      <c r="S2231">
        <v>1</v>
      </c>
      <c r="T2231" t="s">
        <v>134</v>
      </c>
      <c r="U2231">
        <v>1561907654552</v>
      </c>
      <c r="V2231" s="1">
        <v>7712583333333330</v>
      </c>
      <c r="W2231" t="s">
        <v>39</v>
      </c>
      <c r="X2231">
        <v>19</v>
      </c>
      <c r="Z2231">
        <f t="shared" si="34"/>
        <v>7.7125833333333329</v>
      </c>
    </row>
    <row r="2232" spans="1:26">
      <c r="A2232">
        <v>361</v>
      </c>
      <c r="C2232">
        <v>3165</v>
      </c>
      <c r="D2232">
        <v>44</v>
      </c>
      <c r="F2232" t="s">
        <v>89</v>
      </c>
      <c r="G2232">
        <v>1561908117307</v>
      </c>
      <c r="H2232">
        <v>70</v>
      </c>
      <c r="I2232" t="s">
        <v>25</v>
      </c>
      <c r="J2232" t="s">
        <v>26</v>
      </c>
      <c r="K2232" t="s">
        <v>27</v>
      </c>
      <c r="L2232" t="s">
        <v>27</v>
      </c>
      <c r="M2232" t="s">
        <v>27</v>
      </c>
      <c r="N2232" t="s">
        <v>35</v>
      </c>
      <c r="O2232" t="s">
        <v>36</v>
      </c>
      <c r="P2232" t="s">
        <v>65</v>
      </c>
      <c r="Q2232">
        <v>28</v>
      </c>
      <c r="R2232" t="s">
        <v>38</v>
      </c>
      <c r="S2232">
        <v>1</v>
      </c>
      <c r="T2232" t="s">
        <v>134</v>
      </c>
      <c r="U2232">
        <v>1561907654552</v>
      </c>
      <c r="V2232" s="1">
        <v>7712583333333330</v>
      </c>
      <c r="W2232" t="s">
        <v>39</v>
      </c>
      <c r="X2232">
        <v>20</v>
      </c>
      <c r="Z2232">
        <f t="shared" si="34"/>
        <v>7.7125833333333329</v>
      </c>
    </row>
    <row r="2233" spans="1:26">
      <c r="A2233">
        <v>361</v>
      </c>
      <c r="C2233">
        <v>1938</v>
      </c>
      <c r="D2233">
        <v>44</v>
      </c>
      <c r="F2233" t="s">
        <v>89</v>
      </c>
      <c r="G2233">
        <v>1561908117307</v>
      </c>
      <c r="H2233">
        <v>70</v>
      </c>
      <c r="I2233" t="s">
        <v>25</v>
      </c>
      <c r="J2233" t="s">
        <v>26</v>
      </c>
      <c r="K2233" t="s">
        <v>27</v>
      </c>
      <c r="L2233" t="s">
        <v>27</v>
      </c>
      <c r="M2233" t="s">
        <v>27</v>
      </c>
      <c r="N2233" t="s">
        <v>35</v>
      </c>
      <c r="O2233" t="s">
        <v>36</v>
      </c>
      <c r="P2233" t="s">
        <v>62</v>
      </c>
      <c r="Q2233">
        <v>29</v>
      </c>
      <c r="R2233" t="s">
        <v>38</v>
      </c>
      <c r="S2233">
        <v>2</v>
      </c>
      <c r="T2233" t="s">
        <v>134</v>
      </c>
      <c r="U2233">
        <v>1561907654552</v>
      </c>
      <c r="V2233" s="1">
        <v>7712583333333330</v>
      </c>
      <c r="W2233" t="s">
        <v>39</v>
      </c>
      <c r="X2233">
        <v>21</v>
      </c>
      <c r="Z2233">
        <f t="shared" si="34"/>
        <v>7.7125833333333329</v>
      </c>
    </row>
    <row r="2234" spans="1:26">
      <c r="A2234">
        <v>361</v>
      </c>
      <c r="C2234">
        <v>2031</v>
      </c>
      <c r="D2234">
        <v>44</v>
      </c>
      <c r="F2234" t="s">
        <v>89</v>
      </c>
      <c r="G2234">
        <v>1561908117307</v>
      </c>
      <c r="H2234">
        <v>70</v>
      </c>
      <c r="I2234" t="s">
        <v>25</v>
      </c>
      <c r="J2234" t="s">
        <v>26</v>
      </c>
      <c r="K2234" t="s">
        <v>27</v>
      </c>
      <c r="L2234" t="s">
        <v>27</v>
      </c>
      <c r="M2234" t="s">
        <v>27</v>
      </c>
      <c r="N2234" t="s">
        <v>35</v>
      </c>
      <c r="O2234" t="s">
        <v>36</v>
      </c>
      <c r="P2234" t="s">
        <v>52</v>
      </c>
      <c r="Q2234">
        <v>17</v>
      </c>
      <c r="R2234" t="s">
        <v>38</v>
      </c>
      <c r="S2234">
        <v>2</v>
      </c>
      <c r="T2234" t="s">
        <v>134</v>
      </c>
      <c r="U2234">
        <v>1561907654552</v>
      </c>
      <c r="V2234" s="1">
        <v>7712583333333330</v>
      </c>
      <c r="W2234" t="s">
        <v>39</v>
      </c>
      <c r="X2234">
        <v>22</v>
      </c>
      <c r="Z2234">
        <f t="shared" si="34"/>
        <v>7.7125833333333329</v>
      </c>
    </row>
    <row r="2235" spans="1:26">
      <c r="A2235">
        <v>361</v>
      </c>
      <c r="C2235">
        <v>3473</v>
      </c>
      <c r="D2235">
        <v>44</v>
      </c>
      <c r="F2235" t="s">
        <v>89</v>
      </c>
      <c r="G2235">
        <v>1561908117307</v>
      </c>
      <c r="H2235">
        <v>70</v>
      </c>
      <c r="I2235" t="s">
        <v>25</v>
      </c>
      <c r="J2235" t="s">
        <v>26</v>
      </c>
      <c r="K2235" t="s">
        <v>27</v>
      </c>
      <c r="L2235" t="s">
        <v>27</v>
      </c>
      <c r="M2235" t="s">
        <v>27</v>
      </c>
      <c r="N2235" t="s">
        <v>35</v>
      </c>
      <c r="O2235" t="s">
        <v>36</v>
      </c>
      <c r="P2235" t="s">
        <v>42</v>
      </c>
      <c r="Q2235">
        <v>13</v>
      </c>
      <c r="R2235" t="s">
        <v>38</v>
      </c>
      <c r="S2235">
        <v>2</v>
      </c>
      <c r="T2235" t="s">
        <v>134</v>
      </c>
      <c r="U2235">
        <v>1561907654552</v>
      </c>
      <c r="V2235" s="1">
        <v>7712583333333330</v>
      </c>
      <c r="W2235" t="s">
        <v>39</v>
      </c>
      <c r="X2235">
        <v>23</v>
      </c>
      <c r="Z2235">
        <f t="shared" si="34"/>
        <v>7.7125833333333329</v>
      </c>
    </row>
    <row r="2236" spans="1:26">
      <c r="A2236">
        <v>361</v>
      </c>
      <c r="C2236">
        <v>3548</v>
      </c>
      <c r="D2236">
        <v>44</v>
      </c>
      <c r="F2236" t="s">
        <v>89</v>
      </c>
      <c r="G2236">
        <v>1561908117307</v>
      </c>
      <c r="H2236">
        <v>70</v>
      </c>
      <c r="I2236" t="s">
        <v>25</v>
      </c>
      <c r="J2236" t="s">
        <v>26</v>
      </c>
      <c r="K2236" t="s">
        <v>27</v>
      </c>
      <c r="L2236" t="s">
        <v>27</v>
      </c>
      <c r="M2236" t="s">
        <v>27</v>
      </c>
      <c r="N2236" t="s">
        <v>35</v>
      </c>
      <c r="O2236" t="s">
        <v>36</v>
      </c>
      <c r="P2236" t="s">
        <v>61</v>
      </c>
      <c r="Q2236">
        <v>3</v>
      </c>
      <c r="R2236" t="s">
        <v>38</v>
      </c>
      <c r="S2236">
        <v>4</v>
      </c>
      <c r="T2236" t="s">
        <v>134</v>
      </c>
      <c r="U2236">
        <v>1561907654552</v>
      </c>
      <c r="V2236" s="1">
        <v>7712583333333330</v>
      </c>
      <c r="W2236" t="s">
        <v>39</v>
      </c>
      <c r="X2236">
        <v>24</v>
      </c>
      <c r="Z2236">
        <f t="shared" si="34"/>
        <v>7.7125833333333329</v>
      </c>
    </row>
    <row r="2237" spans="1:26">
      <c r="A2237">
        <v>361</v>
      </c>
      <c r="C2237">
        <v>1569</v>
      </c>
      <c r="D2237">
        <v>44</v>
      </c>
      <c r="F2237" t="s">
        <v>89</v>
      </c>
      <c r="G2237">
        <v>1561908117307</v>
      </c>
      <c r="H2237">
        <v>70</v>
      </c>
      <c r="I2237" t="s">
        <v>25</v>
      </c>
      <c r="J2237" t="s">
        <v>26</v>
      </c>
      <c r="K2237" t="s">
        <v>27</v>
      </c>
      <c r="L2237" t="s">
        <v>27</v>
      </c>
      <c r="M2237" t="s">
        <v>27</v>
      </c>
      <c r="N2237" t="s">
        <v>35</v>
      </c>
      <c r="O2237" t="s">
        <v>36</v>
      </c>
      <c r="P2237" t="s">
        <v>64</v>
      </c>
      <c r="Q2237">
        <v>1</v>
      </c>
      <c r="R2237" t="s">
        <v>38</v>
      </c>
      <c r="S2237">
        <v>5</v>
      </c>
      <c r="T2237" t="s">
        <v>134</v>
      </c>
      <c r="U2237">
        <v>1561907654552</v>
      </c>
      <c r="V2237" s="1">
        <v>7712583333333330</v>
      </c>
      <c r="W2237" t="s">
        <v>39</v>
      </c>
      <c r="X2237">
        <v>25</v>
      </c>
      <c r="Z2237">
        <f t="shared" si="34"/>
        <v>7.7125833333333329</v>
      </c>
    </row>
    <row r="2238" spans="1:26">
      <c r="A2238">
        <v>361</v>
      </c>
      <c r="C2238">
        <v>2857</v>
      </c>
      <c r="D2238">
        <v>44</v>
      </c>
      <c r="F2238" t="s">
        <v>89</v>
      </c>
      <c r="G2238">
        <v>1561908117307</v>
      </c>
      <c r="H2238">
        <v>70</v>
      </c>
      <c r="I2238" t="s">
        <v>25</v>
      </c>
      <c r="J2238" t="s">
        <v>26</v>
      </c>
      <c r="K2238" t="s">
        <v>27</v>
      </c>
      <c r="L2238" t="s">
        <v>27</v>
      </c>
      <c r="M2238" t="s">
        <v>27</v>
      </c>
      <c r="N2238" t="s">
        <v>35</v>
      </c>
      <c r="O2238" t="s">
        <v>36</v>
      </c>
      <c r="P2238" t="s">
        <v>44</v>
      </c>
      <c r="Q2238">
        <v>24</v>
      </c>
      <c r="R2238" t="s">
        <v>38</v>
      </c>
      <c r="S2238">
        <v>5</v>
      </c>
      <c r="T2238" t="s">
        <v>134</v>
      </c>
      <c r="U2238">
        <v>1561907654552</v>
      </c>
      <c r="V2238" s="1">
        <v>7712583333333330</v>
      </c>
      <c r="W2238" t="s">
        <v>39</v>
      </c>
      <c r="X2238">
        <v>26</v>
      </c>
      <c r="Z2238">
        <f t="shared" si="34"/>
        <v>7.7125833333333329</v>
      </c>
    </row>
    <row r="2239" spans="1:26">
      <c r="A2239">
        <v>361</v>
      </c>
      <c r="C2239">
        <v>3573</v>
      </c>
      <c r="D2239">
        <v>44</v>
      </c>
      <c r="F2239" t="s">
        <v>89</v>
      </c>
      <c r="G2239">
        <v>1561908117307</v>
      </c>
      <c r="H2239">
        <v>70</v>
      </c>
      <c r="I2239" t="s">
        <v>25</v>
      </c>
      <c r="J2239" t="s">
        <v>26</v>
      </c>
      <c r="K2239" t="s">
        <v>27</v>
      </c>
      <c r="L2239" t="s">
        <v>27</v>
      </c>
      <c r="M2239" t="s">
        <v>27</v>
      </c>
      <c r="N2239" t="s">
        <v>35</v>
      </c>
      <c r="O2239" t="s">
        <v>36</v>
      </c>
      <c r="P2239" t="s">
        <v>45</v>
      </c>
      <c r="Q2239">
        <v>8</v>
      </c>
      <c r="R2239" t="s">
        <v>38</v>
      </c>
      <c r="S2239">
        <v>5</v>
      </c>
      <c r="T2239" t="s">
        <v>134</v>
      </c>
      <c r="U2239">
        <v>1561907654552</v>
      </c>
      <c r="V2239" s="1">
        <v>7712583333333330</v>
      </c>
      <c r="W2239" t="s">
        <v>39</v>
      </c>
      <c r="X2239">
        <v>27</v>
      </c>
      <c r="Z2239">
        <f t="shared" si="34"/>
        <v>7.7125833333333329</v>
      </c>
    </row>
    <row r="2240" spans="1:26">
      <c r="A2240">
        <v>361</v>
      </c>
      <c r="C2240">
        <v>2053</v>
      </c>
      <c r="D2240">
        <v>44</v>
      </c>
      <c r="F2240" t="s">
        <v>89</v>
      </c>
      <c r="G2240">
        <v>1561908117307</v>
      </c>
      <c r="H2240">
        <v>70</v>
      </c>
      <c r="I2240" t="s">
        <v>25</v>
      </c>
      <c r="J2240" t="s">
        <v>26</v>
      </c>
      <c r="K2240" t="s">
        <v>27</v>
      </c>
      <c r="L2240" t="s">
        <v>27</v>
      </c>
      <c r="M2240" t="s">
        <v>27</v>
      </c>
      <c r="N2240" t="s">
        <v>35</v>
      </c>
      <c r="O2240" t="s">
        <v>36</v>
      </c>
      <c r="P2240" t="s">
        <v>67</v>
      </c>
      <c r="Q2240">
        <v>18</v>
      </c>
      <c r="R2240" t="s">
        <v>38</v>
      </c>
      <c r="S2240">
        <v>3</v>
      </c>
      <c r="T2240" t="s">
        <v>134</v>
      </c>
      <c r="U2240">
        <v>1561907654552</v>
      </c>
      <c r="V2240" s="1">
        <v>7712583333333330</v>
      </c>
      <c r="W2240" t="s">
        <v>39</v>
      </c>
      <c r="X2240">
        <v>28</v>
      </c>
      <c r="Z2240">
        <f t="shared" si="34"/>
        <v>7.7125833333333329</v>
      </c>
    </row>
    <row r="2241" spans="1:26">
      <c r="A2241">
        <v>361</v>
      </c>
      <c r="C2241">
        <v>1844</v>
      </c>
      <c r="D2241">
        <v>44</v>
      </c>
      <c r="F2241" t="s">
        <v>89</v>
      </c>
      <c r="G2241">
        <v>1561908117307</v>
      </c>
      <c r="H2241">
        <v>70</v>
      </c>
      <c r="I2241" t="s">
        <v>25</v>
      </c>
      <c r="J2241" t="s">
        <v>26</v>
      </c>
      <c r="K2241" t="s">
        <v>27</v>
      </c>
      <c r="L2241" t="s">
        <v>27</v>
      </c>
      <c r="M2241" t="s">
        <v>27</v>
      </c>
      <c r="N2241" t="s">
        <v>35</v>
      </c>
      <c r="O2241" t="s">
        <v>36</v>
      </c>
      <c r="P2241" t="s">
        <v>63</v>
      </c>
      <c r="Q2241">
        <v>16</v>
      </c>
      <c r="R2241" t="s">
        <v>38</v>
      </c>
      <c r="S2241">
        <v>2</v>
      </c>
      <c r="T2241" t="s">
        <v>134</v>
      </c>
      <c r="U2241">
        <v>1561907654552</v>
      </c>
      <c r="V2241" s="1">
        <v>7712583333333330</v>
      </c>
      <c r="W2241" t="s">
        <v>39</v>
      </c>
      <c r="X2241">
        <v>29</v>
      </c>
      <c r="Z2241">
        <f t="shared" si="34"/>
        <v>7.7125833333333329</v>
      </c>
    </row>
    <row r="2242" spans="1:26">
      <c r="A2242">
        <v>361</v>
      </c>
      <c r="C2242">
        <v>3775</v>
      </c>
      <c r="D2242">
        <v>44</v>
      </c>
      <c r="F2242" t="s">
        <v>89</v>
      </c>
      <c r="G2242">
        <v>1561908117307</v>
      </c>
      <c r="H2242">
        <v>70</v>
      </c>
      <c r="I2242" t="s">
        <v>25</v>
      </c>
      <c r="J2242" t="s">
        <v>26</v>
      </c>
      <c r="K2242" t="s">
        <v>27</v>
      </c>
      <c r="L2242" t="s">
        <v>27</v>
      </c>
      <c r="M2242" t="s">
        <v>27</v>
      </c>
      <c r="N2242" t="s">
        <v>35</v>
      </c>
      <c r="O2242" t="s">
        <v>36</v>
      </c>
      <c r="P2242" t="s">
        <v>49</v>
      </c>
      <c r="Q2242">
        <v>21</v>
      </c>
      <c r="R2242" t="s">
        <v>38</v>
      </c>
      <c r="S2242">
        <v>4</v>
      </c>
      <c r="T2242" t="s">
        <v>134</v>
      </c>
      <c r="U2242">
        <v>1561907654552</v>
      </c>
      <c r="V2242" s="1">
        <v>7712583333333330</v>
      </c>
      <c r="W2242" t="s">
        <v>39</v>
      </c>
      <c r="X2242">
        <v>30</v>
      </c>
      <c r="Z2242">
        <f t="shared" si="34"/>
        <v>7.7125833333333329</v>
      </c>
    </row>
    <row r="2243" spans="1:26">
      <c r="A2243">
        <v>361</v>
      </c>
      <c r="C2243">
        <v>19666</v>
      </c>
      <c r="D2243">
        <v>44</v>
      </c>
      <c r="F2243" t="s">
        <v>89</v>
      </c>
      <c r="G2243">
        <v>1561908117307</v>
      </c>
      <c r="H2243">
        <v>70</v>
      </c>
      <c r="I2243" t="s">
        <v>25</v>
      </c>
      <c r="J2243" t="s">
        <v>26</v>
      </c>
      <c r="K2243" t="s">
        <v>27</v>
      </c>
      <c r="L2243" t="s">
        <v>27</v>
      </c>
      <c r="M2243" t="s">
        <v>27</v>
      </c>
      <c r="N2243" t="s">
        <v>69</v>
      </c>
      <c r="O2243" t="s">
        <v>70</v>
      </c>
      <c r="P2243" t="s">
        <v>41</v>
      </c>
      <c r="Q2243">
        <v>12</v>
      </c>
      <c r="R2243" t="s">
        <v>71</v>
      </c>
      <c r="S2243">
        <v>1</v>
      </c>
      <c r="T2243" t="s">
        <v>134</v>
      </c>
      <c r="U2243">
        <v>1561907654552</v>
      </c>
      <c r="V2243" s="1">
        <v>7712583333333330</v>
      </c>
      <c r="W2243" t="s">
        <v>72</v>
      </c>
      <c r="X2243">
        <v>1</v>
      </c>
      <c r="Z2243">
        <f t="shared" ref="Z2243:Z2306" si="35">((G2243-U2244)/1000)/60</f>
        <v>7.7125833333333329</v>
      </c>
    </row>
    <row r="2244" spans="1:26">
      <c r="A2244">
        <v>361</v>
      </c>
      <c r="C2244">
        <v>9023</v>
      </c>
      <c r="D2244">
        <v>44</v>
      </c>
      <c r="F2244" t="s">
        <v>89</v>
      </c>
      <c r="G2244">
        <v>1561908117307</v>
      </c>
      <c r="H2244">
        <v>70</v>
      </c>
      <c r="I2244" t="s">
        <v>25</v>
      </c>
      <c r="J2244" t="s">
        <v>26</v>
      </c>
      <c r="K2244" t="s">
        <v>27</v>
      </c>
      <c r="L2244" t="s">
        <v>27</v>
      </c>
      <c r="M2244" t="s">
        <v>27</v>
      </c>
      <c r="N2244" t="s">
        <v>69</v>
      </c>
      <c r="O2244" t="s">
        <v>70</v>
      </c>
      <c r="P2244" t="s">
        <v>48</v>
      </c>
      <c r="Q2244">
        <v>4</v>
      </c>
      <c r="R2244" t="s">
        <v>71</v>
      </c>
      <c r="S2244">
        <v>4</v>
      </c>
      <c r="T2244" t="s">
        <v>134</v>
      </c>
      <c r="U2244">
        <v>1561907654552</v>
      </c>
      <c r="V2244" s="1">
        <v>7712583333333330</v>
      </c>
      <c r="W2244" t="s">
        <v>72</v>
      </c>
      <c r="X2244">
        <v>2</v>
      </c>
      <c r="Z2244">
        <f t="shared" si="35"/>
        <v>7.7125833333333329</v>
      </c>
    </row>
    <row r="2245" spans="1:26">
      <c r="A2245">
        <v>361</v>
      </c>
      <c r="C2245">
        <v>4895</v>
      </c>
      <c r="D2245">
        <v>44</v>
      </c>
      <c r="F2245" t="s">
        <v>89</v>
      </c>
      <c r="G2245">
        <v>1561908117307</v>
      </c>
      <c r="H2245">
        <v>70</v>
      </c>
      <c r="I2245" t="s">
        <v>25</v>
      </c>
      <c r="J2245" t="s">
        <v>26</v>
      </c>
      <c r="K2245" t="s">
        <v>27</v>
      </c>
      <c r="L2245" t="s">
        <v>27</v>
      </c>
      <c r="M2245" t="s">
        <v>27</v>
      </c>
      <c r="N2245" t="s">
        <v>69</v>
      </c>
      <c r="O2245" t="s">
        <v>70</v>
      </c>
      <c r="P2245" t="s">
        <v>51</v>
      </c>
      <c r="Q2245">
        <v>15</v>
      </c>
      <c r="R2245" t="s">
        <v>71</v>
      </c>
      <c r="S2245">
        <v>3</v>
      </c>
      <c r="T2245" t="s">
        <v>134</v>
      </c>
      <c r="U2245">
        <v>1561907654552</v>
      </c>
      <c r="V2245" s="1">
        <v>7712583333333330</v>
      </c>
      <c r="W2245" t="s">
        <v>72</v>
      </c>
      <c r="X2245">
        <v>3</v>
      </c>
      <c r="Z2245">
        <f t="shared" si="35"/>
        <v>7.7125833333333329</v>
      </c>
    </row>
    <row r="2246" spans="1:26">
      <c r="A2246">
        <v>361</v>
      </c>
      <c r="C2246">
        <v>4719</v>
      </c>
      <c r="D2246">
        <v>44</v>
      </c>
      <c r="F2246" t="s">
        <v>89</v>
      </c>
      <c r="G2246">
        <v>1561908117307</v>
      </c>
      <c r="H2246">
        <v>70</v>
      </c>
      <c r="I2246" t="s">
        <v>25</v>
      </c>
      <c r="J2246" t="s">
        <v>26</v>
      </c>
      <c r="K2246" t="s">
        <v>27</v>
      </c>
      <c r="L2246" t="s">
        <v>27</v>
      </c>
      <c r="M2246" t="s">
        <v>27</v>
      </c>
      <c r="N2246" t="s">
        <v>69</v>
      </c>
      <c r="O2246" t="s">
        <v>70</v>
      </c>
      <c r="P2246" t="s">
        <v>67</v>
      </c>
      <c r="Q2246">
        <v>18</v>
      </c>
      <c r="R2246" t="s">
        <v>71</v>
      </c>
      <c r="S2246">
        <v>1</v>
      </c>
      <c r="T2246" t="s">
        <v>134</v>
      </c>
      <c r="U2246">
        <v>1561907654552</v>
      </c>
      <c r="V2246" s="1">
        <v>7712583333333330</v>
      </c>
      <c r="W2246" t="s">
        <v>72</v>
      </c>
      <c r="X2246">
        <v>4</v>
      </c>
      <c r="Z2246">
        <f t="shared" si="35"/>
        <v>7.7125833333333329</v>
      </c>
    </row>
    <row r="2247" spans="1:26">
      <c r="A2247">
        <v>361</v>
      </c>
      <c r="C2247">
        <v>2906</v>
      </c>
      <c r="D2247">
        <v>44</v>
      </c>
      <c r="F2247" t="s">
        <v>89</v>
      </c>
      <c r="G2247">
        <v>1561908117307</v>
      </c>
      <c r="H2247">
        <v>70</v>
      </c>
      <c r="I2247" t="s">
        <v>25</v>
      </c>
      <c r="J2247" t="s">
        <v>26</v>
      </c>
      <c r="K2247" t="s">
        <v>27</v>
      </c>
      <c r="L2247" t="s">
        <v>27</v>
      </c>
      <c r="M2247" t="s">
        <v>27</v>
      </c>
      <c r="N2247" t="s">
        <v>69</v>
      </c>
      <c r="O2247" t="s">
        <v>70</v>
      </c>
      <c r="P2247" t="s">
        <v>54</v>
      </c>
      <c r="Q2247">
        <v>11</v>
      </c>
      <c r="R2247" t="s">
        <v>71</v>
      </c>
      <c r="S2247">
        <v>1</v>
      </c>
      <c r="T2247" t="s">
        <v>134</v>
      </c>
      <c r="U2247">
        <v>1561907654552</v>
      </c>
      <c r="V2247" s="1">
        <v>7712583333333330</v>
      </c>
      <c r="W2247" t="s">
        <v>72</v>
      </c>
      <c r="X2247">
        <v>5</v>
      </c>
      <c r="Z2247">
        <f t="shared" si="35"/>
        <v>7.7125833333333329</v>
      </c>
    </row>
    <row r="2248" spans="1:26">
      <c r="A2248">
        <v>361</v>
      </c>
      <c r="C2248">
        <v>2793</v>
      </c>
      <c r="D2248">
        <v>44</v>
      </c>
      <c r="F2248" t="s">
        <v>89</v>
      </c>
      <c r="G2248">
        <v>1561908117307</v>
      </c>
      <c r="H2248">
        <v>70</v>
      </c>
      <c r="I2248" t="s">
        <v>25</v>
      </c>
      <c r="J2248" t="s">
        <v>26</v>
      </c>
      <c r="K2248" t="s">
        <v>27</v>
      </c>
      <c r="L2248" t="s">
        <v>27</v>
      </c>
      <c r="M2248" t="s">
        <v>27</v>
      </c>
      <c r="N2248" t="s">
        <v>69</v>
      </c>
      <c r="O2248" t="s">
        <v>70</v>
      </c>
      <c r="P2248" t="s">
        <v>57</v>
      </c>
      <c r="Q2248">
        <v>10</v>
      </c>
      <c r="R2248" t="s">
        <v>71</v>
      </c>
      <c r="S2248">
        <v>5</v>
      </c>
      <c r="T2248" t="s">
        <v>134</v>
      </c>
      <c r="U2248">
        <v>1561907654552</v>
      </c>
      <c r="V2248" s="1">
        <v>7712583333333330</v>
      </c>
      <c r="W2248" t="s">
        <v>72</v>
      </c>
      <c r="X2248">
        <v>6</v>
      </c>
      <c r="Z2248">
        <f t="shared" si="35"/>
        <v>7.7125833333333329</v>
      </c>
    </row>
    <row r="2249" spans="1:26">
      <c r="A2249">
        <v>361</v>
      </c>
      <c r="C2249">
        <v>2079</v>
      </c>
      <c r="D2249">
        <v>44</v>
      </c>
      <c r="F2249" t="s">
        <v>89</v>
      </c>
      <c r="G2249">
        <v>1561908117307</v>
      </c>
      <c r="H2249">
        <v>70</v>
      </c>
      <c r="I2249" t="s">
        <v>25</v>
      </c>
      <c r="J2249" t="s">
        <v>26</v>
      </c>
      <c r="K2249" t="s">
        <v>27</v>
      </c>
      <c r="L2249" t="s">
        <v>27</v>
      </c>
      <c r="M2249" t="s">
        <v>27</v>
      </c>
      <c r="N2249" t="s">
        <v>69</v>
      </c>
      <c r="O2249" t="s">
        <v>70</v>
      </c>
      <c r="P2249" t="s">
        <v>44</v>
      </c>
      <c r="Q2249">
        <v>24</v>
      </c>
      <c r="R2249" t="s">
        <v>71</v>
      </c>
      <c r="S2249">
        <v>7</v>
      </c>
      <c r="T2249" t="s">
        <v>134</v>
      </c>
      <c r="U2249">
        <v>1561907654552</v>
      </c>
      <c r="V2249" s="1">
        <v>7712583333333330</v>
      </c>
      <c r="W2249" t="s">
        <v>72</v>
      </c>
      <c r="X2249">
        <v>7</v>
      </c>
      <c r="Z2249">
        <f t="shared" si="35"/>
        <v>7.7125833333333329</v>
      </c>
    </row>
    <row r="2250" spans="1:26">
      <c r="A2250">
        <v>361</v>
      </c>
      <c r="C2250">
        <v>1340</v>
      </c>
      <c r="D2250">
        <v>44</v>
      </c>
      <c r="F2250" t="s">
        <v>89</v>
      </c>
      <c r="G2250">
        <v>1561908117307</v>
      </c>
      <c r="H2250">
        <v>70</v>
      </c>
      <c r="I2250" t="s">
        <v>25</v>
      </c>
      <c r="J2250" t="s">
        <v>26</v>
      </c>
      <c r="K2250" t="s">
        <v>27</v>
      </c>
      <c r="L2250" t="s">
        <v>27</v>
      </c>
      <c r="M2250" t="s">
        <v>27</v>
      </c>
      <c r="N2250" t="s">
        <v>69</v>
      </c>
      <c r="O2250" t="s">
        <v>70</v>
      </c>
      <c r="P2250" t="s">
        <v>47</v>
      </c>
      <c r="Q2250">
        <v>23</v>
      </c>
      <c r="R2250" t="s">
        <v>71</v>
      </c>
      <c r="S2250">
        <v>7</v>
      </c>
      <c r="T2250" t="s">
        <v>134</v>
      </c>
      <c r="U2250">
        <v>1561907654552</v>
      </c>
      <c r="V2250" s="1">
        <v>7712583333333330</v>
      </c>
      <c r="W2250" t="s">
        <v>72</v>
      </c>
      <c r="X2250">
        <v>8</v>
      </c>
      <c r="Z2250">
        <f t="shared" si="35"/>
        <v>7.7125833333333329</v>
      </c>
    </row>
    <row r="2251" spans="1:26">
      <c r="A2251">
        <v>361</v>
      </c>
      <c r="C2251">
        <v>3956</v>
      </c>
      <c r="D2251">
        <v>44</v>
      </c>
      <c r="F2251" t="s">
        <v>89</v>
      </c>
      <c r="G2251">
        <v>1561908117307</v>
      </c>
      <c r="H2251">
        <v>70</v>
      </c>
      <c r="I2251" t="s">
        <v>25</v>
      </c>
      <c r="J2251" t="s">
        <v>26</v>
      </c>
      <c r="K2251" t="s">
        <v>27</v>
      </c>
      <c r="L2251" t="s">
        <v>27</v>
      </c>
      <c r="M2251" t="s">
        <v>27</v>
      </c>
      <c r="N2251" t="s">
        <v>69</v>
      </c>
      <c r="O2251" t="s">
        <v>70</v>
      </c>
      <c r="P2251" t="s">
        <v>46</v>
      </c>
      <c r="Q2251">
        <v>30</v>
      </c>
      <c r="R2251" t="s">
        <v>71</v>
      </c>
      <c r="S2251">
        <v>2</v>
      </c>
      <c r="T2251" t="s">
        <v>134</v>
      </c>
      <c r="U2251">
        <v>1561907654552</v>
      </c>
      <c r="V2251" s="1">
        <v>7712583333333330</v>
      </c>
      <c r="W2251" t="s">
        <v>72</v>
      </c>
      <c r="X2251">
        <v>9</v>
      </c>
      <c r="Z2251">
        <f t="shared" si="35"/>
        <v>7.7125833333333329</v>
      </c>
    </row>
    <row r="2252" spans="1:26">
      <c r="A2252">
        <v>361</v>
      </c>
      <c r="C2252">
        <v>1828</v>
      </c>
      <c r="D2252">
        <v>44</v>
      </c>
      <c r="F2252" t="s">
        <v>89</v>
      </c>
      <c r="G2252">
        <v>1561908117307</v>
      </c>
      <c r="H2252">
        <v>70</v>
      </c>
      <c r="I2252" t="s">
        <v>25</v>
      </c>
      <c r="J2252" t="s">
        <v>26</v>
      </c>
      <c r="K2252" t="s">
        <v>27</v>
      </c>
      <c r="L2252" t="s">
        <v>27</v>
      </c>
      <c r="M2252" t="s">
        <v>27</v>
      </c>
      <c r="N2252" t="s">
        <v>69</v>
      </c>
      <c r="O2252" t="s">
        <v>70</v>
      </c>
      <c r="P2252" t="s">
        <v>56</v>
      </c>
      <c r="Q2252">
        <v>14</v>
      </c>
      <c r="R2252" t="s">
        <v>71</v>
      </c>
      <c r="S2252">
        <v>1</v>
      </c>
      <c r="T2252" t="s">
        <v>134</v>
      </c>
      <c r="U2252">
        <v>1561907654552</v>
      </c>
      <c r="V2252" s="1">
        <v>7712583333333330</v>
      </c>
      <c r="W2252" t="s">
        <v>72</v>
      </c>
      <c r="X2252">
        <v>10</v>
      </c>
      <c r="Z2252">
        <f t="shared" si="35"/>
        <v>7.7125833333333329</v>
      </c>
    </row>
    <row r="2253" spans="1:26">
      <c r="A2253">
        <v>361</v>
      </c>
      <c r="C2253">
        <v>5625</v>
      </c>
      <c r="D2253">
        <v>44</v>
      </c>
      <c r="F2253" t="s">
        <v>89</v>
      </c>
      <c r="G2253">
        <v>1561908117307</v>
      </c>
      <c r="H2253">
        <v>70</v>
      </c>
      <c r="I2253" t="s">
        <v>25</v>
      </c>
      <c r="J2253" t="s">
        <v>26</v>
      </c>
      <c r="K2253" t="s">
        <v>27</v>
      </c>
      <c r="L2253" t="s">
        <v>27</v>
      </c>
      <c r="M2253" t="s">
        <v>27</v>
      </c>
      <c r="N2253" t="s">
        <v>69</v>
      </c>
      <c r="O2253" t="s">
        <v>70</v>
      </c>
      <c r="P2253" t="s">
        <v>40</v>
      </c>
      <c r="Q2253">
        <v>6</v>
      </c>
      <c r="R2253" t="s">
        <v>71</v>
      </c>
      <c r="S2253">
        <v>5</v>
      </c>
      <c r="T2253" t="s">
        <v>134</v>
      </c>
      <c r="U2253">
        <v>1561907654552</v>
      </c>
      <c r="V2253" s="1">
        <v>7712583333333330</v>
      </c>
      <c r="W2253" t="s">
        <v>72</v>
      </c>
      <c r="X2253">
        <v>11</v>
      </c>
      <c r="Z2253">
        <f t="shared" si="35"/>
        <v>7.7125833333333329</v>
      </c>
    </row>
    <row r="2254" spans="1:26">
      <c r="A2254">
        <v>361</v>
      </c>
      <c r="C2254">
        <v>2379</v>
      </c>
      <c r="D2254">
        <v>44</v>
      </c>
      <c r="F2254" t="s">
        <v>89</v>
      </c>
      <c r="G2254">
        <v>1561908117307</v>
      </c>
      <c r="H2254">
        <v>70</v>
      </c>
      <c r="I2254" t="s">
        <v>25</v>
      </c>
      <c r="J2254" t="s">
        <v>26</v>
      </c>
      <c r="K2254" t="s">
        <v>27</v>
      </c>
      <c r="L2254" t="s">
        <v>27</v>
      </c>
      <c r="M2254" t="s">
        <v>27</v>
      </c>
      <c r="N2254" t="s">
        <v>69</v>
      </c>
      <c r="O2254" t="s">
        <v>70</v>
      </c>
      <c r="P2254" t="s">
        <v>61</v>
      </c>
      <c r="Q2254">
        <v>3</v>
      </c>
      <c r="R2254" t="s">
        <v>71</v>
      </c>
      <c r="S2254">
        <v>6</v>
      </c>
      <c r="T2254" t="s">
        <v>134</v>
      </c>
      <c r="U2254">
        <v>1561907654552</v>
      </c>
      <c r="V2254" s="1">
        <v>7712583333333330</v>
      </c>
      <c r="W2254" t="s">
        <v>72</v>
      </c>
      <c r="X2254">
        <v>12</v>
      </c>
      <c r="Z2254">
        <f t="shared" si="35"/>
        <v>7.7125833333333329</v>
      </c>
    </row>
    <row r="2255" spans="1:26">
      <c r="A2255">
        <v>361</v>
      </c>
      <c r="C2255">
        <v>2735</v>
      </c>
      <c r="D2255">
        <v>44</v>
      </c>
      <c r="F2255" t="s">
        <v>89</v>
      </c>
      <c r="G2255">
        <v>1561908117307</v>
      </c>
      <c r="H2255">
        <v>70</v>
      </c>
      <c r="I2255" t="s">
        <v>25</v>
      </c>
      <c r="J2255" t="s">
        <v>26</v>
      </c>
      <c r="K2255" t="s">
        <v>27</v>
      </c>
      <c r="L2255" t="s">
        <v>27</v>
      </c>
      <c r="M2255" t="s">
        <v>27</v>
      </c>
      <c r="N2255" t="s">
        <v>69</v>
      </c>
      <c r="O2255" t="s">
        <v>70</v>
      </c>
      <c r="P2255" t="s">
        <v>62</v>
      </c>
      <c r="Q2255">
        <v>29</v>
      </c>
      <c r="R2255" t="s">
        <v>71</v>
      </c>
      <c r="S2255">
        <v>7</v>
      </c>
      <c r="T2255" t="s">
        <v>134</v>
      </c>
      <c r="U2255">
        <v>1561907654552</v>
      </c>
      <c r="V2255" s="1">
        <v>7712583333333330</v>
      </c>
      <c r="W2255" t="s">
        <v>72</v>
      </c>
      <c r="X2255">
        <v>13</v>
      </c>
      <c r="Z2255">
        <f t="shared" si="35"/>
        <v>7.7125833333333329</v>
      </c>
    </row>
    <row r="2256" spans="1:26">
      <c r="A2256">
        <v>361</v>
      </c>
      <c r="C2256">
        <v>1503</v>
      </c>
      <c r="D2256">
        <v>44</v>
      </c>
      <c r="F2256" t="s">
        <v>89</v>
      </c>
      <c r="G2256">
        <v>1561908117307</v>
      </c>
      <c r="H2256">
        <v>70</v>
      </c>
      <c r="I2256" t="s">
        <v>25</v>
      </c>
      <c r="J2256" t="s">
        <v>26</v>
      </c>
      <c r="K2256" t="s">
        <v>27</v>
      </c>
      <c r="L2256" t="s">
        <v>27</v>
      </c>
      <c r="M2256" t="s">
        <v>27</v>
      </c>
      <c r="N2256" t="s">
        <v>69</v>
      </c>
      <c r="O2256" t="s">
        <v>70</v>
      </c>
      <c r="P2256" t="s">
        <v>49</v>
      </c>
      <c r="Q2256">
        <v>21</v>
      </c>
      <c r="R2256" t="s">
        <v>71</v>
      </c>
      <c r="S2256">
        <v>7</v>
      </c>
      <c r="T2256" t="s">
        <v>134</v>
      </c>
      <c r="U2256">
        <v>1561907654552</v>
      </c>
      <c r="V2256" s="1">
        <v>7712583333333330</v>
      </c>
      <c r="W2256" t="s">
        <v>72</v>
      </c>
      <c r="X2256">
        <v>14</v>
      </c>
      <c r="Z2256">
        <f t="shared" si="35"/>
        <v>7.7125833333333329</v>
      </c>
    </row>
    <row r="2257" spans="1:26">
      <c r="A2257">
        <v>361</v>
      </c>
      <c r="C2257">
        <v>5793</v>
      </c>
      <c r="D2257">
        <v>44</v>
      </c>
      <c r="F2257" t="s">
        <v>89</v>
      </c>
      <c r="G2257">
        <v>1561908117307</v>
      </c>
      <c r="H2257">
        <v>70</v>
      </c>
      <c r="I2257" t="s">
        <v>25</v>
      </c>
      <c r="J2257" t="s">
        <v>26</v>
      </c>
      <c r="K2257" t="s">
        <v>27</v>
      </c>
      <c r="L2257" t="s">
        <v>27</v>
      </c>
      <c r="M2257" t="s">
        <v>27</v>
      </c>
      <c r="N2257" t="s">
        <v>69</v>
      </c>
      <c r="O2257" t="s">
        <v>70</v>
      </c>
      <c r="P2257" t="s">
        <v>63</v>
      </c>
      <c r="Q2257">
        <v>16</v>
      </c>
      <c r="R2257" t="s">
        <v>71</v>
      </c>
      <c r="S2257">
        <v>3</v>
      </c>
      <c r="T2257" t="s">
        <v>134</v>
      </c>
      <c r="U2257">
        <v>1561907654552</v>
      </c>
      <c r="V2257" s="1">
        <v>7712583333333330</v>
      </c>
      <c r="W2257" t="s">
        <v>72</v>
      </c>
      <c r="X2257">
        <v>15</v>
      </c>
      <c r="Z2257">
        <f t="shared" si="35"/>
        <v>7.7125833333333329</v>
      </c>
    </row>
    <row r="2258" spans="1:26">
      <c r="A2258">
        <v>361</v>
      </c>
      <c r="C2258">
        <v>2493</v>
      </c>
      <c r="D2258">
        <v>44</v>
      </c>
      <c r="F2258" t="s">
        <v>89</v>
      </c>
      <c r="G2258">
        <v>1561908117307</v>
      </c>
      <c r="H2258">
        <v>70</v>
      </c>
      <c r="I2258" t="s">
        <v>25</v>
      </c>
      <c r="J2258" t="s">
        <v>26</v>
      </c>
      <c r="K2258" t="s">
        <v>27</v>
      </c>
      <c r="L2258" t="s">
        <v>27</v>
      </c>
      <c r="M2258" t="s">
        <v>27</v>
      </c>
      <c r="N2258" t="s">
        <v>69</v>
      </c>
      <c r="O2258" t="s">
        <v>70</v>
      </c>
      <c r="P2258" t="s">
        <v>45</v>
      </c>
      <c r="Q2258">
        <v>8</v>
      </c>
      <c r="R2258" t="s">
        <v>71</v>
      </c>
      <c r="S2258">
        <v>6</v>
      </c>
      <c r="T2258" t="s">
        <v>134</v>
      </c>
      <c r="U2258">
        <v>1561907654552</v>
      </c>
      <c r="V2258" s="1">
        <v>7712583333333330</v>
      </c>
      <c r="W2258" t="s">
        <v>72</v>
      </c>
      <c r="X2258">
        <v>16</v>
      </c>
      <c r="Z2258">
        <f t="shared" si="35"/>
        <v>7.7125833333333329</v>
      </c>
    </row>
    <row r="2259" spans="1:26">
      <c r="A2259">
        <v>361</v>
      </c>
      <c r="C2259">
        <v>2520</v>
      </c>
      <c r="D2259">
        <v>44</v>
      </c>
      <c r="F2259" t="s">
        <v>89</v>
      </c>
      <c r="G2259">
        <v>1561908117307</v>
      </c>
      <c r="H2259">
        <v>70</v>
      </c>
      <c r="I2259" t="s">
        <v>25</v>
      </c>
      <c r="J2259" t="s">
        <v>26</v>
      </c>
      <c r="K2259" t="s">
        <v>27</v>
      </c>
      <c r="L2259" t="s">
        <v>27</v>
      </c>
      <c r="M2259" t="s">
        <v>27</v>
      </c>
      <c r="N2259" t="s">
        <v>69</v>
      </c>
      <c r="O2259" t="s">
        <v>70</v>
      </c>
      <c r="P2259" t="s">
        <v>59</v>
      </c>
      <c r="Q2259">
        <v>22</v>
      </c>
      <c r="R2259" t="s">
        <v>71</v>
      </c>
      <c r="S2259">
        <v>7</v>
      </c>
      <c r="T2259" t="s">
        <v>134</v>
      </c>
      <c r="U2259">
        <v>1561907654552</v>
      </c>
      <c r="V2259" s="1">
        <v>7712583333333330</v>
      </c>
      <c r="W2259" t="s">
        <v>72</v>
      </c>
      <c r="X2259">
        <v>17</v>
      </c>
      <c r="Z2259">
        <f t="shared" si="35"/>
        <v>7.7125833333333329</v>
      </c>
    </row>
    <row r="2260" spans="1:26">
      <c r="A2260">
        <v>361</v>
      </c>
      <c r="C2260">
        <v>23072</v>
      </c>
      <c r="D2260">
        <v>44</v>
      </c>
      <c r="F2260" t="s">
        <v>89</v>
      </c>
      <c r="G2260">
        <v>1561908117307</v>
      </c>
      <c r="H2260">
        <v>70</v>
      </c>
      <c r="I2260" t="s">
        <v>25</v>
      </c>
      <c r="J2260" t="s">
        <v>26</v>
      </c>
      <c r="K2260" t="s">
        <v>27</v>
      </c>
      <c r="L2260" t="s">
        <v>27</v>
      </c>
      <c r="M2260" t="s">
        <v>27</v>
      </c>
      <c r="N2260" t="s">
        <v>69</v>
      </c>
      <c r="O2260" t="s">
        <v>70</v>
      </c>
      <c r="P2260" t="s">
        <v>60</v>
      </c>
      <c r="Q2260">
        <v>7</v>
      </c>
      <c r="R2260" t="s">
        <v>71</v>
      </c>
      <c r="S2260">
        <v>2</v>
      </c>
      <c r="T2260" t="s">
        <v>134</v>
      </c>
      <c r="U2260">
        <v>1561907654552</v>
      </c>
      <c r="V2260" s="1">
        <v>7712583333333330</v>
      </c>
      <c r="W2260" t="s">
        <v>72</v>
      </c>
      <c r="X2260">
        <v>18</v>
      </c>
      <c r="Z2260">
        <f t="shared" si="35"/>
        <v>7.7125833333333329</v>
      </c>
    </row>
    <row r="2261" spans="1:26">
      <c r="A2261">
        <v>361</v>
      </c>
      <c r="C2261">
        <v>1479</v>
      </c>
      <c r="D2261">
        <v>44</v>
      </c>
      <c r="F2261" t="s">
        <v>89</v>
      </c>
      <c r="G2261">
        <v>1561908117307</v>
      </c>
      <c r="H2261">
        <v>70</v>
      </c>
      <c r="I2261" t="s">
        <v>25</v>
      </c>
      <c r="J2261" t="s">
        <v>26</v>
      </c>
      <c r="K2261" t="s">
        <v>27</v>
      </c>
      <c r="L2261" t="s">
        <v>27</v>
      </c>
      <c r="M2261" t="s">
        <v>27</v>
      </c>
      <c r="N2261" t="s">
        <v>69</v>
      </c>
      <c r="O2261" t="s">
        <v>70</v>
      </c>
      <c r="P2261" t="s">
        <v>64</v>
      </c>
      <c r="Q2261">
        <v>1</v>
      </c>
      <c r="R2261" t="s">
        <v>71</v>
      </c>
      <c r="S2261">
        <v>1</v>
      </c>
      <c r="T2261" t="s">
        <v>134</v>
      </c>
      <c r="U2261">
        <v>1561907654552</v>
      </c>
      <c r="V2261" s="1">
        <v>7712583333333330</v>
      </c>
      <c r="W2261" t="s">
        <v>72</v>
      </c>
      <c r="X2261">
        <v>19</v>
      </c>
      <c r="Z2261">
        <f t="shared" si="35"/>
        <v>7.7125833333333329</v>
      </c>
    </row>
    <row r="2262" spans="1:26">
      <c r="A2262">
        <v>361</v>
      </c>
      <c r="C2262">
        <v>1537</v>
      </c>
      <c r="D2262">
        <v>44</v>
      </c>
      <c r="F2262" t="s">
        <v>89</v>
      </c>
      <c r="G2262">
        <v>1561908117307</v>
      </c>
      <c r="H2262">
        <v>70</v>
      </c>
      <c r="I2262" t="s">
        <v>25</v>
      </c>
      <c r="J2262" t="s">
        <v>26</v>
      </c>
      <c r="K2262" t="s">
        <v>27</v>
      </c>
      <c r="L2262" t="s">
        <v>27</v>
      </c>
      <c r="M2262" t="s">
        <v>27</v>
      </c>
      <c r="N2262" t="s">
        <v>69</v>
      </c>
      <c r="O2262" t="s">
        <v>70</v>
      </c>
      <c r="P2262" t="s">
        <v>66</v>
      </c>
      <c r="Q2262">
        <v>27</v>
      </c>
      <c r="R2262" t="s">
        <v>71</v>
      </c>
      <c r="S2262">
        <v>7</v>
      </c>
      <c r="T2262" t="s">
        <v>134</v>
      </c>
      <c r="U2262">
        <v>1561907654552</v>
      </c>
      <c r="V2262" s="1">
        <v>7712583333333330</v>
      </c>
      <c r="W2262" t="s">
        <v>72</v>
      </c>
      <c r="X2262">
        <v>20</v>
      </c>
      <c r="Z2262">
        <f t="shared" si="35"/>
        <v>7.7125833333333329</v>
      </c>
    </row>
    <row r="2263" spans="1:26">
      <c r="A2263">
        <v>361</v>
      </c>
      <c r="C2263">
        <v>2364</v>
      </c>
      <c r="D2263">
        <v>44</v>
      </c>
      <c r="F2263" t="s">
        <v>89</v>
      </c>
      <c r="G2263">
        <v>1561908117307</v>
      </c>
      <c r="H2263">
        <v>70</v>
      </c>
      <c r="I2263" t="s">
        <v>25</v>
      </c>
      <c r="J2263" t="s">
        <v>26</v>
      </c>
      <c r="K2263" t="s">
        <v>27</v>
      </c>
      <c r="L2263" t="s">
        <v>27</v>
      </c>
      <c r="M2263" t="s">
        <v>27</v>
      </c>
      <c r="N2263" t="s">
        <v>69</v>
      </c>
      <c r="O2263" t="s">
        <v>70</v>
      </c>
      <c r="P2263" t="s">
        <v>42</v>
      </c>
      <c r="Q2263">
        <v>13</v>
      </c>
      <c r="R2263" t="s">
        <v>71</v>
      </c>
      <c r="S2263">
        <v>2</v>
      </c>
      <c r="T2263" t="s">
        <v>134</v>
      </c>
      <c r="U2263">
        <v>1561907654552</v>
      </c>
      <c r="V2263" s="1">
        <v>7712583333333330</v>
      </c>
      <c r="W2263" t="s">
        <v>72</v>
      </c>
      <c r="X2263">
        <v>21</v>
      </c>
      <c r="Z2263">
        <f t="shared" si="35"/>
        <v>7.7125833333333329</v>
      </c>
    </row>
    <row r="2264" spans="1:26">
      <c r="A2264">
        <v>361</v>
      </c>
      <c r="C2264">
        <v>1743</v>
      </c>
      <c r="D2264">
        <v>44</v>
      </c>
      <c r="F2264" t="s">
        <v>89</v>
      </c>
      <c r="G2264">
        <v>1561908117307</v>
      </c>
      <c r="H2264">
        <v>70</v>
      </c>
      <c r="I2264" t="s">
        <v>25</v>
      </c>
      <c r="J2264" t="s">
        <v>26</v>
      </c>
      <c r="K2264" t="s">
        <v>27</v>
      </c>
      <c r="L2264" t="s">
        <v>27</v>
      </c>
      <c r="M2264" t="s">
        <v>27</v>
      </c>
      <c r="N2264" t="s">
        <v>69</v>
      </c>
      <c r="O2264" t="s">
        <v>70</v>
      </c>
      <c r="P2264" t="s">
        <v>68</v>
      </c>
      <c r="Q2264">
        <v>19</v>
      </c>
      <c r="R2264" t="s">
        <v>71</v>
      </c>
      <c r="S2264">
        <v>1</v>
      </c>
      <c r="T2264" t="s">
        <v>134</v>
      </c>
      <c r="U2264">
        <v>1561907654552</v>
      </c>
      <c r="V2264" s="1">
        <v>7712583333333330</v>
      </c>
      <c r="W2264" t="s">
        <v>72</v>
      </c>
      <c r="X2264">
        <v>22</v>
      </c>
      <c r="Z2264">
        <f t="shared" si="35"/>
        <v>7.7125833333333329</v>
      </c>
    </row>
    <row r="2265" spans="1:26">
      <c r="A2265">
        <v>361</v>
      </c>
      <c r="C2265">
        <v>1471</v>
      </c>
      <c r="D2265">
        <v>44</v>
      </c>
      <c r="F2265" t="s">
        <v>89</v>
      </c>
      <c r="G2265">
        <v>1561908117307</v>
      </c>
      <c r="H2265">
        <v>70</v>
      </c>
      <c r="I2265" t="s">
        <v>25</v>
      </c>
      <c r="J2265" t="s">
        <v>26</v>
      </c>
      <c r="K2265" t="s">
        <v>27</v>
      </c>
      <c r="L2265" t="s">
        <v>27</v>
      </c>
      <c r="M2265" t="s">
        <v>27</v>
      </c>
      <c r="N2265" t="s">
        <v>69</v>
      </c>
      <c r="O2265" t="s">
        <v>70</v>
      </c>
      <c r="P2265" t="s">
        <v>55</v>
      </c>
      <c r="Q2265">
        <v>26</v>
      </c>
      <c r="R2265" t="s">
        <v>71</v>
      </c>
      <c r="S2265">
        <v>7</v>
      </c>
      <c r="T2265" t="s">
        <v>134</v>
      </c>
      <c r="U2265">
        <v>1561907654552</v>
      </c>
      <c r="V2265" s="1">
        <v>7712583333333330</v>
      </c>
      <c r="W2265" t="s">
        <v>72</v>
      </c>
      <c r="X2265">
        <v>23</v>
      </c>
      <c r="Z2265">
        <f t="shared" si="35"/>
        <v>7.7125833333333329</v>
      </c>
    </row>
    <row r="2266" spans="1:26">
      <c r="A2266">
        <v>361</v>
      </c>
      <c r="C2266">
        <v>4193</v>
      </c>
      <c r="D2266">
        <v>44</v>
      </c>
      <c r="F2266" t="s">
        <v>89</v>
      </c>
      <c r="G2266">
        <v>1561908117307</v>
      </c>
      <c r="H2266">
        <v>70</v>
      </c>
      <c r="I2266" t="s">
        <v>25</v>
      </c>
      <c r="J2266" t="s">
        <v>26</v>
      </c>
      <c r="K2266" t="s">
        <v>27</v>
      </c>
      <c r="L2266" t="s">
        <v>27</v>
      </c>
      <c r="M2266" t="s">
        <v>27</v>
      </c>
      <c r="N2266" t="s">
        <v>69</v>
      </c>
      <c r="O2266" t="s">
        <v>70</v>
      </c>
      <c r="P2266" t="s">
        <v>50</v>
      </c>
      <c r="Q2266">
        <v>9</v>
      </c>
      <c r="R2266" t="s">
        <v>71</v>
      </c>
      <c r="S2266">
        <v>1</v>
      </c>
      <c r="T2266" t="s">
        <v>134</v>
      </c>
      <c r="U2266">
        <v>1561907654552</v>
      </c>
      <c r="V2266" s="1">
        <v>7712583333333330</v>
      </c>
      <c r="W2266" t="s">
        <v>72</v>
      </c>
      <c r="X2266">
        <v>24</v>
      </c>
      <c r="Z2266">
        <f t="shared" si="35"/>
        <v>7.7125833333333329</v>
      </c>
    </row>
    <row r="2267" spans="1:26">
      <c r="A2267">
        <v>361</v>
      </c>
      <c r="C2267">
        <v>3992</v>
      </c>
      <c r="D2267">
        <v>44</v>
      </c>
      <c r="F2267" t="s">
        <v>89</v>
      </c>
      <c r="G2267">
        <v>1561908117307</v>
      </c>
      <c r="H2267">
        <v>70</v>
      </c>
      <c r="I2267" t="s">
        <v>25</v>
      </c>
      <c r="J2267" t="s">
        <v>26</v>
      </c>
      <c r="K2267" t="s">
        <v>27</v>
      </c>
      <c r="L2267" t="s">
        <v>27</v>
      </c>
      <c r="M2267" t="s">
        <v>27</v>
      </c>
      <c r="N2267" t="s">
        <v>69</v>
      </c>
      <c r="O2267" t="s">
        <v>70</v>
      </c>
      <c r="P2267" t="s">
        <v>37</v>
      </c>
      <c r="Q2267">
        <v>5</v>
      </c>
      <c r="R2267" t="s">
        <v>71</v>
      </c>
      <c r="S2267">
        <v>2</v>
      </c>
      <c r="T2267" t="s">
        <v>134</v>
      </c>
      <c r="U2267">
        <v>1561907654552</v>
      </c>
      <c r="V2267" s="1">
        <v>7712583333333330</v>
      </c>
      <c r="W2267" t="s">
        <v>72</v>
      </c>
      <c r="X2267">
        <v>25</v>
      </c>
      <c r="Z2267">
        <f t="shared" si="35"/>
        <v>7.7125833333333329</v>
      </c>
    </row>
    <row r="2268" spans="1:26">
      <c r="A2268">
        <v>361</v>
      </c>
      <c r="C2268">
        <v>1548</v>
      </c>
      <c r="D2268">
        <v>44</v>
      </c>
      <c r="F2268" t="s">
        <v>89</v>
      </c>
      <c r="G2268">
        <v>1561908117307</v>
      </c>
      <c r="H2268">
        <v>70</v>
      </c>
      <c r="I2268" t="s">
        <v>25</v>
      </c>
      <c r="J2268" t="s">
        <v>26</v>
      </c>
      <c r="K2268" t="s">
        <v>27</v>
      </c>
      <c r="L2268" t="s">
        <v>27</v>
      </c>
      <c r="M2268" t="s">
        <v>27</v>
      </c>
      <c r="N2268" t="s">
        <v>69</v>
      </c>
      <c r="O2268" t="s">
        <v>70</v>
      </c>
      <c r="P2268" t="s">
        <v>53</v>
      </c>
      <c r="Q2268">
        <v>25</v>
      </c>
      <c r="R2268" t="s">
        <v>71</v>
      </c>
      <c r="S2268">
        <v>7</v>
      </c>
      <c r="T2268" t="s">
        <v>134</v>
      </c>
      <c r="U2268">
        <v>1561907654552</v>
      </c>
      <c r="V2268" s="1">
        <v>7712583333333330</v>
      </c>
      <c r="W2268" t="s">
        <v>72</v>
      </c>
      <c r="X2268">
        <v>26</v>
      </c>
      <c r="Z2268">
        <f t="shared" si="35"/>
        <v>7.7125833333333329</v>
      </c>
    </row>
    <row r="2269" spans="1:26">
      <c r="A2269">
        <v>361</v>
      </c>
      <c r="C2269">
        <v>3442</v>
      </c>
      <c r="D2269">
        <v>44</v>
      </c>
      <c r="F2269" t="s">
        <v>89</v>
      </c>
      <c r="G2269">
        <v>1561908117307</v>
      </c>
      <c r="H2269">
        <v>70</v>
      </c>
      <c r="I2269" t="s">
        <v>25</v>
      </c>
      <c r="J2269" t="s">
        <v>26</v>
      </c>
      <c r="K2269" t="s">
        <v>27</v>
      </c>
      <c r="L2269" t="s">
        <v>27</v>
      </c>
      <c r="M2269" t="s">
        <v>27</v>
      </c>
      <c r="N2269" t="s">
        <v>69</v>
      </c>
      <c r="O2269" t="s">
        <v>70</v>
      </c>
      <c r="P2269" t="s">
        <v>52</v>
      </c>
      <c r="Q2269">
        <v>17</v>
      </c>
      <c r="R2269" t="s">
        <v>71</v>
      </c>
      <c r="S2269">
        <v>7</v>
      </c>
      <c r="T2269" t="s">
        <v>134</v>
      </c>
      <c r="U2269">
        <v>1561907654552</v>
      </c>
      <c r="V2269" s="1">
        <v>7712583333333330</v>
      </c>
      <c r="W2269" t="s">
        <v>72</v>
      </c>
      <c r="X2269">
        <v>27</v>
      </c>
      <c r="Z2269">
        <f t="shared" si="35"/>
        <v>7.7125833333333329</v>
      </c>
    </row>
    <row r="2270" spans="1:26">
      <c r="A2270">
        <v>361</v>
      </c>
      <c r="C2270">
        <v>5880</v>
      </c>
      <c r="D2270">
        <v>44</v>
      </c>
      <c r="F2270" t="s">
        <v>89</v>
      </c>
      <c r="G2270">
        <v>1561908117307</v>
      </c>
      <c r="H2270">
        <v>70</v>
      </c>
      <c r="I2270" t="s">
        <v>25</v>
      </c>
      <c r="J2270" t="s">
        <v>26</v>
      </c>
      <c r="K2270" t="s">
        <v>27</v>
      </c>
      <c r="L2270" t="s">
        <v>27</v>
      </c>
      <c r="M2270" t="s">
        <v>27</v>
      </c>
      <c r="N2270" t="s">
        <v>69</v>
      </c>
      <c r="O2270" t="s">
        <v>70</v>
      </c>
      <c r="P2270" t="s">
        <v>43</v>
      </c>
      <c r="Q2270">
        <v>20</v>
      </c>
      <c r="R2270" t="s">
        <v>71</v>
      </c>
      <c r="S2270">
        <v>1</v>
      </c>
      <c r="T2270" t="s">
        <v>134</v>
      </c>
      <c r="U2270">
        <v>1561907654552</v>
      </c>
      <c r="V2270" s="1">
        <v>7712583333333330</v>
      </c>
      <c r="W2270" t="s">
        <v>72</v>
      </c>
      <c r="X2270">
        <v>28</v>
      </c>
      <c r="Z2270">
        <f t="shared" si="35"/>
        <v>7.7125833333333329</v>
      </c>
    </row>
    <row r="2271" spans="1:26">
      <c r="A2271">
        <v>361</v>
      </c>
      <c r="C2271">
        <v>4745</v>
      </c>
      <c r="D2271">
        <v>44</v>
      </c>
      <c r="F2271" t="s">
        <v>89</v>
      </c>
      <c r="G2271">
        <v>1561908117307</v>
      </c>
      <c r="H2271">
        <v>70</v>
      </c>
      <c r="I2271" t="s">
        <v>25</v>
      </c>
      <c r="J2271" t="s">
        <v>26</v>
      </c>
      <c r="K2271" t="s">
        <v>27</v>
      </c>
      <c r="L2271" t="s">
        <v>27</v>
      </c>
      <c r="M2271" t="s">
        <v>27</v>
      </c>
      <c r="N2271" t="s">
        <v>69</v>
      </c>
      <c r="O2271" t="s">
        <v>70</v>
      </c>
      <c r="P2271" t="s">
        <v>58</v>
      </c>
      <c r="Q2271">
        <v>2</v>
      </c>
      <c r="R2271" t="s">
        <v>71</v>
      </c>
      <c r="S2271">
        <v>1</v>
      </c>
      <c r="T2271" t="s">
        <v>134</v>
      </c>
      <c r="U2271">
        <v>1561907654552</v>
      </c>
      <c r="V2271" s="1">
        <v>7712583333333330</v>
      </c>
      <c r="W2271" t="s">
        <v>72</v>
      </c>
      <c r="X2271">
        <v>29</v>
      </c>
      <c r="Z2271">
        <f t="shared" si="35"/>
        <v>7.7125833333333329</v>
      </c>
    </row>
    <row r="2272" spans="1:26">
      <c r="A2272">
        <v>361</v>
      </c>
      <c r="C2272">
        <v>1542</v>
      </c>
      <c r="D2272">
        <v>44</v>
      </c>
      <c r="F2272" t="s">
        <v>89</v>
      </c>
      <c r="G2272">
        <v>1561908117307</v>
      </c>
      <c r="H2272">
        <v>70</v>
      </c>
      <c r="I2272" t="s">
        <v>25</v>
      </c>
      <c r="J2272" t="s">
        <v>26</v>
      </c>
      <c r="K2272" t="s">
        <v>27</v>
      </c>
      <c r="L2272" t="s">
        <v>27</v>
      </c>
      <c r="M2272" t="s">
        <v>27</v>
      </c>
      <c r="N2272" t="s">
        <v>69</v>
      </c>
      <c r="O2272" t="s">
        <v>70</v>
      </c>
      <c r="P2272" t="s">
        <v>65</v>
      </c>
      <c r="Q2272">
        <v>28</v>
      </c>
      <c r="R2272" t="s">
        <v>71</v>
      </c>
      <c r="S2272">
        <v>7</v>
      </c>
      <c r="T2272" t="s">
        <v>134</v>
      </c>
      <c r="U2272">
        <v>1561907654552</v>
      </c>
      <c r="V2272" s="1">
        <v>7712583333333330</v>
      </c>
      <c r="W2272" t="s">
        <v>72</v>
      </c>
      <c r="X2272">
        <v>30</v>
      </c>
      <c r="Z2272">
        <f t="shared" si="35"/>
        <v>7.7125833333333329</v>
      </c>
    </row>
    <row r="2273" spans="1:26">
      <c r="A2273">
        <v>361</v>
      </c>
      <c r="C2273">
        <v>57976</v>
      </c>
      <c r="D2273">
        <v>44</v>
      </c>
      <c r="F2273" t="s">
        <v>89</v>
      </c>
      <c r="G2273">
        <v>1561908117307</v>
      </c>
      <c r="H2273">
        <v>70</v>
      </c>
      <c r="I2273" t="s">
        <v>25</v>
      </c>
      <c r="J2273" t="s">
        <v>26</v>
      </c>
      <c r="K2273">
        <v>1</v>
      </c>
      <c r="L2273" t="s">
        <v>27</v>
      </c>
      <c r="M2273" t="s">
        <v>27</v>
      </c>
      <c r="N2273" t="s">
        <v>27</v>
      </c>
      <c r="O2273" t="s">
        <v>27</v>
      </c>
      <c r="P2273" t="s">
        <v>73</v>
      </c>
      <c r="Q2273" t="s">
        <v>27</v>
      </c>
      <c r="R2273" t="s">
        <v>74</v>
      </c>
      <c r="S2273" t="s">
        <v>75</v>
      </c>
      <c r="T2273" t="s">
        <v>134</v>
      </c>
      <c r="U2273">
        <v>1561907654552</v>
      </c>
      <c r="V2273" s="1">
        <v>7712583333333330</v>
      </c>
      <c r="W2273" t="s">
        <v>76</v>
      </c>
      <c r="X2273">
        <v>1</v>
      </c>
      <c r="Z2273">
        <f t="shared" si="35"/>
        <v>7.7125833333333329</v>
      </c>
    </row>
    <row r="2274" spans="1:26">
      <c r="A2274">
        <v>361</v>
      </c>
      <c r="C2274">
        <v>23696</v>
      </c>
      <c r="D2274">
        <v>44</v>
      </c>
      <c r="F2274" t="s">
        <v>89</v>
      </c>
      <c r="G2274">
        <v>1561908117307</v>
      </c>
      <c r="H2274">
        <v>70</v>
      </c>
      <c r="I2274" t="s">
        <v>25</v>
      </c>
      <c r="J2274" t="s">
        <v>26</v>
      </c>
      <c r="K2274">
        <v>1</v>
      </c>
      <c r="L2274" t="s">
        <v>27</v>
      </c>
      <c r="M2274" t="s">
        <v>27</v>
      </c>
      <c r="N2274" t="s">
        <v>27</v>
      </c>
      <c r="O2274" t="s">
        <v>27</v>
      </c>
      <c r="P2274" t="s">
        <v>77</v>
      </c>
      <c r="Q2274" t="s">
        <v>27</v>
      </c>
      <c r="R2274" t="s">
        <v>78</v>
      </c>
      <c r="S2274" t="s">
        <v>75</v>
      </c>
      <c r="T2274" t="s">
        <v>134</v>
      </c>
      <c r="U2274">
        <v>1561907654552</v>
      </c>
      <c r="V2274" s="1">
        <v>7712583333333330</v>
      </c>
      <c r="W2274" t="s">
        <v>79</v>
      </c>
      <c r="X2274">
        <v>1</v>
      </c>
      <c r="Z2274">
        <f t="shared" si="35"/>
        <v>7.7125833333333329</v>
      </c>
    </row>
    <row r="2275" spans="1:26">
      <c r="A2275">
        <v>361</v>
      </c>
      <c r="C2275">
        <v>13631</v>
      </c>
      <c r="D2275">
        <v>44</v>
      </c>
      <c r="F2275" t="s">
        <v>89</v>
      </c>
      <c r="G2275">
        <v>1561908117307</v>
      </c>
      <c r="H2275">
        <v>70</v>
      </c>
      <c r="I2275" t="s">
        <v>25</v>
      </c>
      <c r="J2275" t="s">
        <v>26</v>
      </c>
      <c r="K2275">
        <v>1</v>
      </c>
      <c r="L2275" t="s">
        <v>27</v>
      </c>
      <c r="M2275" t="s">
        <v>27</v>
      </c>
      <c r="N2275" t="s">
        <v>27</v>
      </c>
      <c r="O2275" t="s">
        <v>27</v>
      </c>
      <c r="P2275" t="s">
        <v>80</v>
      </c>
      <c r="Q2275" t="s">
        <v>27</v>
      </c>
      <c r="R2275" t="s">
        <v>81</v>
      </c>
      <c r="S2275">
        <v>74</v>
      </c>
      <c r="T2275" t="s">
        <v>134</v>
      </c>
      <c r="U2275">
        <v>1561907654552</v>
      </c>
      <c r="V2275" s="1">
        <v>7712583333333330</v>
      </c>
      <c r="W2275" t="s">
        <v>82</v>
      </c>
      <c r="X2275">
        <v>1</v>
      </c>
      <c r="Z2275">
        <f t="shared" si="35"/>
        <v>7.7125833333333329</v>
      </c>
    </row>
    <row r="2276" spans="1:26">
      <c r="A2276">
        <v>361</v>
      </c>
      <c r="C2276">
        <v>28967</v>
      </c>
      <c r="D2276">
        <v>44</v>
      </c>
      <c r="F2276" t="s">
        <v>89</v>
      </c>
      <c r="G2276">
        <v>1561908117307</v>
      </c>
      <c r="H2276">
        <v>70</v>
      </c>
      <c r="I2276" t="s">
        <v>25</v>
      </c>
      <c r="J2276" t="s">
        <v>26</v>
      </c>
      <c r="K2276" t="s">
        <v>27</v>
      </c>
      <c r="L2276" t="s">
        <v>27</v>
      </c>
      <c r="M2276" t="s">
        <v>27</v>
      </c>
      <c r="N2276" t="s">
        <v>83</v>
      </c>
      <c r="O2276" t="s">
        <v>32</v>
      </c>
      <c r="P2276" t="s">
        <v>27</v>
      </c>
      <c r="Q2276" t="s">
        <v>27</v>
      </c>
      <c r="R2276" t="s">
        <v>84</v>
      </c>
      <c r="S2276">
        <v>1</v>
      </c>
      <c r="T2276" t="s">
        <v>134</v>
      </c>
      <c r="U2276">
        <v>1561907654552</v>
      </c>
      <c r="V2276" s="1">
        <v>7712583333333330</v>
      </c>
      <c r="W2276" t="s">
        <v>85</v>
      </c>
      <c r="X2276">
        <v>1</v>
      </c>
      <c r="Z2276">
        <f t="shared" si="35"/>
        <v>21.212433333333333</v>
      </c>
    </row>
    <row r="2277" spans="1:26">
      <c r="A2277">
        <v>360</v>
      </c>
      <c r="C2277">
        <v>55355</v>
      </c>
      <c r="D2277">
        <v>53</v>
      </c>
      <c r="F2277" t="s">
        <v>110</v>
      </c>
      <c r="G2277">
        <v>1561907420851</v>
      </c>
      <c r="H2277">
        <v>70</v>
      </c>
      <c r="I2277" t="s">
        <v>25</v>
      </c>
      <c r="J2277" t="s">
        <v>26</v>
      </c>
      <c r="K2277" t="s">
        <v>27</v>
      </c>
      <c r="L2277" t="s">
        <v>28</v>
      </c>
      <c r="M2277" t="s">
        <v>29</v>
      </c>
      <c r="N2277" t="s">
        <v>27</v>
      </c>
      <c r="O2277" t="s">
        <v>27</v>
      </c>
      <c r="P2277" t="s">
        <v>30</v>
      </c>
      <c r="Q2277" t="s">
        <v>27</v>
      </c>
      <c r="R2277" t="s">
        <v>31</v>
      </c>
      <c r="S2277" t="s">
        <v>28</v>
      </c>
      <c r="T2277" t="s">
        <v>135</v>
      </c>
      <c r="U2277">
        <v>1561906844561</v>
      </c>
      <c r="V2277" s="1">
        <v>9604833333333330</v>
      </c>
      <c r="W2277" t="s">
        <v>34</v>
      </c>
      <c r="X2277">
        <v>1</v>
      </c>
      <c r="Z2277">
        <f t="shared" si="35"/>
        <v>9.6048333333333336</v>
      </c>
    </row>
    <row r="2278" spans="1:26">
      <c r="A2278">
        <v>360</v>
      </c>
      <c r="C2278">
        <v>6954</v>
      </c>
      <c r="D2278">
        <v>53</v>
      </c>
      <c r="F2278" t="s">
        <v>110</v>
      </c>
      <c r="G2278">
        <v>1561907420851</v>
      </c>
      <c r="H2278">
        <v>70</v>
      </c>
      <c r="I2278" t="s">
        <v>25</v>
      </c>
      <c r="J2278" t="s">
        <v>26</v>
      </c>
      <c r="K2278" t="s">
        <v>27</v>
      </c>
      <c r="L2278" t="s">
        <v>27</v>
      </c>
      <c r="M2278" t="s">
        <v>27</v>
      </c>
      <c r="N2278" t="s">
        <v>35</v>
      </c>
      <c r="O2278" t="s">
        <v>36</v>
      </c>
      <c r="P2278" t="s">
        <v>60</v>
      </c>
      <c r="Q2278">
        <v>7</v>
      </c>
      <c r="R2278" t="s">
        <v>38</v>
      </c>
      <c r="S2278">
        <v>5</v>
      </c>
      <c r="T2278" t="s">
        <v>135</v>
      </c>
      <c r="U2278">
        <v>1561906844561</v>
      </c>
      <c r="V2278" s="1">
        <v>9604833333333330</v>
      </c>
      <c r="W2278" t="s">
        <v>39</v>
      </c>
      <c r="X2278">
        <v>1</v>
      </c>
      <c r="Z2278">
        <f t="shared" si="35"/>
        <v>9.6048333333333336</v>
      </c>
    </row>
    <row r="2279" spans="1:26">
      <c r="A2279">
        <v>360</v>
      </c>
      <c r="C2279">
        <v>2999</v>
      </c>
      <c r="D2279">
        <v>53</v>
      </c>
      <c r="F2279" t="s">
        <v>110</v>
      </c>
      <c r="G2279">
        <v>1561907420851</v>
      </c>
      <c r="H2279">
        <v>70</v>
      </c>
      <c r="I2279" t="s">
        <v>25</v>
      </c>
      <c r="J2279" t="s">
        <v>26</v>
      </c>
      <c r="K2279" t="s">
        <v>27</v>
      </c>
      <c r="L2279" t="s">
        <v>27</v>
      </c>
      <c r="M2279" t="s">
        <v>27</v>
      </c>
      <c r="N2279" t="s">
        <v>35</v>
      </c>
      <c r="O2279" t="s">
        <v>36</v>
      </c>
      <c r="P2279" t="s">
        <v>64</v>
      </c>
      <c r="Q2279">
        <v>1</v>
      </c>
      <c r="R2279" t="s">
        <v>38</v>
      </c>
      <c r="S2279">
        <v>6</v>
      </c>
      <c r="T2279" t="s">
        <v>135</v>
      </c>
      <c r="U2279">
        <v>1561906844561</v>
      </c>
      <c r="V2279" s="1">
        <v>9604833333333330</v>
      </c>
      <c r="W2279" t="s">
        <v>39</v>
      </c>
      <c r="X2279">
        <v>2</v>
      </c>
      <c r="Z2279">
        <f t="shared" si="35"/>
        <v>9.6048333333333336</v>
      </c>
    </row>
    <row r="2280" spans="1:26">
      <c r="A2280">
        <v>360</v>
      </c>
      <c r="C2280">
        <v>3341</v>
      </c>
      <c r="D2280">
        <v>53</v>
      </c>
      <c r="F2280" t="s">
        <v>110</v>
      </c>
      <c r="G2280">
        <v>1561907420851</v>
      </c>
      <c r="H2280">
        <v>70</v>
      </c>
      <c r="I2280" t="s">
        <v>25</v>
      </c>
      <c r="J2280" t="s">
        <v>26</v>
      </c>
      <c r="K2280" t="s">
        <v>27</v>
      </c>
      <c r="L2280" t="s">
        <v>27</v>
      </c>
      <c r="M2280" t="s">
        <v>27</v>
      </c>
      <c r="N2280" t="s">
        <v>35</v>
      </c>
      <c r="O2280" t="s">
        <v>36</v>
      </c>
      <c r="P2280" t="s">
        <v>58</v>
      </c>
      <c r="Q2280">
        <v>2</v>
      </c>
      <c r="R2280" t="s">
        <v>38</v>
      </c>
      <c r="S2280">
        <v>5</v>
      </c>
      <c r="T2280" t="s">
        <v>135</v>
      </c>
      <c r="U2280">
        <v>1561906844561</v>
      </c>
      <c r="V2280" s="1">
        <v>9604833333333330</v>
      </c>
      <c r="W2280" t="s">
        <v>39</v>
      </c>
      <c r="X2280">
        <v>3</v>
      </c>
      <c r="Z2280">
        <f t="shared" si="35"/>
        <v>9.6048333333333336</v>
      </c>
    </row>
    <row r="2281" spans="1:26">
      <c r="A2281">
        <v>360</v>
      </c>
      <c r="C2281">
        <v>3501</v>
      </c>
      <c r="D2281">
        <v>53</v>
      </c>
      <c r="F2281" t="s">
        <v>110</v>
      </c>
      <c r="G2281">
        <v>1561907420851</v>
      </c>
      <c r="H2281">
        <v>70</v>
      </c>
      <c r="I2281" t="s">
        <v>25</v>
      </c>
      <c r="J2281" t="s">
        <v>26</v>
      </c>
      <c r="K2281" t="s">
        <v>27</v>
      </c>
      <c r="L2281" t="s">
        <v>27</v>
      </c>
      <c r="M2281" t="s">
        <v>27</v>
      </c>
      <c r="N2281" t="s">
        <v>35</v>
      </c>
      <c r="O2281" t="s">
        <v>36</v>
      </c>
      <c r="P2281" t="s">
        <v>42</v>
      </c>
      <c r="Q2281">
        <v>13</v>
      </c>
      <c r="R2281" t="s">
        <v>38</v>
      </c>
      <c r="S2281">
        <v>3</v>
      </c>
      <c r="T2281" t="s">
        <v>135</v>
      </c>
      <c r="U2281">
        <v>1561906844561</v>
      </c>
      <c r="V2281" s="1">
        <v>9604833333333330</v>
      </c>
      <c r="W2281" t="s">
        <v>39</v>
      </c>
      <c r="X2281">
        <v>4</v>
      </c>
      <c r="Z2281">
        <f t="shared" si="35"/>
        <v>9.6048333333333336</v>
      </c>
    </row>
    <row r="2282" spans="1:26">
      <c r="A2282">
        <v>360</v>
      </c>
      <c r="C2282">
        <v>4029</v>
      </c>
      <c r="D2282">
        <v>53</v>
      </c>
      <c r="F2282" t="s">
        <v>110</v>
      </c>
      <c r="G2282">
        <v>1561907420851</v>
      </c>
      <c r="H2282">
        <v>70</v>
      </c>
      <c r="I2282" t="s">
        <v>25</v>
      </c>
      <c r="J2282" t="s">
        <v>26</v>
      </c>
      <c r="K2282" t="s">
        <v>27</v>
      </c>
      <c r="L2282" t="s">
        <v>27</v>
      </c>
      <c r="M2282" t="s">
        <v>27</v>
      </c>
      <c r="N2282" t="s">
        <v>35</v>
      </c>
      <c r="O2282" t="s">
        <v>36</v>
      </c>
      <c r="P2282" t="s">
        <v>52</v>
      </c>
      <c r="Q2282">
        <v>17</v>
      </c>
      <c r="R2282" t="s">
        <v>38</v>
      </c>
      <c r="S2282">
        <v>1</v>
      </c>
      <c r="T2282" t="s">
        <v>135</v>
      </c>
      <c r="U2282">
        <v>1561906844561</v>
      </c>
      <c r="V2282" s="1">
        <v>9604833333333330</v>
      </c>
      <c r="W2282" t="s">
        <v>39</v>
      </c>
      <c r="X2282">
        <v>5</v>
      </c>
      <c r="Z2282">
        <f t="shared" si="35"/>
        <v>9.6048333333333336</v>
      </c>
    </row>
    <row r="2283" spans="1:26">
      <c r="A2283">
        <v>360</v>
      </c>
      <c r="C2283">
        <v>2105</v>
      </c>
      <c r="D2283">
        <v>53</v>
      </c>
      <c r="F2283" t="s">
        <v>110</v>
      </c>
      <c r="G2283">
        <v>1561907420851</v>
      </c>
      <c r="H2283">
        <v>70</v>
      </c>
      <c r="I2283" t="s">
        <v>25</v>
      </c>
      <c r="J2283" t="s">
        <v>26</v>
      </c>
      <c r="K2283" t="s">
        <v>27</v>
      </c>
      <c r="L2283" t="s">
        <v>27</v>
      </c>
      <c r="M2283" t="s">
        <v>27</v>
      </c>
      <c r="N2283" t="s">
        <v>35</v>
      </c>
      <c r="O2283" t="s">
        <v>36</v>
      </c>
      <c r="P2283" t="s">
        <v>65</v>
      </c>
      <c r="Q2283">
        <v>28</v>
      </c>
      <c r="R2283" t="s">
        <v>38</v>
      </c>
      <c r="S2283">
        <v>1</v>
      </c>
      <c r="T2283" t="s">
        <v>135</v>
      </c>
      <c r="U2283">
        <v>1561906844561</v>
      </c>
      <c r="V2283" s="1">
        <v>9604833333333330</v>
      </c>
      <c r="W2283" t="s">
        <v>39</v>
      </c>
      <c r="X2283">
        <v>6</v>
      </c>
      <c r="Z2283">
        <f t="shared" si="35"/>
        <v>9.6048333333333336</v>
      </c>
    </row>
    <row r="2284" spans="1:26">
      <c r="A2284">
        <v>360</v>
      </c>
      <c r="C2284">
        <v>2934</v>
      </c>
      <c r="D2284">
        <v>53</v>
      </c>
      <c r="F2284" t="s">
        <v>110</v>
      </c>
      <c r="G2284">
        <v>1561907420851</v>
      </c>
      <c r="H2284">
        <v>70</v>
      </c>
      <c r="I2284" t="s">
        <v>25</v>
      </c>
      <c r="J2284" t="s">
        <v>26</v>
      </c>
      <c r="K2284" t="s">
        <v>27</v>
      </c>
      <c r="L2284" t="s">
        <v>27</v>
      </c>
      <c r="M2284" t="s">
        <v>27</v>
      </c>
      <c r="N2284" t="s">
        <v>35</v>
      </c>
      <c r="O2284" t="s">
        <v>36</v>
      </c>
      <c r="P2284" t="s">
        <v>67</v>
      </c>
      <c r="Q2284">
        <v>18</v>
      </c>
      <c r="R2284" t="s">
        <v>38</v>
      </c>
      <c r="S2284">
        <v>2</v>
      </c>
      <c r="T2284" t="s">
        <v>135</v>
      </c>
      <c r="U2284">
        <v>1561906844561</v>
      </c>
      <c r="V2284" s="1">
        <v>9604833333333330</v>
      </c>
      <c r="W2284" t="s">
        <v>39</v>
      </c>
      <c r="X2284">
        <v>7</v>
      </c>
      <c r="Z2284">
        <f t="shared" si="35"/>
        <v>9.6048333333333336</v>
      </c>
    </row>
    <row r="2285" spans="1:26">
      <c r="A2285">
        <v>360</v>
      </c>
      <c r="C2285">
        <v>3166</v>
      </c>
      <c r="D2285">
        <v>53</v>
      </c>
      <c r="F2285" t="s">
        <v>110</v>
      </c>
      <c r="G2285">
        <v>1561907420851</v>
      </c>
      <c r="H2285">
        <v>70</v>
      </c>
      <c r="I2285" t="s">
        <v>25</v>
      </c>
      <c r="J2285" t="s">
        <v>26</v>
      </c>
      <c r="K2285" t="s">
        <v>27</v>
      </c>
      <c r="L2285" t="s">
        <v>27</v>
      </c>
      <c r="M2285" t="s">
        <v>27</v>
      </c>
      <c r="N2285" t="s">
        <v>35</v>
      </c>
      <c r="O2285" t="s">
        <v>36</v>
      </c>
      <c r="P2285" t="s">
        <v>41</v>
      </c>
      <c r="Q2285">
        <v>12</v>
      </c>
      <c r="R2285" t="s">
        <v>38</v>
      </c>
      <c r="S2285">
        <v>4</v>
      </c>
      <c r="T2285" t="s">
        <v>135</v>
      </c>
      <c r="U2285">
        <v>1561906844561</v>
      </c>
      <c r="V2285" s="1">
        <v>9604833333333330</v>
      </c>
      <c r="W2285" t="s">
        <v>39</v>
      </c>
      <c r="X2285">
        <v>8</v>
      </c>
      <c r="Z2285">
        <f t="shared" si="35"/>
        <v>9.6048333333333336</v>
      </c>
    </row>
    <row r="2286" spans="1:26">
      <c r="A2286">
        <v>360</v>
      </c>
      <c r="C2286">
        <v>5749</v>
      </c>
      <c r="D2286">
        <v>53</v>
      </c>
      <c r="F2286" t="s">
        <v>110</v>
      </c>
      <c r="G2286">
        <v>1561907420851</v>
      </c>
      <c r="H2286">
        <v>70</v>
      </c>
      <c r="I2286" t="s">
        <v>25</v>
      </c>
      <c r="J2286" t="s">
        <v>26</v>
      </c>
      <c r="K2286" t="s">
        <v>27</v>
      </c>
      <c r="L2286" t="s">
        <v>27</v>
      </c>
      <c r="M2286" t="s">
        <v>27</v>
      </c>
      <c r="N2286" t="s">
        <v>35</v>
      </c>
      <c r="O2286" t="s">
        <v>36</v>
      </c>
      <c r="P2286" t="s">
        <v>61</v>
      </c>
      <c r="Q2286">
        <v>3</v>
      </c>
      <c r="R2286" t="s">
        <v>38</v>
      </c>
      <c r="S2286">
        <v>5</v>
      </c>
      <c r="T2286" t="s">
        <v>135</v>
      </c>
      <c r="U2286">
        <v>1561906844561</v>
      </c>
      <c r="V2286" s="1">
        <v>9604833333333330</v>
      </c>
      <c r="W2286" t="s">
        <v>39</v>
      </c>
      <c r="X2286">
        <v>9</v>
      </c>
      <c r="Z2286">
        <f t="shared" si="35"/>
        <v>9.6048333333333336</v>
      </c>
    </row>
    <row r="2287" spans="1:26">
      <c r="A2287">
        <v>360</v>
      </c>
      <c r="C2287">
        <v>3083</v>
      </c>
      <c r="D2287">
        <v>53</v>
      </c>
      <c r="F2287" t="s">
        <v>110</v>
      </c>
      <c r="G2287">
        <v>1561907420851</v>
      </c>
      <c r="H2287">
        <v>70</v>
      </c>
      <c r="I2287" t="s">
        <v>25</v>
      </c>
      <c r="J2287" t="s">
        <v>26</v>
      </c>
      <c r="K2287" t="s">
        <v>27</v>
      </c>
      <c r="L2287" t="s">
        <v>27</v>
      </c>
      <c r="M2287" t="s">
        <v>27</v>
      </c>
      <c r="N2287" t="s">
        <v>35</v>
      </c>
      <c r="O2287" t="s">
        <v>36</v>
      </c>
      <c r="P2287" t="s">
        <v>49</v>
      </c>
      <c r="Q2287">
        <v>21</v>
      </c>
      <c r="R2287" t="s">
        <v>38</v>
      </c>
      <c r="S2287">
        <v>4</v>
      </c>
      <c r="T2287" t="s">
        <v>135</v>
      </c>
      <c r="U2287">
        <v>1561906844561</v>
      </c>
      <c r="V2287" s="1">
        <v>9604833333333330</v>
      </c>
      <c r="W2287" t="s">
        <v>39</v>
      </c>
      <c r="X2287">
        <v>10</v>
      </c>
      <c r="Z2287">
        <f t="shared" si="35"/>
        <v>9.6048333333333336</v>
      </c>
    </row>
    <row r="2288" spans="1:26">
      <c r="A2288">
        <v>360</v>
      </c>
      <c r="C2288">
        <v>2308</v>
      </c>
      <c r="D2288">
        <v>53</v>
      </c>
      <c r="F2288" t="s">
        <v>110</v>
      </c>
      <c r="G2288">
        <v>1561907420851</v>
      </c>
      <c r="H2288">
        <v>70</v>
      </c>
      <c r="I2288" t="s">
        <v>25</v>
      </c>
      <c r="J2288" t="s">
        <v>26</v>
      </c>
      <c r="K2288" t="s">
        <v>27</v>
      </c>
      <c r="L2288" t="s">
        <v>27</v>
      </c>
      <c r="M2288" t="s">
        <v>27</v>
      </c>
      <c r="N2288" t="s">
        <v>35</v>
      </c>
      <c r="O2288" t="s">
        <v>36</v>
      </c>
      <c r="P2288" t="s">
        <v>63</v>
      </c>
      <c r="Q2288">
        <v>16</v>
      </c>
      <c r="R2288" t="s">
        <v>38</v>
      </c>
      <c r="S2288">
        <v>2</v>
      </c>
      <c r="T2288" t="s">
        <v>135</v>
      </c>
      <c r="U2288">
        <v>1561906844561</v>
      </c>
      <c r="V2288" s="1">
        <v>9604833333333330</v>
      </c>
      <c r="W2288" t="s">
        <v>39</v>
      </c>
      <c r="X2288">
        <v>11</v>
      </c>
      <c r="Z2288">
        <f t="shared" si="35"/>
        <v>9.6048333333333336</v>
      </c>
    </row>
    <row r="2289" spans="1:26">
      <c r="A2289">
        <v>360</v>
      </c>
      <c r="C2289">
        <v>2467</v>
      </c>
      <c r="D2289">
        <v>53</v>
      </c>
      <c r="F2289" t="s">
        <v>110</v>
      </c>
      <c r="G2289">
        <v>1561907420851</v>
      </c>
      <c r="H2289">
        <v>70</v>
      </c>
      <c r="I2289" t="s">
        <v>25</v>
      </c>
      <c r="J2289" t="s">
        <v>26</v>
      </c>
      <c r="K2289" t="s">
        <v>27</v>
      </c>
      <c r="L2289" t="s">
        <v>27</v>
      </c>
      <c r="M2289" t="s">
        <v>27</v>
      </c>
      <c r="N2289" t="s">
        <v>35</v>
      </c>
      <c r="O2289" t="s">
        <v>36</v>
      </c>
      <c r="P2289" t="s">
        <v>40</v>
      </c>
      <c r="Q2289">
        <v>6</v>
      </c>
      <c r="R2289" t="s">
        <v>38</v>
      </c>
      <c r="S2289">
        <v>1</v>
      </c>
      <c r="T2289" t="s">
        <v>135</v>
      </c>
      <c r="U2289">
        <v>1561906844561</v>
      </c>
      <c r="V2289" s="1">
        <v>9604833333333330</v>
      </c>
      <c r="W2289" t="s">
        <v>39</v>
      </c>
      <c r="X2289">
        <v>12</v>
      </c>
      <c r="Z2289">
        <f t="shared" si="35"/>
        <v>9.6048333333333336</v>
      </c>
    </row>
    <row r="2290" spans="1:26">
      <c r="A2290">
        <v>360</v>
      </c>
      <c r="C2290">
        <v>3074</v>
      </c>
      <c r="D2290">
        <v>53</v>
      </c>
      <c r="F2290" t="s">
        <v>110</v>
      </c>
      <c r="G2290">
        <v>1561907420851</v>
      </c>
      <c r="H2290">
        <v>70</v>
      </c>
      <c r="I2290" t="s">
        <v>25</v>
      </c>
      <c r="J2290" t="s">
        <v>26</v>
      </c>
      <c r="K2290" t="s">
        <v>27</v>
      </c>
      <c r="L2290" t="s">
        <v>27</v>
      </c>
      <c r="M2290" t="s">
        <v>27</v>
      </c>
      <c r="N2290" t="s">
        <v>35</v>
      </c>
      <c r="O2290" t="s">
        <v>36</v>
      </c>
      <c r="P2290" t="s">
        <v>56</v>
      </c>
      <c r="Q2290">
        <v>14</v>
      </c>
      <c r="R2290" t="s">
        <v>38</v>
      </c>
      <c r="S2290">
        <v>1</v>
      </c>
      <c r="T2290" t="s">
        <v>135</v>
      </c>
      <c r="U2290">
        <v>1561906844561</v>
      </c>
      <c r="V2290" s="1">
        <v>9604833333333330</v>
      </c>
      <c r="W2290" t="s">
        <v>39</v>
      </c>
      <c r="X2290">
        <v>13</v>
      </c>
      <c r="Z2290">
        <f t="shared" si="35"/>
        <v>9.6048333333333336</v>
      </c>
    </row>
    <row r="2291" spans="1:26">
      <c r="A2291">
        <v>360</v>
      </c>
      <c r="C2291">
        <v>2816</v>
      </c>
      <c r="D2291">
        <v>53</v>
      </c>
      <c r="F2291" t="s">
        <v>110</v>
      </c>
      <c r="G2291">
        <v>1561907420851</v>
      </c>
      <c r="H2291">
        <v>70</v>
      </c>
      <c r="I2291" t="s">
        <v>25</v>
      </c>
      <c r="J2291" t="s">
        <v>26</v>
      </c>
      <c r="K2291" t="s">
        <v>27</v>
      </c>
      <c r="L2291" t="s">
        <v>27</v>
      </c>
      <c r="M2291" t="s">
        <v>27</v>
      </c>
      <c r="N2291" t="s">
        <v>35</v>
      </c>
      <c r="O2291" t="s">
        <v>36</v>
      </c>
      <c r="P2291" t="s">
        <v>47</v>
      </c>
      <c r="Q2291">
        <v>23</v>
      </c>
      <c r="R2291" t="s">
        <v>38</v>
      </c>
      <c r="S2291">
        <v>1</v>
      </c>
      <c r="T2291" t="s">
        <v>135</v>
      </c>
      <c r="U2291">
        <v>1561906844561</v>
      </c>
      <c r="V2291" s="1">
        <v>9604833333333330</v>
      </c>
      <c r="W2291" t="s">
        <v>39</v>
      </c>
      <c r="X2291">
        <v>14</v>
      </c>
      <c r="Z2291">
        <f t="shared" si="35"/>
        <v>9.6048333333333336</v>
      </c>
    </row>
    <row r="2292" spans="1:26">
      <c r="A2292">
        <v>360</v>
      </c>
      <c r="C2292">
        <v>2963</v>
      </c>
      <c r="D2292">
        <v>53</v>
      </c>
      <c r="F2292" t="s">
        <v>110</v>
      </c>
      <c r="G2292">
        <v>1561907420851</v>
      </c>
      <c r="H2292">
        <v>70</v>
      </c>
      <c r="I2292" t="s">
        <v>25</v>
      </c>
      <c r="J2292" t="s">
        <v>26</v>
      </c>
      <c r="K2292" t="s">
        <v>27</v>
      </c>
      <c r="L2292" t="s">
        <v>27</v>
      </c>
      <c r="M2292" t="s">
        <v>27</v>
      </c>
      <c r="N2292" t="s">
        <v>35</v>
      </c>
      <c r="O2292" t="s">
        <v>36</v>
      </c>
      <c r="P2292" t="s">
        <v>54</v>
      </c>
      <c r="Q2292">
        <v>11</v>
      </c>
      <c r="R2292" t="s">
        <v>38</v>
      </c>
      <c r="S2292">
        <v>4</v>
      </c>
      <c r="T2292" t="s">
        <v>135</v>
      </c>
      <c r="U2292">
        <v>1561906844561</v>
      </c>
      <c r="V2292" s="1">
        <v>9604833333333330</v>
      </c>
      <c r="W2292" t="s">
        <v>39</v>
      </c>
      <c r="X2292">
        <v>15</v>
      </c>
      <c r="Z2292">
        <f t="shared" si="35"/>
        <v>9.6048333333333336</v>
      </c>
    </row>
    <row r="2293" spans="1:26">
      <c r="A2293">
        <v>360</v>
      </c>
      <c r="C2293">
        <v>2945</v>
      </c>
      <c r="D2293">
        <v>53</v>
      </c>
      <c r="F2293" t="s">
        <v>110</v>
      </c>
      <c r="G2293">
        <v>1561907420851</v>
      </c>
      <c r="H2293">
        <v>70</v>
      </c>
      <c r="I2293" t="s">
        <v>25</v>
      </c>
      <c r="J2293" t="s">
        <v>26</v>
      </c>
      <c r="K2293" t="s">
        <v>27</v>
      </c>
      <c r="L2293" t="s">
        <v>27</v>
      </c>
      <c r="M2293" t="s">
        <v>27</v>
      </c>
      <c r="N2293" t="s">
        <v>35</v>
      </c>
      <c r="O2293" t="s">
        <v>36</v>
      </c>
      <c r="P2293" t="s">
        <v>46</v>
      </c>
      <c r="Q2293">
        <v>30</v>
      </c>
      <c r="R2293" t="s">
        <v>38</v>
      </c>
      <c r="S2293">
        <v>2</v>
      </c>
      <c r="T2293" t="s">
        <v>135</v>
      </c>
      <c r="U2293">
        <v>1561906844561</v>
      </c>
      <c r="V2293" s="1">
        <v>9604833333333330</v>
      </c>
      <c r="W2293" t="s">
        <v>39</v>
      </c>
      <c r="X2293">
        <v>16</v>
      </c>
      <c r="Z2293">
        <f t="shared" si="35"/>
        <v>9.6048333333333336</v>
      </c>
    </row>
    <row r="2294" spans="1:26">
      <c r="A2294">
        <v>360</v>
      </c>
      <c r="C2294">
        <v>3257</v>
      </c>
      <c r="D2294">
        <v>53</v>
      </c>
      <c r="F2294" t="s">
        <v>110</v>
      </c>
      <c r="G2294">
        <v>1561907420851</v>
      </c>
      <c r="H2294">
        <v>70</v>
      </c>
      <c r="I2294" t="s">
        <v>25</v>
      </c>
      <c r="J2294" t="s">
        <v>26</v>
      </c>
      <c r="K2294" t="s">
        <v>27</v>
      </c>
      <c r="L2294" t="s">
        <v>27</v>
      </c>
      <c r="M2294" t="s">
        <v>27</v>
      </c>
      <c r="N2294" t="s">
        <v>35</v>
      </c>
      <c r="O2294" t="s">
        <v>36</v>
      </c>
      <c r="P2294" t="s">
        <v>45</v>
      </c>
      <c r="Q2294">
        <v>8</v>
      </c>
      <c r="R2294" t="s">
        <v>38</v>
      </c>
      <c r="S2294">
        <v>3</v>
      </c>
      <c r="T2294" t="s">
        <v>135</v>
      </c>
      <c r="U2294">
        <v>1561906844561</v>
      </c>
      <c r="V2294" s="1">
        <v>9604833333333330</v>
      </c>
      <c r="W2294" t="s">
        <v>39</v>
      </c>
      <c r="X2294">
        <v>17</v>
      </c>
      <c r="Z2294">
        <f t="shared" si="35"/>
        <v>9.6048333333333336</v>
      </c>
    </row>
    <row r="2295" spans="1:26">
      <c r="A2295">
        <v>360</v>
      </c>
      <c r="C2295">
        <v>2426</v>
      </c>
      <c r="D2295">
        <v>53</v>
      </c>
      <c r="F2295" t="s">
        <v>110</v>
      </c>
      <c r="G2295">
        <v>1561907420851</v>
      </c>
      <c r="H2295">
        <v>70</v>
      </c>
      <c r="I2295" t="s">
        <v>25</v>
      </c>
      <c r="J2295" t="s">
        <v>26</v>
      </c>
      <c r="K2295" t="s">
        <v>27</v>
      </c>
      <c r="L2295" t="s">
        <v>27</v>
      </c>
      <c r="M2295" t="s">
        <v>27</v>
      </c>
      <c r="N2295" t="s">
        <v>35</v>
      </c>
      <c r="O2295" t="s">
        <v>36</v>
      </c>
      <c r="P2295" t="s">
        <v>37</v>
      </c>
      <c r="Q2295">
        <v>5</v>
      </c>
      <c r="R2295" t="s">
        <v>38</v>
      </c>
      <c r="S2295">
        <v>3</v>
      </c>
      <c r="T2295" t="s">
        <v>135</v>
      </c>
      <c r="U2295">
        <v>1561906844561</v>
      </c>
      <c r="V2295" s="1">
        <v>9604833333333330</v>
      </c>
      <c r="W2295" t="s">
        <v>39</v>
      </c>
      <c r="X2295">
        <v>18</v>
      </c>
      <c r="Z2295">
        <f t="shared" si="35"/>
        <v>9.6048333333333336</v>
      </c>
    </row>
    <row r="2296" spans="1:26">
      <c r="A2296">
        <v>360</v>
      </c>
      <c r="C2296">
        <v>2173</v>
      </c>
      <c r="D2296">
        <v>53</v>
      </c>
      <c r="F2296" t="s">
        <v>110</v>
      </c>
      <c r="G2296">
        <v>1561907420851</v>
      </c>
      <c r="H2296">
        <v>70</v>
      </c>
      <c r="I2296" t="s">
        <v>25</v>
      </c>
      <c r="J2296" t="s">
        <v>26</v>
      </c>
      <c r="K2296" t="s">
        <v>27</v>
      </c>
      <c r="L2296" t="s">
        <v>27</v>
      </c>
      <c r="M2296" t="s">
        <v>27</v>
      </c>
      <c r="N2296" t="s">
        <v>35</v>
      </c>
      <c r="O2296" t="s">
        <v>36</v>
      </c>
      <c r="P2296" t="s">
        <v>44</v>
      </c>
      <c r="Q2296">
        <v>24</v>
      </c>
      <c r="R2296" t="s">
        <v>38</v>
      </c>
      <c r="S2296">
        <v>2</v>
      </c>
      <c r="T2296" t="s">
        <v>135</v>
      </c>
      <c r="U2296">
        <v>1561906844561</v>
      </c>
      <c r="V2296" s="1">
        <v>9604833333333330</v>
      </c>
      <c r="W2296" t="s">
        <v>39</v>
      </c>
      <c r="X2296">
        <v>19</v>
      </c>
      <c r="Z2296">
        <f t="shared" si="35"/>
        <v>9.6048333333333336</v>
      </c>
    </row>
    <row r="2297" spans="1:26">
      <c r="A2297">
        <v>360</v>
      </c>
      <c r="C2297">
        <v>2651</v>
      </c>
      <c r="D2297">
        <v>53</v>
      </c>
      <c r="F2297" t="s">
        <v>110</v>
      </c>
      <c r="G2297">
        <v>1561907420851</v>
      </c>
      <c r="H2297">
        <v>70</v>
      </c>
      <c r="I2297" t="s">
        <v>25</v>
      </c>
      <c r="J2297" t="s">
        <v>26</v>
      </c>
      <c r="K2297" t="s">
        <v>27</v>
      </c>
      <c r="L2297" t="s">
        <v>27</v>
      </c>
      <c r="M2297" t="s">
        <v>27</v>
      </c>
      <c r="N2297" t="s">
        <v>35</v>
      </c>
      <c r="O2297" t="s">
        <v>36</v>
      </c>
      <c r="P2297" t="s">
        <v>55</v>
      </c>
      <c r="Q2297">
        <v>26</v>
      </c>
      <c r="R2297" t="s">
        <v>38</v>
      </c>
      <c r="S2297">
        <v>1</v>
      </c>
      <c r="T2297" t="s">
        <v>135</v>
      </c>
      <c r="U2297">
        <v>1561906844561</v>
      </c>
      <c r="V2297" s="1">
        <v>9604833333333330</v>
      </c>
      <c r="W2297" t="s">
        <v>39</v>
      </c>
      <c r="X2297">
        <v>20</v>
      </c>
      <c r="Z2297">
        <f t="shared" si="35"/>
        <v>9.6048333333333336</v>
      </c>
    </row>
    <row r="2298" spans="1:26">
      <c r="A2298">
        <v>360</v>
      </c>
      <c r="C2298">
        <v>2826</v>
      </c>
      <c r="D2298">
        <v>53</v>
      </c>
      <c r="F2298" t="s">
        <v>110</v>
      </c>
      <c r="G2298">
        <v>1561907420851</v>
      </c>
      <c r="H2298">
        <v>70</v>
      </c>
      <c r="I2298" t="s">
        <v>25</v>
      </c>
      <c r="J2298" t="s">
        <v>26</v>
      </c>
      <c r="K2298" t="s">
        <v>27</v>
      </c>
      <c r="L2298" t="s">
        <v>27</v>
      </c>
      <c r="M2298" t="s">
        <v>27</v>
      </c>
      <c r="N2298" t="s">
        <v>35</v>
      </c>
      <c r="O2298" t="s">
        <v>36</v>
      </c>
      <c r="P2298" t="s">
        <v>50</v>
      </c>
      <c r="Q2298">
        <v>9</v>
      </c>
      <c r="R2298" t="s">
        <v>38</v>
      </c>
      <c r="S2298">
        <v>4</v>
      </c>
      <c r="T2298" t="s">
        <v>135</v>
      </c>
      <c r="U2298">
        <v>1561906844561</v>
      </c>
      <c r="V2298" s="1">
        <v>9604833333333330</v>
      </c>
      <c r="W2298" t="s">
        <v>39</v>
      </c>
      <c r="X2298">
        <v>21</v>
      </c>
      <c r="Z2298">
        <f t="shared" si="35"/>
        <v>9.6048333333333336</v>
      </c>
    </row>
    <row r="2299" spans="1:26">
      <c r="A2299">
        <v>360</v>
      </c>
      <c r="C2299">
        <v>2637</v>
      </c>
      <c r="D2299">
        <v>53</v>
      </c>
      <c r="F2299" t="s">
        <v>110</v>
      </c>
      <c r="G2299">
        <v>1561907420851</v>
      </c>
      <c r="H2299">
        <v>70</v>
      </c>
      <c r="I2299" t="s">
        <v>25</v>
      </c>
      <c r="J2299" t="s">
        <v>26</v>
      </c>
      <c r="K2299" t="s">
        <v>27</v>
      </c>
      <c r="L2299" t="s">
        <v>27</v>
      </c>
      <c r="M2299" t="s">
        <v>27</v>
      </c>
      <c r="N2299" t="s">
        <v>35</v>
      </c>
      <c r="O2299" t="s">
        <v>36</v>
      </c>
      <c r="P2299" t="s">
        <v>48</v>
      </c>
      <c r="Q2299">
        <v>4</v>
      </c>
      <c r="R2299" t="s">
        <v>38</v>
      </c>
      <c r="S2299">
        <v>3</v>
      </c>
      <c r="T2299" t="s">
        <v>135</v>
      </c>
      <c r="U2299">
        <v>1561906844561</v>
      </c>
      <c r="V2299" s="1">
        <v>9604833333333330</v>
      </c>
      <c r="W2299" t="s">
        <v>39</v>
      </c>
      <c r="X2299">
        <v>22</v>
      </c>
      <c r="Z2299">
        <f t="shared" si="35"/>
        <v>9.6048333333333336</v>
      </c>
    </row>
    <row r="2300" spans="1:26">
      <c r="A2300">
        <v>360</v>
      </c>
      <c r="C2300">
        <v>2017</v>
      </c>
      <c r="D2300">
        <v>53</v>
      </c>
      <c r="F2300" t="s">
        <v>110</v>
      </c>
      <c r="G2300">
        <v>1561907420851</v>
      </c>
      <c r="H2300">
        <v>70</v>
      </c>
      <c r="I2300" t="s">
        <v>25</v>
      </c>
      <c r="J2300" t="s">
        <v>26</v>
      </c>
      <c r="K2300" t="s">
        <v>27</v>
      </c>
      <c r="L2300" t="s">
        <v>27</v>
      </c>
      <c r="M2300" t="s">
        <v>27</v>
      </c>
      <c r="N2300" t="s">
        <v>35</v>
      </c>
      <c r="O2300" t="s">
        <v>36</v>
      </c>
      <c r="P2300" t="s">
        <v>68</v>
      </c>
      <c r="Q2300">
        <v>19</v>
      </c>
      <c r="R2300" t="s">
        <v>38</v>
      </c>
      <c r="S2300">
        <v>2</v>
      </c>
      <c r="T2300" t="s">
        <v>135</v>
      </c>
      <c r="U2300">
        <v>1561906844561</v>
      </c>
      <c r="V2300" s="1">
        <v>9604833333333330</v>
      </c>
      <c r="W2300" t="s">
        <v>39</v>
      </c>
      <c r="X2300">
        <v>23</v>
      </c>
      <c r="Z2300">
        <f t="shared" si="35"/>
        <v>9.6048333333333336</v>
      </c>
    </row>
    <row r="2301" spans="1:26">
      <c r="A2301">
        <v>360</v>
      </c>
      <c r="C2301">
        <v>2306</v>
      </c>
      <c r="D2301">
        <v>53</v>
      </c>
      <c r="F2301" t="s">
        <v>110</v>
      </c>
      <c r="G2301">
        <v>1561907420851</v>
      </c>
      <c r="H2301">
        <v>70</v>
      </c>
      <c r="I2301" t="s">
        <v>25</v>
      </c>
      <c r="J2301" t="s">
        <v>26</v>
      </c>
      <c r="K2301" t="s">
        <v>27</v>
      </c>
      <c r="L2301" t="s">
        <v>27</v>
      </c>
      <c r="M2301" t="s">
        <v>27</v>
      </c>
      <c r="N2301" t="s">
        <v>35</v>
      </c>
      <c r="O2301" t="s">
        <v>36</v>
      </c>
      <c r="P2301" t="s">
        <v>59</v>
      </c>
      <c r="Q2301">
        <v>22</v>
      </c>
      <c r="R2301" t="s">
        <v>38</v>
      </c>
      <c r="S2301">
        <v>2</v>
      </c>
      <c r="T2301" t="s">
        <v>135</v>
      </c>
      <c r="U2301">
        <v>1561906844561</v>
      </c>
      <c r="V2301" s="1">
        <v>9604833333333330</v>
      </c>
      <c r="W2301" t="s">
        <v>39</v>
      </c>
      <c r="X2301">
        <v>24</v>
      </c>
      <c r="Z2301">
        <f t="shared" si="35"/>
        <v>9.6048333333333336</v>
      </c>
    </row>
    <row r="2302" spans="1:26">
      <c r="A2302">
        <v>360</v>
      </c>
      <c r="C2302">
        <v>4549</v>
      </c>
      <c r="D2302">
        <v>53</v>
      </c>
      <c r="F2302" t="s">
        <v>110</v>
      </c>
      <c r="G2302">
        <v>1561907420851</v>
      </c>
      <c r="H2302">
        <v>70</v>
      </c>
      <c r="I2302" t="s">
        <v>25</v>
      </c>
      <c r="J2302" t="s">
        <v>26</v>
      </c>
      <c r="K2302" t="s">
        <v>27</v>
      </c>
      <c r="L2302" t="s">
        <v>27</v>
      </c>
      <c r="M2302" t="s">
        <v>27</v>
      </c>
      <c r="N2302" t="s">
        <v>35</v>
      </c>
      <c r="O2302" t="s">
        <v>36</v>
      </c>
      <c r="P2302" t="s">
        <v>66</v>
      </c>
      <c r="Q2302">
        <v>27</v>
      </c>
      <c r="R2302" t="s">
        <v>38</v>
      </c>
      <c r="S2302">
        <v>2</v>
      </c>
      <c r="T2302" t="s">
        <v>135</v>
      </c>
      <c r="U2302">
        <v>1561906844561</v>
      </c>
      <c r="V2302" s="1">
        <v>9604833333333330</v>
      </c>
      <c r="W2302" t="s">
        <v>39</v>
      </c>
      <c r="X2302">
        <v>25</v>
      </c>
      <c r="Z2302">
        <f t="shared" si="35"/>
        <v>9.6048333333333336</v>
      </c>
    </row>
    <row r="2303" spans="1:26">
      <c r="A2303">
        <v>360</v>
      </c>
      <c r="C2303">
        <v>1805</v>
      </c>
      <c r="D2303">
        <v>53</v>
      </c>
      <c r="F2303" t="s">
        <v>110</v>
      </c>
      <c r="G2303">
        <v>1561907420851</v>
      </c>
      <c r="H2303">
        <v>70</v>
      </c>
      <c r="I2303" t="s">
        <v>25</v>
      </c>
      <c r="J2303" t="s">
        <v>26</v>
      </c>
      <c r="K2303" t="s">
        <v>27</v>
      </c>
      <c r="L2303" t="s">
        <v>27</v>
      </c>
      <c r="M2303" t="s">
        <v>27</v>
      </c>
      <c r="N2303" t="s">
        <v>35</v>
      </c>
      <c r="O2303" t="s">
        <v>36</v>
      </c>
      <c r="P2303" t="s">
        <v>62</v>
      </c>
      <c r="Q2303">
        <v>29</v>
      </c>
      <c r="R2303" t="s">
        <v>38</v>
      </c>
      <c r="S2303">
        <v>2</v>
      </c>
      <c r="T2303" t="s">
        <v>135</v>
      </c>
      <c r="U2303">
        <v>1561906844561</v>
      </c>
      <c r="V2303" s="1">
        <v>9604833333333330</v>
      </c>
      <c r="W2303" t="s">
        <v>39</v>
      </c>
      <c r="X2303">
        <v>26</v>
      </c>
      <c r="Z2303">
        <f t="shared" si="35"/>
        <v>9.6048333333333336</v>
      </c>
    </row>
    <row r="2304" spans="1:26">
      <c r="A2304">
        <v>360</v>
      </c>
      <c r="C2304">
        <v>2302</v>
      </c>
      <c r="D2304">
        <v>53</v>
      </c>
      <c r="F2304" t="s">
        <v>110</v>
      </c>
      <c r="G2304">
        <v>1561907420851</v>
      </c>
      <c r="H2304">
        <v>70</v>
      </c>
      <c r="I2304" t="s">
        <v>25</v>
      </c>
      <c r="J2304" t="s">
        <v>26</v>
      </c>
      <c r="K2304" t="s">
        <v>27</v>
      </c>
      <c r="L2304" t="s">
        <v>27</v>
      </c>
      <c r="M2304" t="s">
        <v>27</v>
      </c>
      <c r="N2304" t="s">
        <v>35</v>
      </c>
      <c r="O2304" t="s">
        <v>36</v>
      </c>
      <c r="P2304" t="s">
        <v>57</v>
      </c>
      <c r="Q2304">
        <v>10</v>
      </c>
      <c r="R2304" t="s">
        <v>38</v>
      </c>
      <c r="S2304">
        <v>4</v>
      </c>
      <c r="T2304" t="s">
        <v>135</v>
      </c>
      <c r="U2304">
        <v>1561906844561</v>
      </c>
      <c r="V2304" s="1">
        <v>9604833333333330</v>
      </c>
      <c r="W2304" t="s">
        <v>39</v>
      </c>
      <c r="X2304">
        <v>27</v>
      </c>
      <c r="Z2304">
        <f t="shared" si="35"/>
        <v>9.6048333333333336</v>
      </c>
    </row>
    <row r="2305" spans="1:26">
      <c r="A2305">
        <v>360</v>
      </c>
      <c r="C2305">
        <v>5506</v>
      </c>
      <c r="D2305">
        <v>53</v>
      </c>
      <c r="F2305" t="s">
        <v>110</v>
      </c>
      <c r="G2305">
        <v>1561907420851</v>
      </c>
      <c r="H2305">
        <v>70</v>
      </c>
      <c r="I2305" t="s">
        <v>25</v>
      </c>
      <c r="J2305" t="s">
        <v>26</v>
      </c>
      <c r="K2305" t="s">
        <v>27</v>
      </c>
      <c r="L2305" t="s">
        <v>27</v>
      </c>
      <c r="M2305" t="s">
        <v>27</v>
      </c>
      <c r="N2305" t="s">
        <v>35</v>
      </c>
      <c r="O2305" t="s">
        <v>36</v>
      </c>
      <c r="P2305" t="s">
        <v>51</v>
      </c>
      <c r="Q2305">
        <v>15</v>
      </c>
      <c r="R2305" t="s">
        <v>38</v>
      </c>
      <c r="S2305">
        <v>3</v>
      </c>
      <c r="T2305" t="s">
        <v>135</v>
      </c>
      <c r="U2305">
        <v>1561906844561</v>
      </c>
      <c r="V2305" s="1">
        <v>9604833333333330</v>
      </c>
      <c r="W2305" t="s">
        <v>39</v>
      </c>
      <c r="X2305">
        <v>28</v>
      </c>
      <c r="Z2305">
        <f t="shared" si="35"/>
        <v>9.6048333333333336</v>
      </c>
    </row>
    <row r="2306" spans="1:26">
      <c r="A2306">
        <v>360</v>
      </c>
      <c r="C2306">
        <v>3242</v>
      </c>
      <c r="D2306">
        <v>53</v>
      </c>
      <c r="F2306" t="s">
        <v>110</v>
      </c>
      <c r="G2306">
        <v>1561907420851</v>
      </c>
      <c r="H2306">
        <v>70</v>
      </c>
      <c r="I2306" t="s">
        <v>25</v>
      </c>
      <c r="J2306" t="s">
        <v>26</v>
      </c>
      <c r="K2306" t="s">
        <v>27</v>
      </c>
      <c r="L2306" t="s">
        <v>27</v>
      </c>
      <c r="M2306" t="s">
        <v>27</v>
      </c>
      <c r="N2306" t="s">
        <v>35</v>
      </c>
      <c r="O2306" t="s">
        <v>36</v>
      </c>
      <c r="P2306" t="s">
        <v>53</v>
      </c>
      <c r="Q2306">
        <v>25</v>
      </c>
      <c r="R2306" t="s">
        <v>38</v>
      </c>
      <c r="S2306">
        <v>1</v>
      </c>
      <c r="T2306" t="s">
        <v>135</v>
      </c>
      <c r="U2306">
        <v>1561906844561</v>
      </c>
      <c r="V2306" s="1">
        <v>9604833333333330</v>
      </c>
      <c r="W2306" t="s">
        <v>39</v>
      </c>
      <c r="X2306">
        <v>29</v>
      </c>
      <c r="Z2306">
        <f t="shared" si="35"/>
        <v>9.6048333333333336</v>
      </c>
    </row>
    <row r="2307" spans="1:26">
      <c r="A2307">
        <v>360</v>
      </c>
      <c r="C2307">
        <v>2615</v>
      </c>
      <c r="D2307">
        <v>53</v>
      </c>
      <c r="F2307" t="s">
        <v>110</v>
      </c>
      <c r="G2307">
        <v>1561907420851</v>
      </c>
      <c r="H2307">
        <v>70</v>
      </c>
      <c r="I2307" t="s">
        <v>25</v>
      </c>
      <c r="J2307" t="s">
        <v>26</v>
      </c>
      <c r="K2307" t="s">
        <v>27</v>
      </c>
      <c r="L2307" t="s">
        <v>27</v>
      </c>
      <c r="M2307" t="s">
        <v>27</v>
      </c>
      <c r="N2307" t="s">
        <v>35</v>
      </c>
      <c r="O2307" t="s">
        <v>36</v>
      </c>
      <c r="P2307" t="s">
        <v>43</v>
      </c>
      <c r="Q2307">
        <v>20</v>
      </c>
      <c r="R2307" t="s">
        <v>38</v>
      </c>
      <c r="S2307">
        <v>2</v>
      </c>
      <c r="T2307" t="s">
        <v>135</v>
      </c>
      <c r="U2307">
        <v>1561906844561</v>
      </c>
      <c r="V2307" s="1">
        <v>9604833333333330</v>
      </c>
      <c r="W2307" t="s">
        <v>39</v>
      </c>
      <c r="X2307">
        <v>30</v>
      </c>
      <c r="Z2307">
        <f t="shared" ref="Z2307:Z2370" si="36">((G2307-U2308)/1000)/60</f>
        <v>9.6048333333333336</v>
      </c>
    </row>
    <row r="2308" spans="1:26">
      <c r="A2308">
        <v>360</v>
      </c>
      <c r="C2308">
        <v>9329</v>
      </c>
      <c r="D2308">
        <v>53</v>
      </c>
      <c r="F2308" t="s">
        <v>110</v>
      </c>
      <c r="G2308">
        <v>1561907420851</v>
      </c>
      <c r="H2308">
        <v>70</v>
      </c>
      <c r="I2308" t="s">
        <v>25</v>
      </c>
      <c r="J2308" t="s">
        <v>26</v>
      </c>
      <c r="K2308" t="s">
        <v>27</v>
      </c>
      <c r="L2308" t="s">
        <v>27</v>
      </c>
      <c r="M2308" t="s">
        <v>27</v>
      </c>
      <c r="N2308" t="s">
        <v>69</v>
      </c>
      <c r="O2308" t="s">
        <v>70</v>
      </c>
      <c r="P2308" t="s">
        <v>51</v>
      </c>
      <c r="Q2308">
        <v>15</v>
      </c>
      <c r="R2308" t="s">
        <v>71</v>
      </c>
      <c r="S2308">
        <v>3</v>
      </c>
      <c r="T2308" t="s">
        <v>135</v>
      </c>
      <c r="U2308">
        <v>1561906844561</v>
      </c>
      <c r="V2308" s="1">
        <v>9604833333333330</v>
      </c>
      <c r="W2308" t="s">
        <v>72</v>
      </c>
      <c r="X2308">
        <v>1</v>
      </c>
      <c r="Z2308">
        <f t="shared" si="36"/>
        <v>9.6048333333333336</v>
      </c>
    </row>
    <row r="2309" spans="1:26">
      <c r="A2309">
        <v>360</v>
      </c>
      <c r="C2309">
        <v>6534</v>
      </c>
      <c r="D2309">
        <v>53</v>
      </c>
      <c r="F2309" t="s">
        <v>110</v>
      </c>
      <c r="G2309">
        <v>1561907420851</v>
      </c>
      <c r="H2309">
        <v>70</v>
      </c>
      <c r="I2309" t="s">
        <v>25</v>
      </c>
      <c r="J2309" t="s">
        <v>26</v>
      </c>
      <c r="K2309" t="s">
        <v>27</v>
      </c>
      <c r="L2309" t="s">
        <v>27</v>
      </c>
      <c r="M2309" t="s">
        <v>27</v>
      </c>
      <c r="N2309" t="s">
        <v>69</v>
      </c>
      <c r="O2309" t="s">
        <v>70</v>
      </c>
      <c r="P2309" t="s">
        <v>45</v>
      </c>
      <c r="Q2309">
        <v>8</v>
      </c>
      <c r="R2309" t="s">
        <v>71</v>
      </c>
      <c r="S2309">
        <v>2</v>
      </c>
      <c r="T2309" t="s">
        <v>135</v>
      </c>
      <c r="U2309">
        <v>1561906844561</v>
      </c>
      <c r="V2309" s="1">
        <v>9604833333333330</v>
      </c>
      <c r="W2309" t="s">
        <v>72</v>
      </c>
      <c r="X2309">
        <v>2</v>
      </c>
      <c r="Z2309">
        <f t="shared" si="36"/>
        <v>9.6048333333333336</v>
      </c>
    </row>
    <row r="2310" spans="1:26">
      <c r="A2310">
        <v>360</v>
      </c>
      <c r="C2310">
        <v>3682</v>
      </c>
      <c r="D2310">
        <v>53</v>
      </c>
      <c r="F2310" t="s">
        <v>110</v>
      </c>
      <c r="G2310">
        <v>1561907420851</v>
      </c>
      <c r="H2310">
        <v>70</v>
      </c>
      <c r="I2310" t="s">
        <v>25</v>
      </c>
      <c r="J2310" t="s">
        <v>26</v>
      </c>
      <c r="K2310" t="s">
        <v>27</v>
      </c>
      <c r="L2310" t="s">
        <v>27</v>
      </c>
      <c r="M2310" t="s">
        <v>27</v>
      </c>
      <c r="N2310" t="s">
        <v>69</v>
      </c>
      <c r="O2310" t="s">
        <v>70</v>
      </c>
      <c r="P2310" t="s">
        <v>49</v>
      </c>
      <c r="Q2310">
        <v>21</v>
      </c>
      <c r="R2310" t="s">
        <v>71</v>
      </c>
      <c r="S2310">
        <v>6</v>
      </c>
      <c r="T2310" t="s">
        <v>135</v>
      </c>
      <c r="U2310">
        <v>1561906844561</v>
      </c>
      <c r="V2310" s="1">
        <v>9604833333333330</v>
      </c>
      <c r="W2310" t="s">
        <v>72</v>
      </c>
      <c r="X2310">
        <v>3</v>
      </c>
      <c r="Z2310">
        <f t="shared" si="36"/>
        <v>9.6048333333333336</v>
      </c>
    </row>
    <row r="2311" spans="1:26">
      <c r="A2311">
        <v>360</v>
      </c>
      <c r="C2311">
        <v>3403</v>
      </c>
      <c r="D2311">
        <v>53</v>
      </c>
      <c r="F2311" t="s">
        <v>110</v>
      </c>
      <c r="G2311">
        <v>1561907420851</v>
      </c>
      <c r="H2311">
        <v>70</v>
      </c>
      <c r="I2311" t="s">
        <v>25</v>
      </c>
      <c r="J2311" t="s">
        <v>26</v>
      </c>
      <c r="K2311" t="s">
        <v>27</v>
      </c>
      <c r="L2311" t="s">
        <v>27</v>
      </c>
      <c r="M2311" t="s">
        <v>27</v>
      </c>
      <c r="N2311" t="s">
        <v>69</v>
      </c>
      <c r="O2311" t="s">
        <v>70</v>
      </c>
      <c r="P2311" t="s">
        <v>37</v>
      </c>
      <c r="Q2311">
        <v>5</v>
      </c>
      <c r="R2311" t="s">
        <v>71</v>
      </c>
      <c r="S2311">
        <v>2</v>
      </c>
      <c r="T2311" t="s">
        <v>135</v>
      </c>
      <c r="U2311">
        <v>1561906844561</v>
      </c>
      <c r="V2311" s="1">
        <v>9604833333333330</v>
      </c>
      <c r="W2311" t="s">
        <v>72</v>
      </c>
      <c r="X2311">
        <v>4</v>
      </c>
      <c r="Z2311">
        <f t="shared" si="36"/>
        <v>9.6048333333333336</v>
      </c>
    </row>
    <row r="2312" spans="1:26">
      <c r="A2312">
        <v>360</v>
      </c>
      <c r="C2312">
        <v>3375</v>
      </c>
      <c r="D2312">
        <v>53</v>
      </c>
      <c r="F2312" t="s">
        <v>110</v>
      </c>
      <c r="G2312">
        <v>1561907420851</v>
      </c>
      <c r="H2312">
        <v>70</v>
      </c>
      <c r="I2312" t="s">
        <v>25</v>
      </c>
      <c r="J2312" t="s">
        <v>26</v>
      </c>
      <c r="K2312" t="s">
        <v>27</v>
      </c>
      <c r="L2312" t="s">
        <v>27</v>
      </c>
      <c r="M2312" t="s">
        <v>27</v>
      </c>
      <c r="N2312" t="s">
        <v>69</v>
      </c>
      <c r="O2312" t="s">
        <v>70</v>
      </c>
      <c r="P2312" t="s">
        <v>67</v>
      </c>
      <c r="Q2312">
        <v>18</v>
      </c>
      <c r="R2312" t="s">
        <v>71</v>
      </c>
      <c r="S2312">
        <v>2</v>
      </c>
      <c r="T2312" t="s">
        <v>135</v>
      </c>
      <c r="U2312">
        <v>1561906844561</v>
      </c>
      <c r="V2312" s="1">
        <v>9604833333333330</v>
      </c>
      <c r="W2312" t="s">
        <v>72</v>
      </c>
      <c r="X2312">
        <v>5</v>
      </c>
      <c r="Z2312">
        <f t="shared" si="36"/>
        <v>9.6048333333333336</v>
      </c>
    </row>
    <row r="2313" spans="1:26">
      <c r="A2313">
        <v>360</v>
      </c>
      <c r="C2313">
        <v>4915</v>
      </c>
      <c r="D2313">
        <v>53</v>
      </c>
      <c r="F2313" t="s">
        <v>110</v>
      </c>
      <c r="G2313">
        <v>1561907420851</v>
      </c>
      <c r="H2313">
        <v>70</v>
      </c>
      <c r="I2313" t="s">
        <v>25</v>
      </c>
      <c r="J2313" t="s">
        <v>26</v>
      </c>
      <c r="K2313" t="s">
        <v>27</v>
      </c>
      <c r="L2313" t="s">
        <v>27</v>
      </c>
      <c r="M2313" t="s">
        <v>27</v>
      </c>
      <c r="N2313" t="s">
        <v>69</v>
      </c>
      <c r="O2313" t="s">
        <v>70</v>
      </c>
      <c r="P2313" t="s">
        <v>40</v>
      </c>
      <c r="Q2313">
        <v>6</v>
      </c>
      <c r="R2313" t="s">
        <v>71</v>
      </c>
      <c r="S2313">
        <v>4</v>
      </c>
      <c r="T2313" t="s">
        <v>135</v>
      </c>
      <c r="U2313">
        <v>1561906844561</v>
      </c>
      <c r="V2313" s="1">
        <v>9604833333333330</v>
      </c>
      <c r="W2313" t="s">
        <v>72</v>
      </c>
      <c r="X2313">
        <v>6</v>
      </c>
      <c r="Z2313">
        <f t="shared" si="36"/>
        <v>9.6048333333333336</v>
      </c>
    </row>
    <row r="2314" spans="1:26">
      <c r="A2314">
        <v>360</v>
      </c>
      <c r="C2314">
        <v>4904</v>
      </c>
      <c r="D2314">
        <v>53</v>
      </c>
      <c r="F2314" t="s">
        <v>110</v>
      </c>
      <c r="G2314">
        <v>1561907420851</v>
      </c>
      <c r="H2314">
        <v>70</v>
      </c>
      <c r="I2314" t="s">
        <v>25</v>
      </c>
      <c r="J2314" t="s">
        <v>26</v>
      </c>
      <c r="K2314" t="s">
        <v>27</v>
      </c>
      <c r="L2314" t="s">
        <v>27</v>
      </c>
      <c r="M2314" t="s">
        <v>27</v>
      </c>
      <c r="N2314" t="s">
        <v>69</v>
      </c>
      <c r="O2314" t="s">
        <v>70</v>
      </c>
      <c r="P2314" t="s">
        <v>50</v>
      </c>
      <c r="Q2314">
        <v>9</v>
      </c>
      <c r="R2314" t="s">
        <v>71</v>
      </c>
      <c r="S2314">
        <v>2</v>
      </c>
      <c r="T2314" t="s">
        <v>135</v>
      </c>
      <c r="U2314">
        <v>1561906844561</v>
      </c>
      <c r="V2314" s="1">
        <v>9604833333333330</v>
      </c>
      <c r="W2314" t="s">
        <v>72</v>
      </c>
      <c r="X2314">
        <v>7</v>
      </c>
      <c r="Z2314">
        <f t="shared" si="36"/>
        <v>9.6048333333333336</v>
      </c>
    </row>
    <row r="2315" spans="1:26">
      <c r="A2315">
        <v>360</v>
      </c>
      <c r="C2315">
        <v>3182</v>
      </c>
      <c r="D2315">
        <v>53</v>
      </c>
      <c r="F2315" t="s">
        <v>110</v>
      </c>
      <c r="G2315">
        <v>1561907420851</v>
      </c>
      <c r="H2315">
        <v>70</v>
      </c>
      <c r="I2315" t="s">
        <v>25</v>
      </c>
      <c r="J2315" t="s">
        <v>26</v>
      </c>
      <c r="K2315" t="s">
        <v>27</v>
      </c>
      <c r="L2315" t="s">
        <v>27</v>
      </c>
      <c r="M2315" t="s">
        <v>27</v>
      </c>
      <c r="N2315" t="s">
        <v>69</v>
      </c>
      <c r="O2315" t="s">
        <v>70</v>
      </c>
      <c r="P2315" t="s">
        <v>57</v>
      </c>
      <c r="Q2315">
        <v>10</v>
      </c>
      <c r="R2315" t="s">
        <v>71</v>
      </c>
      <c r="S2315">
        <v>2</v>
      </c>
      <c r="T2315" t="s">
        <v>135</v>
      </c>
      <c r="U2315">
        <v>1561906844561</v>
      </c>
      <c r="V2315" s="1">
        <v>9604833333333330</v>
      </c>
      <c r="W2315" t="s">
        <v>72</v>
      </c>
      <c r="X2315">
        <v>8</v>
      </c>
      <c r="Z2315">
        <f t="shared" si="36"/>
        <v>9.6048333333333336</v>
      </c>
    </row>
    <row r="2316" spans="1:26">
      <c r="A2316">
        <v>360</v>
      </c>
      <c r="C2316">
        <v>2918</v>
      </c>
      <c r="D2316">
        <v>53</v>
      </c>
      <c r="F2316" t="s">
        <v>110</v>
      </c>
      <c r="G2316">
        <v>1561907420851</v>
      </c>
      <c r="H2316">
        <v>70</v>
      </c>
      <c r="I2316" t="s">
        <v>25</v>
      </c>
      <c r="J2316" t="s">
        <v>26</v>
      </c>
      <c r="K2316" t="s">
        <v>27</v>
      </c>
      <c r="L2316" t="s">
        <v>27</v>
      </c>
      <c r="M2316" t="s">
        <v>27</v>
      </c>
      <c r="N2316" t="s">
        <v>69</v>
      </c>
      <c r="O2316" t="s">
        <v>70</v>
      </c>
      <c r="P2316" t="s">
        <v>53</v>
      </c>
      <c r="Q2316">
        <v>25</v>
      </c>
      <c r="R2316" t="s">
        <v>71</v>
      </c>
      <c r="S2316">
        <v>6</v>
      </c>
      <c r="T2316" t="s">
        <v>135</v>
      </c>
      <c r="U2316">
        <v>1561906844561</v>
      </c>
      <c r="V2316" s="1">
        <v>9604833333333330</v>
      </c>
      <c r="W2316" t="s">
        <v>72</v>
      </c>
      <c r="X2316">
        <v>9</v>
      </c>
      <c r="Z2316">
        <f t="shared" si="36"/>
        <v>9.6048333333333336</v>
      </c>
    </row>
    <row r="2317" spans="1:26">
      <c r="A2317">
        <v>360</v>
      </c>
      <c r="C2317">
        <v>2724</v>
      </c>
      <c r="D2317">
        <v>53</v>
      </c>
      <c r="F2317" t="s">
        <v>110</v>
      </c>
      <c r="G2317">
        <v>1561907420851</v>
      </c>
      <c r="H2317">
        <v>70</v>
      </c>
      <c r="I2317" t="s">
        <v>25</v>
      </c>
      <c r="J2317" t="s">
        <v>26</v>
      </c>
      <c r="K2317" t="s">
        <v>27</v>
      </c>
      <c r="L2317" t="s">
        <v>27</v>
      </c>
      <c r="M2317" t="s">
        <v>27</v>
      </c>
      <c r="N2317" t="s">
        <v>69</v>
      </c>
      <c r="O2317" t="s">
        <v>70</v>
      </c>
      <c r="P2317" t="s">
        <v>59</v>
      </c>
      <c r="Q2317">
        <v>22</v>
      </c>
      <c r="R2317" t="s">
        <v>71</v>
      </c>
      <c r="S2317">
        <v>5</v>
      </c>
      <c r="T2317" t="s">
        <v>135</v>
      </c>
      <c r="U2317">
        <v>1561906844561</v>
      </c>
      <c r="V2317" s="1">
        <v>9604833333333330</v>
      </c>
      <c r="W2317" t="s">
        <v>72</v>
      </c>
      <c r="X2317">
        <v>10</v>
      </c>
      <c r="Z2317">
        <f t="shared" si="36"/>
        <v>9.6048333333333336</v>
      </c>
    </row>
    <row r="2318" spans="1:26">
      <c r="A2318">
        <v>360</v>
      </c>
      <c r="C2318">
        <v>5593</v>
      </c>
      <c r="D2318">
        <v>53</v>
      </c>
      <c r="F2318" t="s">
        <v>110</v>
      </c>
      <c r="G2318">
        <v>1561907420851</v>
      </c>
      <c r="H2318">
        <v>70</v>
      </c>
      <c r="I2318" t="s">
        <v>25</v>
      </c>
      <c r="J2318" t="s">
        <v>26</v>
      </c>
      <c r="K2318" t="s">
        <v>27</v>
      </c>
      <c r="L2318" t="s">
        <v>27</v>
      </c>
      <c r="M2318" t="s">
        <v>27</v>
      </c>
      <c r="N2318" t="s">
        <v>69</v>
      </c>
      <c r="O2318" t="s">
        <v>70</v>
      </c>
      <c r="P2318" t="s">
        <v>52</v>
      </c>
      <c r="Q2318">
        <v>17</v>
      </c>
      <c r="R2318" t="s">
        <v>71</v>
      </c>
      <c r="S2318">
        <v>2</v>
      </c>
      <c r="T2318" t="s">
        <v>135</v>
      </c>
      <c r="U2318">
        <v>1561906844561</v>
      </c>
      <c r="V2318" s="1">
        <v>9604833333333330</v>
      </c>
      <c r="W2318" t="s">
        <v>72</v>
      </c>
      <c r="X2318">
        <v>11</v>
      </c>
      <c r="Z2318">
        <f t="shared" si="36"/>
        <v>9.6048333333333336</v>
      </c>
    </row>
    <row r="2319" spans="1:26">
      <c r="A2319">
        <v>360</v>
      </c>
      <c r="C2319">
        <v>3070</v>
      </c>
      <c r="D2319">
        <v>53</v>
      </c>
      <c r="F2319" t="s">
        <v>110</v>
      </c>
      <c r="G2319">
        <v>1561907420851</v>
      </c>
      <c r="H2319">
        <v>70</v>
      </c>
      <c r="I2319" t="s">
        <v>25</v>
      </c>
      <c r="J2319" t="s">
        <v>26</v>
      </c>
      <c r="K2319" t="s">
        <v>27</v>
      </c>
      <c r="L2319" t="s">
        <v>27</v>
      </c>
      <c r="M2319" t="s">
        <v>27</v>
      </c>
      <c r="N2319" t="s">
        <v>69</v>
      </c>
      <c r="O2319" t="s">
        <v>70</v>
      </c>
      <c r="P2319" t="s">
        <v>58</v>
      </c>
      <c r="Q2319">
        <v>2</v>
      </c>
      <c r="R2319" t="s">
        <v>71</v>
      </c>
      <c r="S2319">
        <v>4</v>
      </c>
      <c r="T2319" t="s">
        <v>135</v>
      </c>
      <c r="U2319">
        <v>1561906844561</v>
      </c>
      <c r="V2319" s="1">
        <v>9604833333333330</v>
      </c>
      <c r="W2319" t="s">
        <v>72</v>
      </c>
      <c r="X2319">
        <v>12</v>
      </c>
      <c r="Z2319">
        <f t="shared" si="36"/>
        <v>9.6048333333333336</v>
      </c>
    </row>
    <row r="2320" spans="1:26">
      <c r="A2320">
        <v>360</v>
      </c>
      <c r="C2320">
        <v>3981</v>
      </c>
      <c r="D2320">
        <v>53</v>
      </c>
      <c r="F2320" t="s">
        <v>110</v>
      </c>
      <c r="G2320">
        <v>1561907420851</v>
      </c>
      <c r="H2320">
        <v>70</v>
      </c>
      <c r="I2320" t="s">
        <v>25</v>
      </c>
      <c r="J2320" t="s">
        <v>26</v>
      </c>
      <c r="K2320" t="s">
        <v>27</v>
      </c>
      <c r="L2320" t="s">
        <v>27</v>
      </c>
      <c r="M2320" t="s">
        <v>27</v>
      </c>
      <c r="N2320" t="s">
        <v>69</v>
      </c>
      <c r="O2320" t="s">
        <v>70</v>
      </c>
      <c r="P2320" t="s">
        <v>65</v>
      </c>
      <c r="Q2320">
        <v>28</v>
      </c>
      <c r="R2320" t="s">
        <v>71</v>
      </c>
      <c r="S2320">
        <v>5</v>
      </c>
      <c r="T2320" t="s">
        <v>135</v>
      </c>
      <c r="U2320">
        <v>1561906844561</v>
      </c>
      <c r="V2320" s="1">
        <v>9604833333333330</v>
      </c>
      <c r="W2320" t="s">
        <v>72</v>
      </c>
      <c r="X2320">
        <v>13</v>
      </c>
      <c r="Z2320">
        <f t="shared" si="36"/>
        <v>9.6048333333333336</v>
      </c>
    </row>
    <row r="2321" spans="1:26">
      <c r="A2321">
        <v>360</v>
      </c>
      <c r="C2321">
        <v>3336</v>
      </c>
      <c r="D2321">
        <v>53</v>
      </c>
      <c r="F2321" t="s">
        <v>110</v>
      </c>
      <c r="G2321">
        <v>1561907420851</v>
      </c>
      <c r="H2321">
        <v>70</v>
      </c>
      <c r="I2321" t="s">
        <v>25</v>
      </c>
      <c r="J2321" t="s">
        <v>26</v>
      </c>
      <c r="K2321" t="s">
        <v>27</v>
      </c>
      <c r="L2321" t="s">
        <v>27</v>
      </c>
      <c r="M2321" t="s">
        <v>27</v>
      </c>
      <c r="N2321" t="s">
        <v>69</v>
      </c>
      <c r="O2321" t="s">
        <v>70</v>
      </c>
      <c r="P2321" t="s">
        <v>63</v>
      </c>
      <c r="Q2321">
        <v>16</v>
      </c>
      <c r="R2321" t="s">
        <v>71</v>
      </c>
      <c r="S2321">
        <v>2</v>
      </c>
      <c r="T2321" t="s">
        <v>135</v>
      </c>
      <c r="U2321">
        <v>1561906844561</v>
      </c>
      <c r="V2321" s="1">
        <v>9604833333333330</v>
      </c>
      <c r="W2321" t="s">
        <v>72</v>
      </c>
      <c r="X2321">
        <v>14</v>
      </c>
      <c r="Z2321">
        <f t="shared" si="36"/>
        <v>9.6048333333333336</v>
      </c>
    </row>
    <row r="2322" spans="1:26">
      <c r="A2322">
        <v>360</v>
      </c>
      <c r="C2322">
        <v>8774</v>
      </c>
      <c r="D2322">
        <v>53</v>
      </c>
      <c r="F2322" t="s">
        <v>110</v>
      </c>
      <c r="G2322">
        <v>1561907420851</v>
      </c>
      <c r="H2322">
        <v>70</v>
      </c>
      <c r="I2322" t="s">
        <v>25</v>
      </c>
      <c r="J2322" t="s">
        <v>26</v>
      </c>
      <c r="K2322" t="s">
        <v>27</v>
      </c>
      <c r="L2322" t="s">
        <v>27</v>
      </c>
      <c r="M2322" t="s">
        <v>27</v>
      </c>
      <c r="N2322" t="s">
        <v>69</v>
      </c>
      <c r="O2322" t="s">
        <v>70</v>
      </c>
      <c r="P2322" t="s">
        <v>61</v>
      </c>
      <c r="Q2322">
        <v>3</v>
      </c>
      <c r="R2322" t="s">
        <v>71</v>
      </c>
      <c r="S2322">
        <v>3</v>
      </c>
      <c r="T2322" t="s">
        <v>135</v>
      </c>
      <c r="U2322">
        <v>1561906844561</v>
      </c>
      <c r="V2322" s="1">
        <v>9604833333333330</v>
      </c>
      <c r="W2322" t="s">
        <v>72</v>
      </c>
      <c r="X2322">
        <v>15</v>
      </c>
      <c r="Z2322">
        <f t="shared" si="36"/>
        <v>9.6048333333333336</v>
      </c>
    </row>
    <row r="2323" spans="1:26">
      <c r="A2323">
        <v>360</v>
      </c>
      <c r="C2323">
        <v>2835</v>
      </c>
      <c r="D2323">
        <v>53</v>
      </c>
      <c r="F2323" t="s">
        <v>110</v>
      </c>
      <c r="G2323">
        <v>1561907420851</v>
      </c>
      <c r="H2323">
        <v>70</v>
      </c>
      <c r="I2323" t="s">
        <v>25</v>
      </c>
      <c r="J2323" t="s">
        <v>26</v>
      </c>
      <c r="K2323" t="s">
        <v>27</v>
      </c>
      <c r="L2323" t="s">
        <v>27</v>
      </c>
      <c r="M2323" t="s">
        <v>27</v>
      </c>
      <c r="N2323" t="s">
        <v>69</v>
      </c>
      <c r="O2323" t="s">
        <v>70</v>
      </c>
      <c r="P2323" t="s">
        <v>56</v>
      </c>
      <c r="Q2323">
        <v>14</v>
      </c>
      <c r="R2323" t="s">
        <v>71</v>
      </c>
      <c r="S2323">
        <v>2</v>
      </c>
      <c r="T2323" t="s">
        <v>135</v>
      </c>
      <c r="U2323">
        <v>1561906844561</v>
      </c>
      <c r="V2323" s="1">
        <v>9604833333333330</v>
      </c>
      <c r="W2323" t="s">
        <v>72</v>
      </c>
      <c r="X2323">
        <v>16</v>
      </c>
      <c r="Z2323">
        <f t="shared" si="36"/>
        <v>9.6048333333333336</v>
      </c>
    </row>
    <row r="2324" spans="1:26">
      <c r="A2324">
        <v>360</v>
      </c>
      <c r="C2324">
        <v>3550</v>
      </c>
      <c r="D2324">
        <v>53</v>
      </c>
      <c r="F2324" t="s">
        <v>110</v>
      </c>
      <c r="G2324">
        <v>1561907420851</v>
      </c>
      <c r="H2324">
        <v>70</v>
      </c>
      <c r="I2324" t="s">
        <v>25</v>
      </c>
      <c r="J2324" t="s">
        <v>26</v>
      </c>
      <c r="K2324" t="s">
        <v>27</v>
      </c>
      <c r="L2324" t="s">
        <v>27</v>
      </c>
      <c r="M2324" t="s">
        <v>27</v>
      </c>
      <c r="N2324" t="s">
        <v>69</v>
      </c>
      <c r="O2324" t="s">
        <v>70</v>
      </c>
      <c r="P2324" t="s">
        <v>41</v>
      </c>
      <c r="Q2324">
        <v>12</v>
      </c>
      <c r="R2324" t="s">
        <v>71</v>
      </c>
      <c r="S2324">
        <v>5</v>
      </c>
      <c r="T2324" t="s">
        <v>135</v>
      </c>
      <c r="U2324">
        <v>1561906844561</v>
      </c>
      <c r="V2324" s="1">
        <v>9604833333333330</v>
      </c>
      <c r="W2324" t="s">
        <v>72</v>
      </c>
      <c r="X2324">
        <v>17</v>
      </c>
      <c r="Z2324">
        <f t="shared" si="36"/>
        <v>9.6048333333333336</v>
      </c>
    </row>
    <row r="2325" spans="1:26">
      <c r="A2325">
        <v>360</v>
      </c>
      <c r="C2325">
        <v>2517</v>
      </c>
      <c r="D2325">
        <v>53</v>
      </c>
      <c r="F2325" t="s">
        <v>110</v>
      </c>
      <c r="G2325">
        <v>1561907420851</v>
      </c>
      <c r="H2325">
        <v>70</v>
      </c>
      <c r="I2325" t="s">
        <v>25</v>
      </c>
      <c r="J2325" t="s">
        <v>26</v>
      </c>
      <c r="K2325" t="s">
        <v>27</v>
      </c>
      <c r="L2325" t="s">
        <v>27</v>
      </c>
      <c r="M2325" t="s">
        <v>27</v>
      </c>
      <c r="N2325" t="s">
        <v>69</v>
      </c>
      <c r="O2325" t="s">
        <v>70</v>
      </c>
      <c r="P2325" t="s">
        <v>68</v>
      </c>
      <c r="Q2325">
        <v>19</v>
      </c>
      <c r="R2325" t="s">
        <v>71</v>
      </c>
      <c r="S2325">
        <v>6</v>
      </c>
      <c r="T2325" t="s">
        <v>135</v>
      </c>
      <c r="U2325">
        <v>1561906844561</v>
      </c>
      <c r="V2325" s="1">
        <v>9604833333333330</v>
      </c>
      <c r="W2325" t="s">
        <v>72</v>
      </c>
      <c r="X2325">
        <v>18</v>
      </c>
      <c r="Z2325">
        <f t="shared" si="36"/>
        <v>9.6048333333333336</v>
      </c>
    </row>
    <row r="2326" spans="1:26">
      <c r="A2326">
        <v>360</v>
      </c>
      <c r="C2326">
        <v>7935</v>
      </c>
      <c r="D2326">
        <v>53</v>
      </c>
      <c r="F2326" t="s">
        <v>110</v>
      </c>
      <c r="G2326">
        <v>1561907420851</v>
      </c>
      <c r="H2326">
        <v>70</v>
      </c>
      <c r="I2326" t="s">
        <v>25</v>
      </c>
      <c r="J2326" t="s">
        <v>26</v>
      </c>
      <c r="K2326" t="s">
        <v>27</v>
      </c>
      <c r="L2326" t="s">
        <v>27</v>
      </c>
      <c r="M2326" t="s">
        <v>27</v>
      </c>
      <c r="N2326" t="s">
        <v>69</v>
      </c>
      <c r="O2326" t="s">
        <v>70</v>
      </c>
      <c r="P2326" t="s">
        <v>66</v>
      </c>
      <c r="Q2326">
        <v>27</v>
      </c>
      <c r="R2326" t="s">
        <v>71</v>
      </c>
      <c r="S2326">
        <v>7</v>
      </c>
      <c r="T2326" t="s">
        <v>135</v>
      </c>
      <c r="U2326">
        <v>1561906844561</v>
      </c>
      <c r="V2326" s="1">
        <v>9604833333333330</v>
      </c>
      <c r="W2326" t="s">
        <v>72</v>
      </c>
      <c r="X2326">
        <v>19</v>
      </c>
      <c r="Z2326">
        <f t="shared" si="36"/>
        <v>9.6048333333333336</v>
      </c>
    </row>
    <row r="2327" spans="1:26">
      <c r="A2327">
        <v>360</v>
      </c>
      <c r="C2327">
        <v>4570</v>
      </c>
      <c r="D2327">
        <v>53</v>
      </c>
      <c r="F2327" t="s">
        <v>110</v>
      </c>
      <c r="G2327">
        <v>1561907420851</v>
      </c>
      <c r="H2327">
        <v>70</v>
      </c>
      <c r="I2327" t="s">
        <v>25</v>
      </c>
      <c r="J2327" t="s">
        <v>26</v>
      </c>
      <c r="K2327" t="s">
        <v>27</v>
      </c>
      <c r="L2327" t="s">
        <v>27</v>
      </c>
      <c r="M2327" t="s">
        <v>27</v>
      </c>
      <c r="N2327" t="s">
        <v>69</v>
      </c>
      <c r="O2327" t="s">
        <v>70</v>
      </c>
      <c r="P2327" t="s">
        <v>62</v>
      </c>
      <c r="Q2327">
        <v>29</v>
      </c>
      <c r="R2327" t="s">
        <v>71</v>
      </c>
      <c r="S2327">
        <v>6</v>
      </c>
      <c r="T2327" t="s">
        <v>135</v>
      </c>
      <c r="U2327">
        <v>1561906844561</v>
      </c>
      <c r="V2327" s="1">
        <v>9604833333333330</v>
      </c>
      <c r="W2327" t="s">
        <v>72</v>
      </c>
      <c r="X2327">
        <v>20</v>
      </c>
      <c r="Z2327">
        <f t="shared" si="36"/>
        <v>9.6048333333333336</v>
      </c>
    </row>
    <row r="2328" spans="1:26">
      <c r="A2328">
        <v>360</v>
      </c>
      <c r="C2328">
        <v>3046</v>
      </c>
      <c r="D2328">
        <v>53</v>
      </c>
      <c r="F2328" t="s">
        <v>110</v>
      </c>
      <c r="G2328">
        <v>1561907420851</v>
      </c>
      <c r="H2328">
        <v>70</v>
      </c>
      <c r="I2328" t="s">
        <v>25</v>
      </c>
      <c r="J2328" t="s">
        <v>26</v>
      </c>
      <c r="K2328" t="s">
        <v>27</v>
      </c>
      <c r="L2328" t="s">
        <v>27</v>
      </c>
      <c r="M2328" t="s">
        <v>27</v>
      </c>
      <c r="N2328" t="s">
        <v>69</v>
      </c>
      <c r="O2328" t="s">
        <v>70</v>
      </c>
      <c r="P2328" t="s">
        <v>55</v>
      </c>
      <c r="Q2328">
        <v>26</v>
      </c>
      <c r="R2328" t="s">
        <v>71</v>
      </c>
      <c r="S2328">
        <v>6</v>
      </c>
      <c r="T2328" t="s">
        <v>135</v>
      </c>
      <c r="U2328">
        <v>1561906844561</v>
      </c>
      <c r="V2328" s="1">
        <v>9604833333333330</v>
      </c>
      <c r="W2328" t="s">
        <v>72</v>
      </c>
      <c r="X2328">
        <v>21</v>
      </c>
      <c r="Z2328">
        <f t="shared" si="36"/>
        <v>9.6048333333333336</v>
      </c>
    </row>
    <row r="2329" spans="1:26">
      <c r="A2329">
        <v>360</v>
      </c>
      <c r="C2329">
        <v>3238</v>
      </c>
      <c r="D2329">
        <v>53</v>
      </c>
      <c r="F2329" t="s">
        <v>110</v>
      </c>
      <c r="G2329">
        <v>1561907420851</v>
      </c>
      <c r="H2329">
        <v>70</v>
      </c>
      <c r="I2329" t="s">
        <v>25</v>
      </c>
      <c r="J2329" t="s">
        <v>26</v>
      </c>
      <c r="K2329" t="s">
        <v>27</v>
      </c>
      <c r="L2329" t="s">
        <v>27</v>
      </c>
      <c r="M2329" t="s">
        <v>27</v>
      </c>
      <c r="N2329" t="s">
        <v>69</v>
      </c>
      <c r="O2329" t="s">
        <v>70</v>
      </c>
      <c r="P2329" t="s">
        <v>46</v>
      </c>
      <c r="Q2329">
        <v>30</v>
      </c>
      <c r="R2329" t="s">
        <v>71</v>
      </c>
      <c r="S2329">
        <v>4</v>
      </c>
      <c r="T2329" t="s">
        <v>135</v>
      </c>
      <c r="U2329">
        <v>1561906844561</v>
      </c>
      <c r="V2329" s="1">
        <v>9604833333333330</v>
      </c>
      <c r="W2329" t="s">
        <v>72</v>
      </c>
      <c r="X2329">
        <v>22</v>
      </c>
      <c r="Z2329">
        <f t="shared" si="36"/>
        <v>9.6048333333333336</v>
      </c>
    </row>
    <row r="2330" spans="1:26">
      <c r="A2330">
        <v>360</v>
      </c>
      <c r="C2330">
        <v>5473</v>
      </c>
      <c r="D2330">
        <v>53</v>
      </c>
      <c r="F2330" t="s">
        <v>110</v>
      </c>
      <c r="G2330">
        <v>1561907420851</v>
      </c>
      <c r="H2330">
        <v>70</v>
      </c>
      <c r="I2330" t="s">
        <v>25</v>
      </c>
      <c r="J2330" t="s">
        <v>26</v>
      </c>
      <c r="K2330" t="s">
        <v>27</v>
      </c>
      <c r="L2330" t="s">
        <v>27</v>
      </c>
      <c r="M2330" t="s">
        <v>27</v>
      </c>
      <c r="N2330" t="s">
        <v>69</v>
      </c>
      <c r="O2330" t="s">
        <v>70</v>
      </c>
      <c r="P2330" t="s">
        <v>60</v>
      </c>
      <c r="Q2330">
        <v>7</v>
      </c>
      <c r="R2330" t="s">
        <v>71</v>
      </c>
      <c r="S2330">
        <v>3</v>
      </c>
      <c r="T2330" t="s">
        <v>135</v>
      </c>
      <c r="U2330">
        <v>1561906844561</v>
      </c>
      <c r="V2330" s="1">
        <v>9604833333333330</v>
      </c>
      <c r="W2330" t="s">
        <v>72</v>
      </c>
      <c r="X2330">
        <v>23</v>
      </c>
      <c r="Z2330">
        <f t="shared" si="36"/>
        <v>9.6048333333333336</v>
      </c>
    </row>
    <row r="2331" spans="1:26">
      <c r="A2331">
        <v>360</v>
      </c>
      <c r="C2331">
        <v>6237</v>
      </c>
      <c r="D2331">
        <v>53</v>
      </c>
      <c r="F2331" t="s">
        <v>110</v>
      </c>
      <c r="G2331">
        <v>1561907420851</v>
      </c>
      <c r="H2331">
        <v>70</v>
      </c>
      <c r="I2331" t="s">
        <v>25</v>
      </c>
      <c r="J2331" t="s">
        <v>26</v>
      </c>
      <c r="K2331" t="s">
        <v>27</v>
      </c>
      <c r="L2331" t="s">
        <v>27</v>
      </c>
      <c r="M2331" t="s">
        <v>27</v>
      </c>
      <c r="N2331" t="s">
        <v>69</v>
      </c>
      <c r="O2331" t="s">
        <v>70</v>
      </c>
      <c r="P2331" t="s">
        <v>47</v>
      </c>
      <c r="Q2331">
        <v>23</v>
      </c>
      <c r="R2331" t="s">
        <v>71</v>
      </c>
      <c r="S2331">
        <v>5</v>
      </c>
      <c r="T2331" t="s">
        <v>135</v>
      </c>
      <c r="U2331">
        <v>1561906844561</v>
      </c>
      <c r="V2331" s="1">
        <v>9604833333333330</v>
      </c>
      <c r="W2331" t="s">
        <v>72</v>
      </c>
      <c r="X2331">
        <v>24</v>
      </c>
      <c r="Z2331">
        <f t="shared" si="36"/>
        <v>9.6048333333333336</v>
      </c>
    </row>
    <row r="2332" spans="1:26">
      <c r="A2332">
        <v>360</v>
      </c>
      <c r="C2332">
        <v>4819</v>
      </c>
      <c r="D2332">
        <v>53</v>
      </c>
      <c r="F2332" t="s">
        <v>110</v>
      </c>
      <c r="G2332">
        <v>1561907420851</v>
      </c>
      <c r="H2332">
        <v>70</v>
      </c>
      <c r="I2332" t="s">
        <v>25</v>
      </c>
      <c r="J2332" t="s">
        <v>26</v>
      </c>
      <c r="K2332" t="s">
        <v>27</v>
      </c>
      <c r="L2332" t="s">
        <v>27</v>
      </c>
      <c r="M2332" t="s">
        <v>27</v>
      </c>
      <c r="N2332" t="s">
        <v>69</v>
      </c>
      <c r="O2332" t="s">
        <v>70</v>
      </c>
      <c r="P2332" t="s">
        <v>42</v>
      </c>
      <c r="Q2332">
        <v>13</v>
      </c>
      <c r="R2332" t="s">
        <v>71</v>
      </c>
      <c r="S2332">
        <v>4</v>
      </c>
      <c r="T2332" t="s">
        <v>135</v>
      </c>
      <c r="U2332">
        <v>1561906844561</v>
      </c>
      <c r="V2332" s="1">
        <v>9604833333333330</v>
      </c>
      <c r="W2332" t="s">
        <v>72</v>
      </c>
      <c r="X2332">
        <v>25</v>
      </c>
      <c r="Z2332">
        <f t="shared" si="36"/>
        <v>9.6048333333333336</v>
      </c>
    </row>
    <row r="2333" spans="1:26">
      <c r="A2333">
        <v>360</v>
      </c>
      <c r="C2333">
        <v>2913</v>
      </c>
      <c r="D2333">
        <v>53</v>
      </c>
      <c r="F2333" t="s">
        <v>110</v>
      </c>
      <c r="G2333">
        <v>1561907420851</v>
      </c>
      <c r="H2333">
        <v>70</v>
      </c>
      <c r="I2333" t="s">
        <v>25</v>
      </c>
      <c r="J2333" t="s">
        <v>26</v>
      </c>
      <c r="K2333" t="s">
        <v>27</v>
      </c>
      <c r="L2333" t="s">
        <v>27</v>
      </c>
      <c r="M2333" t="s">
        <v>27</v>
      </c>
      <c r="N2333" t="s">
        <v>69</v>
      </c>
      <c r="O2333" t="s">
        <v>70</v>
      </c>
      <c r="P2333" t="s">
        <v>44</v>
      </c>
      <c r="Q2333">
        <v>24</v>
      </c>
      <c r="R2333" t="s">
        <v>71</v>
      </c>
      <c r="S2333">
        <v>5</v>
      </c>
      <c r="T2333" t="s">
        <v>135</v>
      </c>
      <c r="U2333">
        <v>1561906844561</v>
      </c>
      <c r="V2333" s="1">
        <v>9604833333333330</v>
      </c>
      <c r="W2333" t="s">
        <v>72</v>
      </c>
      <c r="X2333">
        <v>26</v>
      </c>
      <c r="Z2333">
        <f t="shared" si="36"/>
        <v>9.6048333333333336</v>
      </c>
    </row>
    <row r="2334" spans="1:26">
      <c r="A2334">
        <v>360</v>
      </c>
      <c r="C2334">
        <v>9616</v>
      </c>
      <c r="D2334">
        <v>53</v>
      </c>
      <c r="F2334" t="s">
        <v>110</v>
      </c>
      <c r="G2334">
        <v>1561907420851</v>
      </c>
      <c r="H2334">
        <v>70</v>
      </c>
      <c r="I2334" t="s">
        <v>25</v>
      </c>
      <c r="J2334" t="s">
        <v>26</v>
      </c>
      <c r="K2334" t="s">
        <v>27</v>
      </c>
      <c r="L2334" t="s">
        <v>27</v>
      </c>
      <c r="M2334" t="s">
        <v>27</v>
      </c>
      <c r="N2334" t="s">
        <v>69</v>
      </c>
      <c r="O2334" t="s">
        <v>70</v>
      </c>
      <c r="P2334" t="s">
        <v>48</v>
      </c>
      <c r="Q2334">
        <v>4</v>
      </c>
      <c r="R2334" t="s">
        <v>71</v>
      </c>
      <c r="S2334">
        <v>2</v>
      </c>
      <c r="T2334" t="s">
        <v>135</v>
      </c>
      <c r="U2334">
        <v>1561906844561</v>
      </c>
      <c r="V2334" s="1">
        <v>9604833333333330</v>
      </c>
      <c r="W2334" t="s">
        <v>72</v>
      </c>
      <c r="X2334">
        <v>27</v>
      </c>
      <c r="Z2334">
        <f t="shared" si="36"/>
        <v>9.6048333333333336</v>
      </c>
    </row>
    <row r="2335" spans="1:26">
      <c r="A2335">
        <v>360</v>
      </c>
      <c r="C2335">
        <v>5995</v>
      </c>
      <c r="D2335">
        <v>53</v>
      </c>
      <c r="F2335" t="s">
        <v>110</v>
      </c>
      <c r="G2335">
        <v>1561907420851</v>
      </c>
      <c r="H2335">
        <v>70</v>
      </c>
      <c r="I2335" t="s">
        <v>25</v>
      </c>
      <c r="J2335" t="s">
        <v>26</v>
      </c>
      <c r="K2335" t="s">
        <v>27</v>
      </c>
      <c r="L2335" t="s">
        <v>27</v>
      </c>
      <c r="M2335" t="s">
        <v>27</v>
      </c>
      <c r="N2335" t="s">
        <v>69</v>
      </c>
      <c r="O2335" t="s">
        <v>70</v>
      </c>
      <c r="P2335" t="s">
        <v>64</v>
      </c>
      <c r="Q2335">
        <v>1</v>
      </c>
      <c r="R2335" t="s">
        <v>71</v>
      </c>
      <c r="S2335">
        <v>2</v>
      </c>
      <c r="T2335" t="s">
        <v>135</v>
      </c>
      <c r="U2335">
        <v>1561906844561</v>
      </c>
      <c r="V2335" s="1">
        <v>9604833333333330</v>
      </c>
      <c r="W2335" t="s">
        <v>72</v>
      </c>
      <c r="X2335">
        <v>28</v>
      </c>
      <c r="Z2335">
        <f t="shared" si="36"/>
        <v>9.6048333333333336</v>
      </c>
    </row>
    <row r="2336" spans="1:26">
      <c r="A2336">
        <v>360</v>
      </c>
      <c r="C2336">
        <v>4299</v>
      </c>
      <c r="D2336">
        <v>53</v>
      </c>
      <c r="F2336" t="s">
        <v>110</v>
      </c>
      <c r="G2336">
        <v>1561907420851</v>
      </c>
      <c r="H2336">
        <v>70</v>
      </c>
      <c r="I2336" t="s">
        <v>25</v>
      </c>
      <c r="J2336" t="s">
        <v>26</v>
      </c>
      <c r="K2336" t="s">
        <v>27</v>
      </c>
      <c r="L2336" t="s">
        <v>27</v>
      </c>
      <c r="M2336" t="s">
        <v>27</v>
      </c>
      <c r="N2336" t="s">
        <v>69</v>
      </c>
      <c r="O2336" t="s">
        <v>70</v>
      </c>
      <c r="P2336" t="s">
        <v>54</v>
      </c>
      <c r="Q2336">
        <v>11</v>
      </c>
      <c r="R2336" t="s">
        <v>71</v>
      </c>
      <c r="S2336">
        <v>3</v>
      </c>
      <c r="T2336" t="s">
        <v>135</v>
      </c>
      <c r="U2336">
        <v>1561906844561</v>
      </c>
      <c r="V2336" s="1">
        <v>9604833333333330</v>
      </c>
      <c r="W2336" t="s">
        <v>72</v>
      </c>
      <c r="X2336">
        <v>29</v>
      </c>
      <c r="Z2336">
        <f t="shared" si="36"/>
        <v>9.6048333333333336</v>
      </c>
    </row>
    <row r="2337" spans="1:26">
      <c r="A2337">
        <v>360</v>
      </c>
      <c r="C2337">
        <v>4181</v>
      </c>
      <c r="D2337">
        <v>53</v>
      </c>
      <c r="F2337" t="s">
        <v>110</v>
      </c>
      <c r="G2337">
        <v>1561907420851</v>
      </c>
      <c r="H2337">
        <v>70</v>
      </c>
      <c r="I2337" t="s">
        <v>25</v>
      </c>
      <c r="J2337" t="s">
        <v>26</v>
      </c>
      <c r="K2337" t="s">
        <v>27</v>
      </c>
      <c r="L2337" t="s">
        <v>27</v>
      </c>
      <c r="M2337" t="s">
        <v>27</v>
      </c>
      <c r="N2337" t="s">
        <v>69</v>
      </c>
      <c r="O2337" t="s">
        <v>70</v>
      </c>
      <c r="P2337" t="s">
        <v>43</v>
      </c>
      <c r="Q2337">
        <v>20</v>
      </c>
      <c r="R2337" t="s">
        <v>71</v>
      </c>
      <c r="S2337">
        <v>2</v>
      </c>
      <c r="T2337" t="s">
        <v>135</v>
      </c>
      <c r="U2337">
        <v>1561906844561</v>
      </c>
      <c r="V2337" s="1">
        <v>9604833333333330</v>
      </c>
      <c r="W2337" t="s">
        <v>72</v>
      </c>
      <c r="X2337">
        <v>30</v>
      </c>
      <c r="Z2337">
        <f t="shared" si="36"/>
        <v>9.6048333333333336</v>
      </c>
    </row>
    <row r="2338" spans="1:26">
      <c r="A2338">
        <v>360</v>
      </c>
      <c r="C2338">
        <v>31825</v>
      </c>
      <c r="D2338">
        <v>53</v>
      </c>
      <c r="F2338" t="s">
        <v>110</v>
      </c>
      <c r="G2338">
        <v>1561907420851</v>
      </c>
      <c r="H2338">
        <v>70</v>
      </c>
      <c r="I2338" t="s">
        <v>25</v>
      </c>
      <c r="J2338" t="s">
        <v>26</v>
      </c>
      <c r="K2338">
        <v>1</v>
      </c>
      <c r="L2338" t="s">
        <v>27</v>
      </c>
      <c r="M2338" t="s">
        <v>27</v>
      </c>
      <c r="N2338" t="s">
        <v>27</v>
      </c>
      <c r="O2338" t="s">
        <v>27</v>
      </c>
      <c r="P2338" t="s">
        <v>73</v>
      </c>
      <c r="Q2338" t="s">
        <v>27</v>
      </c>
      <c r="R2338" t="s">
        <v>74</v>
      </c>
      <c r="S2338" t="s">
        <v>93</v>
      </c>
      <c r="T2338" t="s">
        <v>135</v>
      </c>
      <c r="U2338">
        <v>1561906844561</v>
      </c>
      <c r="V2338" s="1">
        <v>9604833333333330</v>
      </c>
      <c r="W2338" t="s">
        <v>76</v>
      </c>
      <c r="X2338">
        <v>1</v>
      </c>
      <c r="Z2338">
        <f t="shared" si="36"/>
        <v>9.6048333333333336</v>
      </c>
    </row>
    <row r="2339" spans="1:26">
      <c r="A2339">
        <v>360</v>
      </c>
      <c r="C2339">
        <v>30609</v>
      </c>
      <c r="D2339">
        <v>53</v>
      </c>
      <c r="F2339" t="s">
        <v>110</v>
      </c>
      <c r="G2339">
        <v>1561907420851</v>
      </c>
      <c r="H2339">
        <v>70</v>
      </c>
      <c r="I2339" t="s">
        <v>25</v>
      </c>
      <c r="J2339" t="s">
        <v>26</v>
      </c>
      <c r="K2339">
        <v>1</v>
      </c>
      <c r="L2339" t="s">
        <v>27</v>
      </c>
      <c r="M2339" t="s">
        <v>27</v>
      </c>
      <c r="N2339" t="s">
        <v>27</v>
      </c>
      <c r="O2339" t="s">
        <v>27</v>
      </c>
      <c r="P2339" t="s">
        <v>77</v>
      </c>
      <c r="Q2339" t="s">
        <v>27</v>
      </c>
      <c r="R2339" t="s">
        <v>78</v>
      </c>
      <c r="S2339" t="s">
        <v>93</v>
      </c>
      <c r="T2339" t="s">
        <v>135</v>
      </c>
      <c r="U2339">
        <v>1561906844561</v>
      </c>
      <c r="V2339" s="1">
        <v>9604833333333330</v>
      </c>
      <c r="W2339" t="s">
        <v>79</v>
      </c>
      <c r="X2339">
        <v>1</v>
      </c>
      <c r="Z2339">
        <f t="shared" si="36"/>
        <v>9.6048333333333336</v>
      </c>
    </row>
    <row r="2340" spans="1:26">
      <c r="A2340">
        <v>360</v>
      </c>
      <c r="C2340">
        <v>14019</v>
      </c>
      <c r="D2340">
        <v>53</v>
      </c>
      <c r="F2340" t="s">
        <v>110</v>
      </c>
      <c r="G2340">
        <v>1561907420851</v>
      </c>
      <c r="H2340">
        <v>70</v>
      </c>
      <c r="I2340" t="s">
        <v>25</v>
      </c>
      <c r="J2340" t="s">
        <v>26</v>
      </c>
      <c r="K2340">
        <v>1</v>
      </c>
      <c r="L2340" t="s">
        <v>27</v>
      </c>
      <c r="M2340" t="s">
        <v>27</v>
      </c>
      <c r="N2340" t="s">
        <v>27</v>
      </c>
      <c r="O2340" t="s">
        <v>27</v>
      </c>
      <c r="P2340" t="s">
        <v>80</v>
      </c>
      <c r="Q2340" t="s">
        <v>27</v>
      </c>
      <c r="R2340" t="s">
        <v>81</v>
      </c>
      <c r="S2340">
        <v>74</v>
      </c>
      <c r="T2340" t="s">
        <v>135</v>
      </c>
      <c r="U2340">
        <v>1561906844561</v>
      </c>
      <c r="V2340" s="1">
        <v>9604833333333330</v>
      </c>
      <c r="W2340" t="s">
        <v>82</v>
      </c>
      <c r="X2340">
        <v>1</v>
      </c>
      <c r="Z2340">
        <f t="shared" si="36"/>
        <v>9.6048333333333336</v>
      </c>
    </row>
    <row r="2341" spans="1:26">
      <c r="A2341">
        <v>360</v>
      </c>
      <c r="C2341">
        <v>17734</v>
      </c>
      <c r="D2341">
        <v>53</v>
      </c>
      <c r="F2341" t="s">
        <v>110</v>
      </c>
      <c r="G2341">
        <v>1561907420851</v>
      </c>
      <c r="H2341">
        <v>70</v>
      </c>
      <c r="I2341" t="s">
        <v>25</v>
      </c>
      <c r="J2341" t="s">
        <v>26</v>
      </c>
      <c r="K2341" t="s">
        <v>27</v>
      </c>
      <c r="L2341" t="s">
        <v>27</v>
      </c>
      <c r="M2341" t="s">
        <v>27</v>
      </c>
      <c r="N2341" t="s">
        <v>83</v>
      </c>
      <c r="O2341" t="s">
        <v>32</v>
      </c>
      <c r="P2341" t="s">
        <v>27</v>
      </c>
      <c r="Q2341" t="s">
        <v>27</v>
      </c>
      <c r="R2341" t="s">
        <v>84</v>
      </c>
      <c r="S2341">
        <v>1</v>
      </c>
      <c r="T2341" t="s">
        <v>135</v>
      </c>
      <c r="U2341">
        <v>1561906844561</v>
      </c>
      <c r="V2341" s="1">
        <v>9604833333333330</v>
      </c>
      <c r="W2341" t="s">
        <v>85</v>
      </c>
      <c r="X2341">
        <v>1</v>
      </c>
      <c r="Z2341">
        <f t="shared" si="36"/>
        <v>19.717716666666668</v>
      </c>
    </row>
    <row r="2342" spans="1:26">
      <c r="A2342">
        <v>359</v>
      </c>
      <c r="C2342">
        <v>19451</v>
      </c>
      <c r="D2342">
        <v>52</v>
      </c>
      <c r="F2342" t="s">
        <v>110</v>
      </c>
      <c r="G2342">
        <v>1561906728017</v>
      </c>
      <c r="H2342">
        <v>70</v>
      </c>
      <c r="I2342" t="s">
        <v>91</v>
      </c>
      <c r="J2342" t="s">
        <v>26</v>
      </c>
      <c r="K2342" t="s">
        <v>27</v>
      </c>
      <c r="L2342" t="s">
        <v>28</v>
      </c>
      <c r="M2342" t="s">
        <v>29</v>
      </c>
      <c r="N2342" t="s">
        <v>27</v>
      </c>
      <c r="O2342" t="s">
        <v>27</v>
      </c>
      <c r="P2342" t="s">
        <v>30</v>
      </c>
      <c r="Q2342" t="s">
        <v>27</v>
      </c>
      <c r="R2342" t="s">
        <v>31</v>
      </c>
      <c r="S2342" t="s">
        <v>32</v>
      </c>
      <c r="T2342" t="s">
        <v>136</v>
      </c>
      <c r="U2342">
        <v>1561906237788</v>
      </c>
      <c r="V2342" s="1">
        <v>8170483333333330</v>
      </c>
      <c r="W2342" t="s">
        <v>34</v>
      </c>
      <c r="X2342">
        <v>1</v>
      </c>
      <c r="Z2342">
        <f t="shared" si="36"/>
        <v>8.1704833333333333</v>
      </c>
    </row>
    <row r="2343" spans="1:26">
      <c r="A2343">
        <v>359</v>
      </c>
      <c r="C2343">
        <v>11906</v>
      </c>
      <c r="D2343">
        <v>52</v>
      </c>
      <c r="F2343" t="s">
        <v>110</v>
      </c>
      <c r="G2343">
        <v>1561906728017</v>
      </c>
      <c r="H2343">
        <v>70</v>
      </c>
      <c r="I2343" t="s">
        <v>91</v>
      </c>
      <c r="J2343" t="s">
        <v>26</v>
      </c>
      <c r="K2343" t="s">
        <v>27</v>
      </c>
      <c r="L2343" t="s">
        <v>27</v>
      </c>
      <c r="M2343" t="s">
        <v>27</v>
      </c>
      <c r="N2343" t="s">
        <v>35</v>
      </c>
      <c r="O2343" t="s">
        <v>36</v>
      </c>
      <c r="P2343" t="s">
        <v>68</v>
      </c>
      <c r="Q2343">
        <v>19</v>
      </c>
      <c r="R2343" t="s">
        <v>38</v>
      </c>
      <c r="S2343">
        <v>3</v>
      </c>
      <c r="T2343" t="s">
        <v>136</v>
      </c>
      <c r="U2343">
        <v>1561906237788</v>
      </c>
      <c r="V2343" s="1">
        <v>8170483333333330</v>
      </c>
      <c r="W2343" t="s">
        <v>39</v>
      </c>
      <c r="X2343">
        <v>1</v>
      </c>
      <c r="Z2343">
        <f t="shared" si="36"/>
        <v>8.1704833333333333</v>
      </c>
    </row>
    <row r="2344" spans="1:26">
      <c r="A2344">
        <v>359</v>
      </c>
      <c r="C2344">
        <v>6085</v>
      </c>
      <c r="D2344">
        <v>52</v>
      </c>
      <c r="F2344" t="s">
        <v>110</v>
      </c>
      <c r="G2344">
        <v>1561906728017</v>
      </c>
      <c r="H2344">
        <v>70</v>
      </c>
      <c r="I2344" t="s">
        <v>91</v>
      </c>
      <c r="J2344" t="s">
        <v>26</v>
      </c>
      <c r="K2344" t="s">
        <v>27</v>
      </c>
      <c r="L2344" t="s">
        <v>27</v>
      </c>
      <c r="M2344" t="s">
        <v>27</v>
      </c>
      <c r="N2344" t="s">
        <v>35</v>
      </c>
      <c r="O2344" t="s">
        <v>36</v>
      </c>
      <c r="P2344" t="s">
        <v>46</v>
      </c>
      <c r="Q2344">
        <v>30</v>
      </c>
      <c r="R2344" t="s">
        <v>38</v>
      </c>
      <c r="S2344">
        <v>3</v>
      </c>
      <c r="T2344" t="s">
        <v>136</v>
      </c>
      <c r="U2344">
        <v>1561906237788</v>
      </c>
      <c r="V2344" s="1">
        <v>8170483333333330</v>
      </c>
      <c r="W2344" t="s">
        <v>39</v>
      </c>
      <c r="X2344">
        <v>2</v>
      </c>
      <c r="Z2344">
        <f t="shared" si="36"/>
        <v>8.1704833333333333</v>
      </c>
    </row>
    <row r="2345" spans="1:26">
      <c r="A2345">
        <v>359</v>
      </c>
      <c r="C2345">
        <v>7210</v>
      </c>
      <c r="D2345">
        <v>52</v>
      </c>
      <c r="F2345" t="s">
        <v>110</v>
      </c>
      <c r="G2345">
        <v>1561906728017</v>
      </c>
      <c r="H2345">
        <v>70</v>
      </c>
      <c r="I2345" t="s">
        <v>91</v>
      </c>
      <c r="J2345" t="s">
        <v>26</v>
      </c>
      <c r="K2345" t="s">
        <v>27</v>
      </c>
      <c r="L2345" t="s">
        <v>27</v>
      </c>
      <c r="M2345" t="s">
        <v>27</v>
      </c>
      <c r="N2345" t="s">
        <v>35</v>
      </c>
      <c r="O2345" t="s">
        <v>36</v>
      </c>
      <c r="P2345" t="s">
        <v>62</v>
      </c>
      <c r="Q2345">
        <v>29</v>
      </c>
      <c r="R2345" t="s">
        <v>38</v>
      </c>
      <c r="S2345">
        <v>4</v>
      </c>
      <c r="T2345" t="s">
        <v>136</v>
      </c>
      <c r="U2345">
        <v>1561906237788</v>
      </c>
      <c r="V2345" s="1">
        <v>8170483333333330</v>
      </c>
      <c r="W2345" t="s">
        <v>39</v>
      </c>
      <c r="X2345">
        <v>3</v>
      </c>
      <c r="Z2345">
        <f t="shared" si="36"/>
        <v>8.1704833333333333</v>
      </c>
    </row>
    <row r="2346" spans="1:26">
      <c r="A2346">
        <v>359</v>
      </c>
      <c r="C2346">
        <v>7326</v>
      </c>
      <c r="D2346">
        <v>52</v>
      </c>
      <c r="F2346" t="s">
        <v>110</v>
      </c>
      <c r="G2346">
        <v>1561906728017</v>
      </c>
      <c r="H2346">
        <v>70</v>
      </c>
      <c r="I2346" t="s">
        <v>91</v>
      </c>
      <c r="J2346" t="s">
        <v>26</v>
      </c>
      <c r="K2346" t="s">
        <v>27</v>
      </c>
      <c r="L2346" t="s">
        <v>27</v>
      </c>
      <c r="M2346" t="s">
        <v>27</v>
      </c>
      <c r="N2346" t="s">
        <v>35</v>
      </c>
      <c r="O2346" t="s">
        <v>36</v>
      </c>
      <c r="P2346" t="s">
        <v>65</v>
      </c>
      <c r="Q2346">
        <v>28</v>
      </c>
      <c r="R2346" t="s">
        <v>38</v>
      </c>
      <c r="S2346">
        <v>4</v>
      </c>
      <c r="T2346" t="s">
        <v>136</v>
      </c>
      <c r="U2346">
        <v>1561906237788</v>
      </c>
      <c r="V2346" s="1">
        <v>8170483333333330</v>
      </c>
      <c r="W2346" t="s">
        <v>39</v>
      </c>
      <c r="X2346">
        <v>4</v>
      </c>
      <c r="Z2346">
        <f t="shared" si="36"/>
        <v>8.1704833333333333</v>
      </c>
    </row>
    <row r="2347" spans="1:26">
      <c r="A2347">
        <v>359</v>
      </c>
      <c r="C2347">
        <v>4150</v>
      </c>
      <c r="D2347">
        <v>52</v>
      </c>
      <c r="F2347" t="s">
        <v>110</v>
      </c>
      <c r="G2347">
        <v>1561906728017</v>
      </c>
      <c r="H2347">
        <v>70</v>
      </c>
      <c r="I2347" t="s">
        <v>91</v>
      </c>
      <c r="J2347" t="s">
        <v>26</v>
      </c>
      <c r="K2347" t="s">
        <v>27</v>
      </c>
      <c r="L2347" t="s">
        <v>27</v>
      </c>
      <c r="M2347" t="s">
        <v>27</v>
      </c>
      <c r="N2347" t="s">
        <v>35</v>
      </c>
      <c r="O2347" t="s">
        <v>36</v>
      </c>
      <c r="P2347" t="s">
        <v>45</v>
      </c>
      <c r="Q2347">
        <v>8</v>
      </c>
      <c r="R2347" t="s">
        <v>38</v>
      </c>
      <c r="S2347">
        <v>3</v>
      </c>
      <c r="T2347" t="s">
        <v>136</v>
      </c>
      <c r="U2347">
        <v>1561906237788</v>
      </c>
      <c r="V2347" s="1">
        <v>8170483333333330</v>
      </c>
      <c r="W2347" t="s">
        <v>39</v>
      </c>
      <c r="X2347">
        <v>5</v>
      </c>
      <c r="Z2347">
        <f t="shared" si="36"/>
        <v>8.1704833333333333</v>
      </c>
    </row>
    <row r="2348" spans="1:26">
      <c r="A2348">
        <v>359</v>
      </c>
      <c r="C2348">
        <v>3995</v>
      </c>
      <c r="D2348">
        <v>52</v>
      </c>
      <c r="F2348" t="s">
        <v>110</v>
      </c>
      <c r="G2348">
        <v>1561906728017</v>
      </c>
      <c r="H2348">
        <v>70</v>
      </c>
      <c r="I2348" t="s">
        <v>91</v>
      </c>
      <c r="J2348" t="s">
        <v>26</v>
      </c>
      <c r="K2348" t="s">
        <v>27</v>
      </c>
      <c r="L2348" t="s">
        <v>27</v>
      </c>
      <c r="M2348" t="s">
        <v>27</v>
      </c>
      <c r="N2348" t="s">
        <v>35</v>
      </c>
      <c r="O2348" t="s">
        <v>36</v>
      </c>
      <c r="P2348" t="s">
        <v>37</v>
      </c>
      <c r="Q2348">
        <v>5</v>
      </c>
      <c r="R2348" t="s">
        <v>38</v>
      </c>
      <c r="S2348">
        <v>3</v>
      </c>
      <c r="T2348" t="s">
        <v>136</v>
      </c>
      <c r="U2348">
        <v>1561906237788</v>
      </c>
      <c r="V2348" s="1">
        <v>8170483333333330</v>
      </c>
      <c r="W2348" t="s">
        <v>39</v>
      </c>
      <c r="X2348">
        <v>6</v>
      </c>
      <c r="Z2348">
        <f t="shared" si="36"/>
        <v>8.1704833333333333</v>
      </c>
    </row>
    <row r="2349" spans="1:26">
      <c r="A2349">
        <v>359</v>
      </c>
      <c r="C2349">
        <v>4178</v>
      </c>
      <c r="D2349">
        <v>52</v>
      </c>
      <c r="F2349" t="s">
        <v>110</v>
      </c>
      <c r="G2349">
        <v>1561906728017</v>
      </c>
      <c r="H2349">
        <v>70</v>
      </c>
      <c r="I2349" t="s">
        <v>91</v>
      </c>
      <c r="J2349" t="s">
        <v>26</v>
      </c>
      <c r="K2349" t="s">
        <v>27</v>
      </c>
      <c r="L2349" t="s">
        <v>27</v>
      </c>
      <c r="M2349" t="s">
        <v>27</v>
      </c>
      <c r="N2349" t="s">
        <v>35</v>
      </c>
      <c r="O2349" t="s">
        <v>36</v>
      </c>
      <c r="P2349" t="s">
        <v>51</v>
      </c>
      <c r="Q2349">
        <v>15</v>
      </c>
      <c r="R2349" t="s">
        <v>38</v>
      </c>
      <c r="S2349">
        <v>2</v>
      </c>
      <c r="T2349" t="s">
        <v>136</v>
      </c>
      <c r="U2349">
        <v>1561906237788</v>
      </c>
      <c r="V2349" s="1">
        <v>8170483333333330</v>
      </c>
      <c r="W2349" t="s">
        <v>39</v>
      </c>
      <c r="X2349">
        <v>7</v>
      </c>
      <c r="Z2349">
        <f t="shared" si="36"/>
        <v>8.1704833333333333</v>
      </c>
    </row>
    <row r="2350" spans="1:26">
      <c r="A2350">
        <v>359</v>
      </c>
      <c r="C2350">
        <v>6040</v>
      </c>
      <c r="D2350">
        <v>52</v>
      </c>
      <c r="F2350" t="s">
        <v>110</v>
      </c>
      <c r="G2350">
        <v>1561906728017</v>
      </c>
      <c r="H2350">
        <v>70</v>
      </c>
      <c r="I2350" t="s">
        <v>91</v>
      </c>
      <c r="J2350" t="s">
        <v>26</v>
      </c>
      <c r="K2350" t="s">
        <v>27</v>
      </c>
      <c r="L2350" t="s">
        <v>27</v>
      </c>
      <c r="M2350" t="s">
        <v>27</v>
      </c>
      <c r="N2350" t="s">
        <v>35</v>
      </c>
      <c r="O2350" t="s">
        <v>36</v>
      </c>
      <c r="P2350" t="s">
        <v>56</v>
      </c>
      <c r="Q2350">
        <v>14</v>
      </c>
      <c r="R2350" t="s">
        <v>38</v>
      </c>
      <c r="S2350">
        <v>2</v>
      </c>
      <c r="T2350" t="s">
        <v>136</v>
      </c>
      <c r="U2350">
        <v>1561906237788</v>
      </c>
      <c r="V2350" s="1">
        <v>8170483333333330</v>
      </c>
      <c r="W2350" t="s">
        <v>39</v>
      </c>
      <c r="X2350">
        <v>8</v>
      </c>
      <c r="Z2350">
        <f t="shared" si="36"/>
        <v>8.1704833333333333</v>
      </c>
    </row>
    <row r="2351" spans="1:26">
      <c r="A2351">
        <v>359</v>
      </c>
      <c r="C2351">
        <v>10511</v>
      </c>
      <c r="D2351">
        <v>52</v>
      </c>
      <c r="F2351" t="s">
        <v>110</v>
      </c>
      <c r="G2351">
        <v>1561906728017</v>
      </c>
      <c r="H2351">
        <v>70</v>
      </c>
      <c r="I2351" t="s">
        <v>91</v>
      </c>
      <c r="J2351" t="s">
        <v>26</v>
      </c>
      <c r="K2351" t="s">
        <v>27</v>
      </c>
      <c r="L2351" t="s">
        <v>27</v>
      </c>
      <c r="M2351" t="s">
        <v>27</v>
      </c>
      <c r="N2351" t="s">
        <v>35</v>
      </c>
      <c r="O2351" t="s">
        <v>36</v>
      </c>
      <c r="P2351" t="s">
        <v>49</v>
      </c>
      <c r="Q2351">
        <v>21</v>
      </c>
      <c r="R2351" t="s">
        <v>38</v>
      </c>
      <c r="S2351">
        <v>4</v>
      </c>
      <c r="T2351" t="s">
        <v>136</v>
      </c>
      <c r="U2351">
        <v>1561906237788</v>
      </c>
      <c r="V2351" s="1">
        <v>8170483333333330</v>
      </c>
      <c r="W2351" t="s">
        <v>39</v>
      </c>
      <c r="X2351">
        <v>9</v>
      </c>
      <c r="Z2351">
        <f t="shared" si="36"/>
        <v>8.1704833333333333</v>
      </c>
    </row>
    <row r="2352" spans="1:26">
      <c r="A2352">
        <v>359</v>
      </c>
      <c r="C2352">
        <v>4006</v>
      </c>
      <c r="D2352">
        <v>52</v>
      </c>
      <c r="F2352" t="s">
        <v>110</v>
      </c>
      <c r="G2352">
        <v>1561906728017</v>
      </c>
      <c r="H2352">
        <v>70</v>
      </c>
      <c r="I2352" t="s">
        <v>91</v>
      </c>
      <c r="J2352" t="s">
        <v>26</v>
      </c>
      <c r="K2352" t="s">
        <v>27</v>
      </c>
      <c r="L2352" t="s">
        <v>27</v>
      </c>
      <c r="M2352" t="s">
        <v>27</v>
      </c>
      <c r="N2352" t="s">
        <v>35</v>
      </c>
      <c r="O2352" t="s">
        <v>36</v>
      </c>
      <c r="P2352" t="s">
        <v>58</v>
      </c>
      <c r="Q2352">
        <v>2</v>
      </c>
      <c r="R2352" t="s">
        <v>38</v>
      </c>
      <c r="S2352">
        <v>4</v>
      </c>
      <c r="T2352" t="s">
        <v>136</v>
      </c>
      <c r="U2352">
        <v>1561906237788</v>
      </c>
      <c r="V2352" s="1">
        <v>8170483333333330</v>
      </c>
      <c r="W2352" t="s">
        <v>39</v>
      </c>
      <c r="X2352">
        <v>10</v>
      </c>
      <c r="Z2352">
        <f t="shared" si="36"/>
        <v>8.1704833333333333</v>
      </c>
    </row>
    <row r="2353" spans="1:26">
      <c r="A2353">
        <v>359</v>
      </c>
      <c r="C2353">
        <v>5313</v>
      </c>
      <c r="D2353">
        <v>52</v>
      </c>
      <c r="F2353" t="s">
        <v>110</v>
      </c>
      <c r="G2353">
        <v>1561906728017</v>
      </c>
      <c r="H2353">
        <v>70</v>
      </c>
      <c r="I2353" t="s">
        <v>91</v>
      </c>
      <c r="J2353" t="s">
        <v>26</v>
      </c>
      <c r="K2353" t="s">
        <v>27</v>
      </c>
      <c r="L2353" t="s">
        <v>27</v>
      </c>
      <c r="M2353" t="s">
        <v>27</v>
      </c>
      <c r="N2353" t="s">
        <v>35</v>
      </c>
      <c r="O2353" t="s">
        <v>36</v>
      </c>
      <c r="P2353" t="s">
        <v>50</v>
      </c>
      <c r="Q2353">
        <v>9</v>
      </c>
      <c r="R2353" t="s">
        <v>38</v>
      </c>
      <c r="S2353">
        <v>3</v>
      </c>
      <c r="T2353" t="s">
        <v>136</v>
      </c>
      <c r="U2353">
        <v>1561906237788</v>
      </c>
      <c r="V2353" s="1">
        <v>8170483333333330</v>
      </c>
      <c r="W2353" t="s">
        <v>39</v>
      </c>
      <c r="X2353">
        <v>11</v>
      </c>
      <c r="Z2353">
        <f t="shared" si="36"/>
        <v>8.1704833333333333</v>
      </c>
    </row>
    <row r="2354" spans="1:26">
      <c r="A2354">
        <v>359</v>
      </c>
      <c r="C2354">
        <v>9176</v>
      </c>
      <c r="D2354">
        <v>52</v>
      </c>
      <c r="F2354" t="s">
        <v>110</v>
      </c>
      <c r="G2354">
        <v>1561906728017</v>
      </c>
      <c r="H2354">
        <v>70</v>
      </c>
      <c r="I2354" t="s">
        <v>91</v>
      </c>
      <c r="J2354" t="s">
        <v>26</v>
      </c>
      <c r="K2354" t="s">
        <v>27</v>
      </c>
      <c r="L2354" t="s">
        <v>27</v>
      </c>
      <c r="M2354" t="s">
        <v>27</v>
      </c>
      <c r="N2354" t="s">
        <v>35</v>
      </c>
      <c r="O2354" t="s">
        <v>36</v>
      </c>
      <c r="P2354" t="s">
        <v>44</v>
      </c>
      <c r="Q2354">
        <v>24</v>
      </c>
      <c r="R2354" t="s">
        <v>38</v>
      </c>
      <c r="S2354">
        <v>4</v>
      </c>
      <c r="T2354" t="s">
        <v>136</v>
      </c>
      <c r="U2354">
        <v>1561906237788</v>
      </c>
      <c r="V2354" s="1">
        <v>8170483333333330</v>
      </c>
      <c r="W2354" t="s">
        <v>39</v>
      </c>
      <c r="X2354">
        <v>12</v>
      </c>
      <c r="Z2354">
        <f t="shared" si="36"/>
        <v>8.1704833333333333</v>
      </c>
    </row>
    <row r="2355" spans="1:26">
      <c r="A2355">
        <v>359</v>
      </c>
      <c r="C2355">
        <v>3215</v>
      </c>
      <c r="D2355">
        <v>52</v>
      </c>
      <c r="F2355" t="s">
        <v>110</v>
      </c>
      <c r="G2355">
        <v>1561906728017</v>
      </c>
      <c r="H2355">
        <v>70</v>
      </c>
      <c r="I2355" t="s">
        <v>91</v>
      </c>
      <c r="J2355" t="s">
        <v>26</v>
      </c>
      <c r="K2355" t="s">
        <v>27</v>
      </c>
      <c r="L2355" t="s">
        <v>27</v>
      </c>
      <c r="M2355" t="s">
        <v>27</v>
      </c>
      <c r="N2355" t="s">
        <v>35</v>
      </c>
      <c r="O2355" t="s">
        <v>36</v>
      </c>
      <c r="P2355" t="s">
        <v>52</v>
      </c>
      <c r="Q2355">
        <v>17</v>
      </c>
      <c r="R2355" t="s">
        <v>38</v>
      </c>
      <c r="S2355">
        <v>2</v>
      </c>
      <c r="T2355" t="s">
        <v>136</v>
      </c>
      <c r="U2355">
        <v>1561906237788</v>
      </c>
      <c r="V2355" s="1">
        <v>8170483333333330</v>
      </c>
      <c r="W2355" t="s">
        <v>39</v>
      </c>
      <c r="X2355">
        <v>13</v>
      </c>
      <c r="Z2355">
        <f t="shared" si="36"/>
        <v>8.1704833333333333</v>
      </c>
    </row>
    <row r="2356" spans="1:26">
      <c r="A2356">
        <v>359</v>
      </c>
      <c r="C2356">
        <v>3294</v>
      </c>
      <c r="D2356">
        <v>52</v>
      </c>
      <c r="F2356" t="s">
        <v>110</v>
      </c>
      <c r="G2356">
        <v>1561906728017</v>
      </c>
      <c r="H2356">
        <v>70</v>
      </c>
      <c r="I2356" t="s">
        <v>91</v>
      </c>
      <c r="J2356" t="s">
        <v>26</v>
      </c>
      <c r="K2356" t="s">
        <v>27</v>
      </c>
      <c r="L2356" t="s">
        <v>27</v>
      </c>
      <c r="M2356" t="s">
        <v>27</v>
      </c>
      <c r="N2356" t="s">
        <v>35</v>
      </c>
      <c r="O2356" t="s">
        <v>36</v>
      </c>
      <c r="P2356" t="s">
        <v>54</v>
      </c>
      <c r="Q2356">
        <v>11</v>
      </c>
      <c r="R2356" t="s">
        <v>38</v>
      </c>
      <c r="S2356">
        <v>1</v>
      </c>
      <c r="T2356" t="s">
        <v>136</v>
      </c>
      <c r="U2356">
        <v>1561906237788</v>
      </c>
      <c r="V2356" s="1">
        <v>8170483333333330</v>
      </c>
      <c r="W2356" t="s">
        <v>39</v>
      </c>
      <c r="X2356">
        <v>14</v>
      </c>
      <c r="Z2356">
        <f t="shared" si="36"/>
        <v>8.1704833333333333</v>
      </c>
    </row>
    <row r="2357" spans="1:26">
      <c r="A2357">
        <v>359</v>
      </c>
      <c r="C2357">
        <v>3185</v>
      </c>
      <c r="D2357">
        <v>52</v>
      </c>
      <c r="F2357" t="s">
        <v>110</v>
      </c>
      <c r="G2357">
        <v>1561906728017</v>
      </c>
      <c r="H2357">
        <v>70</v>
      </c>
      <c r="I2357" t="s">
        <v>91</v>
      </c>
      <c r="J2357" t="s">
        <v>26</v>
      </c>
      <c r="K2357" t="s">
        <v>27</v>
      </c>
      <c r="L2357" t="s">
        <v>27</v>
      </c>
      <c r="M2357" t="s">
        <v>27</v>
      </c>
      <c r="N2357" t="s">
        <v>35</v>
      </c>
      <c r="O2357" t="s">
        <v>36</v>
      </c>
      <c r="P2357" t="s">
        <v>43</v>
      </c>
      <c r="Q2357">
        <v>20</v>
      </c>
      <c r="R2357" t="s">
        <v>38</v>
      </c>
      <c r="S2357">
        <v>2</v>
      </c>
      <c r="T2357" t="s">
        <v>136</v>
      </c>
      <c r="U2357">
        <v>1561906237788</v>
      </c>
      <c r="V2357" s="1">
        <v>8170483333333330</v>
      </c>
      <c r="W2357" t="s">
        <v>39</v>
      </c>
      <c r="X2357">
        <v>15</v>
      </c>
      <c r="Z2357">
        <f t="shared" si="36"/>
        <v>8.1704833333333333</v>
      </c>
    </row>
    <row r="2358" spans="1:26">
      <c r="A2358">
        <v>359</v>
      </c>
      <c r="C2358">
        <v>5034</v>
      </c>
      <c r="D2358">
        <v>52</v>
      </c>
      <c r="F2358" t="s">
        <v>110</v>
      </c>
      <c r="G2358">
        <v>1561906728017</v>
      </c>
      <c r="H2358">
        <v>70</v>
      </c>
      <c r="I2358" t="s">
        <v>91</v>
      </c>
      <c r="J2358" t="s">
        <v>26</v>
      </c>
      <c r="K2358" t="s">
        <v>27</v>
      </c>
      <c r="L2358" t="s">
        <v>27</v>
      </c>
      <c r="M2358" t="s">
        <v>27</v>
      </c>
      <c r="N2358" t="s">
        <v>35</v>
      </c>
      <c r="O2358" t="s">
        <v>36</v>
      </c>
      <c r="P2358" t="s">
        <v>60</v>
      </c>
      <c r="Q2358">
        <v>7</v>
      </c>
      <c r="R2358" t="s">
        <v>38</v>
      </c>
      <c r="S2358">
        <v>3</v>
      </c>
      <c r="T2358" t="s">
        <v>136</v>
      </c>
      <c r="U2358">
        <v>1561906237788</v>
      </c>
      <c r="V2358" s="1">
        <v>8170483333333330</v>
      </c>
      <c r="W2358" t="s">
        <v>39</v>
      </c>
      <c r="X2358">
        <v>16</v>
      </c>
      <c r="Z2358">
        <f t="shared" si="36"/>
        <v>8.1704833333333333</v>
      </c>
    </row>
    <row r="2359" spans="1:26">
      <c r="A2359">
        <v>359</v>
      </c>
      <c r="C2359">
        <v>6496</v>
      </c>
      <c r="D2359">
        <v>52</v>
      </c>
      <c r="F2359" t="s">
        <v>110</v>
      </c>
      <c r="G2359">
        <v>1561906728017</v>
      </c>
      <c r="H2359">
        <v>70</v>
      </c>
      <c r="I2359" t="s">
        <v>91</v>
      </c>
      <c r="J2359" t="s">
        <v>26</v>
      </c>
      <c r="K2359" t="s">
        <v>27</v>
      </c>
      <c r="L2359" t="s">
        <v>27</v>
      </c>
      <c r="M2359" t="s">
        <v>27</v>
      </c>
      <c r="N2359" t="s">
        <v>35</v>
      </c>
      <c r="O2359" t="s">
        <v>36</v>
      </c>
      <c r="P2359" t="s">
        <v>48</v>
      </c>
      <c r="Q2359">
        <v>4</v>
      </c>
      <c r="R2359" t="s">
        <v>38</v>
      </c>
      <c r="S2359">
        <v>3</v>
      </c>
      <c r="T2359" t="s">
        <v>136</v>
      </c>
      <c r="U2359">
        <v>1561906237788</v>
      </c>
      <c r="V2359" s="1">
        <v>8170483333333330</v>
      </c>
      <c r="W2359" t="s">
        <v>39</v>
      </c>
      <c r="X2359">
        <v>17</v>
      </c>
      <c r="Z2359">
        <f t="shared" si="36"/>
        <v>8.1704833333333333</v>
      </c>
    </row>
    <row r="2360" spans="1:26">
      <c r="A2360">
        <v>359</v>
      </c>
      <c r="C2360">
        <v>3245</v>
      </c>
      <c r="D2360">
        <v>52</v>
      </c>
      <c r="F2360" t="s">
        <v>110</v>
      </c>
      <c r="G2360">
        <v>1561906728017</v>
      </c>
      <c r="H2360">
        <v>70</v>
      </c>
      <c r="I2360" t="s">
        <v>91</v>
      </c>
      <c r="J2360" t="s">
        <v>26</v>
      </c>
      <c r="K2360" t="s">
        <v>27</v>
      </c>
      <c r="L2360" t="s">
        <v>27</v>
      </c>
      <c r="M2360" t="s">
        <v>27</v>
      </c>
      <c r="N2360" t="s">
        <v>35</v>
      </c>
      <c r="O2360" t="s">
        <v>36</v>
      </c>
      <c r="P2360" t="s">
        <v>57</v>
      </c>
      <c r="Q2360">
        <v>10</v>
      </c>
      <c r="R2360" t="s">
        <v>38</v>
      </c>
      <c r="S2360">
        <v>2</v>
      </c>
      <c r="T2360" t="s">
        <v>136</v>
      </c>
      <c r="U2360">
        <v>1561906237788</v>
      </c>
      <c r="V2360" s="1">
        <v>8170483333333330</v>
      </c>
      <c r="W2360" t="s">
        <v>39</v>
      </c>
      <c r="X2360">
        <v>18</v>
      </c>
      <c r="Z2360">
        <f t="shared" si="36"/>
        <v>8.1704833333333333</v>
      </c>
    </row>
    <row r="2361" spans="1:26">
      <c r="A2361">
        <v>359</v>
      </c>
      <c r="C2361">
        <v>3372</v>
      </c>
      <c r="D2361">
        <v>52</v>
      </c>
      <c r="F2361" t="s">
        <v>110</v>
      </c>
      <c r="G2361">
        <v>1561906728017</v>
      </c>
      <c r="H2361">
        <v>70</v>
      </c>
      <c r="I2361" t="s">
        <v>91</v>
      </c>
      <c r="J2361" t="s">
        <v>26</v>
      </c>
      <c r="K2361" t="s">
        <v>27</v>
      </c>
      <c r="L2361" t="s">
        <v>27</v>
      </c>
      <c r="M2361" t="s">
        <v>27</v>
      </c>
      <c r="N2361" t="s">
        <v>35</v>
      </c>
      <c r="O2361" t="s">
        <v>36</v>
      </c>
      <c r="P2361" t="s">
        <v>67</v>
      </c>
      <c r="Q2361">
        <v>18</v>
      </c>
      <c r="R2361" t="s">
        <v>38</v>
      </c>
      <c r="S2361">
        <v>1</v>
      </c>
      <c r="T2361" t="s">
        <v>136</v>
      </c>
      <c r="U2361">
        <v>1561906237788</v>
      </c>
      <c r="V2361" s="1">
        <v>8170483333333330</v>
      </c>
      <c r="W2361" t="s">
        <v>39</v>
      </c>
      <c r="X2361">
        <v>19</v>
      </c>
      <c r="Z2361">
        <f t="shared" si="36"/>
        <v>8.1704833333333333</v>
      </c>
    </row>
    <row r="2362" spans="1:26">
      <c r="A2362">
        <v>359</v>
      </c>
      <c r="C2362">
        <v>4424</v>
      </c>
      <c r="D2362">
        <v>52</v>
      </c>
      <c r="F2362" t="s">
        <v>110</v>
      </c>
      <c r="G2362">
        <v>1561906728017</v>
      </c>
      <c r="H2362">
        <v>70</v>
      </c>
      <c r="I2362" t="s">
        <v>91</v>
      </c>
      <c r="J2362" t="s">
        <v>26</v>
      </c>
      <c r="K2362" t="s">
        <v>27</v>
      </c>
      <c r="L2362" t="s">
        <v>27</v>
      </c>
      <c r="M2362" t="s">
        <v>27</v>
      </c>
      <c r="N2362" t="s">
        <v>35</v>
      </c>
      <c r="O2362" t="s">
        <v>36</v>
      </c>
      <c r="P2362" t="s">
        <v>55</v>
      </c>
      <c r="Q2362">
        <v>26</v>
      </c>
      <c r="R2362" t="s">
        <v>38</v>
      </c>
      <c r="S2362">
        <v>3</v>
      </c>
      <c r="T2362" t="s">
        <v>136</v>
      </c>
      <c r="U2362">
        <v>1561906237788</v>
      </c>
      <c r="V2362" s="1">
        <v>8170483333333330</v>
      </c>
      <c r="W2362" t="s">
        <v>39</v>
      </c>
      <c r="X2362">
        <v>20</v>
      </c>
      <c r="Z2362">
        <f t="shared" si="36"/>
        <v>8.1704833333333333</v>
      </c>
    </row>
    <row r="2363" spans="1:26">
      <c r="A2363">
        <v>359</v>
      </c>
      <c r="C2363">
        <v>3571</v>
      </c>
      <c r="D2363">
        <v>52</v>
      </c>
      <c r="F2363" t="s">
        <v>110</v>
      </c>
      <c r="G2363">
        <v>1561906728017</v>
      </c>
      <c r="H2363">
        <v>70</v>
      </c>
      <c r="I2363" t="s">
        <v>91</v>
      </c>
      <c r="J2363" t="s">
        <v>26</v>
      </c>
      <c r="K2363" t="s">
        <v>27</v>
      </c>
      <c r="L2363" t="s">
        <v>27</v>
      </c>
      <c r="M2363" t="s">
        <v>27</v>
      </c>
      <c r="N2363" t="s">
        <v>35</v>
      </c>
      <c r="O2363" t="s">
        <v>36</v>
      </c>
      <c r="P2363" t="s">
        <v>66</v>
      </c>
      <c r="Q2363">
        <v>27</v>
      </c>
      <c r="R2363" t="s">
        <v>38</v>
      </c>
      <c r="S2363">
        <v>4</v>
      </c>
      <c r="T2363" t="s">
        <v>136</v>
      </c>
      <c r="U2363">
        <v>1561906237788</v>
      </c>
      <c r="V2363" s="1">
        <v>8170483333333330</v>
      </c>
      <c r="W2363" t="s">
        <v>39</v>
      </c>
      <c r="X2363">
        <v>21</v>
      </c>
      <c r="Z2363">
        <f t="shared" si="36"/>
        <v>8.1704833333333333</v>
      </c>
    </row>
    <row r="2364" spans="1:26">
      <c r="A2364">
        <v>359</v>
      </c>
      <c r="C2364">
        <v>4926</v>
      </c>
      <c r="D2364">
        <v>52</v>
      </c>
      <c r="F2364" t="s">
        <v>110</v>
      </c>
      <c r="G2364">
        <v>1561906728017</v>
      </c>
      <c r="H2364">
        <v>70</v>
      </c>
      <c r="I2364" t="s">
        <v>91</v>
      </c>
      <c r="J2364" t="s">
        <v>26</v>
      </c>
      <c r="K2364" t="s">
        <v>27</v>
      </c>
      <c r="L2364" t="s">
        <v>27</v>
      </c>
      <c r="M2364" t="s">
        <v>27</v>
      </c>
      <c r="N2364" t="s">
        <v>35</v>
      </c>
      <c r="O2364" t="s">
        <v>36</v>
      </c>
      <c r="P2364" t="s">
        <v>59</v>
      </c>
      <c r="Q2364">
        <v>22</v>
      </c>
      <c r="R2364" t="s">
        <v>38</v>
      </c>
      <c r="S2364">
        <v>5</v>
      </c>
      <c r="T2364" t="s">
        <v>136</v>
      </c>
      <c r="U2364">
        <v>1561906237788</v>
      </c>
      <c r="V2364" s="1">
        <v>8170483333333330</v>
      </c>
      <c r="W2364" t="s">
        <v>39</v>
      </c>
      <c r="X2364">
        <v>22</v>
      </c>
      <c r="Z2364">
        <f t="shared" si="36"/>
        <v>8.1704833333333333</v>
      </c>
    </row>
    <row r="2365" spans="1:26">
      <c r="A2365">
        <v>359</v>
      </c>
      <c r="C2365">
        <v>3479</v>
      </c>
      <c r="D2365">
        <v>52</v>
      </c>
      <c r="F2365" t="s">
        <v>110</v>
      </c>
      <c r="G2365">
        <v>1561906728017</v>
      </c>
      <c r="H2365">
        <v>70</v>
      </c>
      <c r="I2365" t="s">
        <v>91</v>
      </c>
      <c r="J2365" t="s">
        <v>26</v>
      </c>
      <c r="K2365" t="s">
        <v>27</v>
      </c>
      <c r="L2365" t="s">
        <v>27</v>
      </c>
      <c r="M2365" t="s">
        <v>27</v>
      </c>
      <c r="N2365" t="s">
        <v>35</v>
      </c>
      <c r="O2365" t="s">
        <v>36</v>
      </c>
      <c r="P2365" t="s">
        <v>61</v>
      </c>
      <c r="Q2365">
        <v>3</v>
      </c>
      <c r="R2365" t="s">
        <v>38</v>
      </c>
      <c r="S2365">
        <v>3</v>
      </c>
      <c r="T2365" t="s">
        <v>136</v>
      </c>
      <c r="U2365">
        <v>1561906237788</v>
      </c>
      <c r="V2365" s="1">
        <v>8170483333333330</v>
      </c>
      <c r="W2365" t="s">
        <v>39</v>
      </c>
      <c r="X2365">
        <v>23</v>
      </c>
      <c r="Z2365">
        <f t="shared" si="36"/>
        <v>8.1704833333333333</v>
      </c>
    </row>
    <row r="2366" spans="1:26">
      <c r="A2366">
        <v>359</v>
      </c>
      <c r="C2366">
        <v>6002</v>
      </c>
      <c r="D2366">
        <v>52</v>
      </c>
      <c r="F2366" t="s">
        <v>110</v>
      </c>
      <c r="G2366">
        <v>1561906728017</v>
      </c>
      <c r="H2366">
        <v>70</v>
      </c>
      <c r="I2366" t="s">
        <v>91</v>
      </c>
      <c r="J2366" t="s">
        <v>26</v>
      </c>
      <c r="K2366" t="s">
        <v>27</v>
      </c>
      <c r="L2366" t="s">
        <v>27</v>
      </c>
      <c r="M2366" t="s">
        <v>27</v>
      </c>
      <c r="N2366" t="s">
        <v>35</v>
      </c>
      <c r="O2366" t="s">
        <v>36</v>
      </c>
      <c r="P2366" t="s">
        <v>41</v>
      </c>
      <c r="Q2366">
        <v>12</v>
      </c>
      <c r="R2366" t="s">
        <v>38</v>
      </c>
      <c r="S2366">
        <v>3</v>
      </c>
      <c r="T2366" t="s">
        <v>136</v>
      </c>
      <c r="U2366">
        <v>1561906237788</v>
      </c>
      <c r="V2366" s="1">
        <v>8170483333333330</v>
      </c>
      <c r="W2366" t="s">
        <v>39</v>
      </c>
      <c r="X2366">
        <v>24</v>
      </c>
      <c r="Z2366">
        <f t="shared" si="36"/>
        <v>8.1704833333333333</v>
      </c>
    </row>
    <row r="2367" spans="1:26">
      <c r="A2367">
        <v>359</v>
      </c>
      <c r="C2367">
        <v>5723</v>
      </c>
      <c r="D2367">
        <v>52</v>
      </c>
      <c r="F2367" t="s">
        <v>110</v>
      </c>
      <c r="G2367">
        <v>1561906728017</v>
      </c>
      <c r="H2367">
        <v>70</v>
      </c>
      <c r="I2367" t="s">
        <v>91</v>
      </c>
      <c r="J2367" t="s">
        <v>26</v>
      </c>
      <c r="K2367" t="s">
        <v>27</v>
      </c>
      <c r="L2367" t="s">
        <v>27</v>
      </c>
      <c r="M2367" t="s">
        <v>27</v>
      </c>
      <c r="N2367" t="s">
        <v>35</v>
      </c>
      <c r="O2367" t="s">
        <v>36</v>
      </c>
      <c r="P2367" t="s">
        <v>64</v>
      </c>
      <c r="Q2367">
        <v>1</v>
      </c>
      <c r="R2367" t="s">
        <v>38</v>
      </c>
      <c r="S2367">
        <v>4</v>
      </c>
      <c r="T2367" t="s">
        <v>136</v>
      </c>
      <c r="U2367">
        <v>1561906237788</v>
      </c>
      <c r="V2367" s="1">
        <v>8170483333333330</v>
      </c>
      <c r="W2367" t="s">
        <v>39</v>
      </c>
      <c r="X2367">
        <v>25</v>
      </c>
      <c r="Z2367">
        <f t="shared" si="36"/>
        <v>8.1704833333333333</v>
      </c>
    </row>
    <row r="2368" spans="1:26">
      <c r="A2368">
        <v>359</v>
      </c>
      <c r="C2368">
        <v>6147</v>
      </c>
      <c r="D2368">
        <v>52</v>
      </c>
      <c r="F2368" t="s">
        <v>110</v>
      </c>
      <c r="G2368">
        <v>1561906728017</v>
      </c>
      <c r="H2368">
        <v>70</v>
      </c>
      <c r="I2368" t="s">
        <v>91</v>
      </c>
      <c r="J2368" t="s">
        <v>26</v>
      </c>
      <c r="K2368" t="s">
        <v>27</v>
      </c>
      <c r="L2368" t="s">
        <v>27</v>
      </c>
      <c r="M2368" t="s">
        <v>27</v>
      </c>
      <c r="N2368" t="s">
        <v>35</v>
      </c>
      <c r="O2368" t="s">
        <v>36</v>
      </c>
      <c r="P2368" t="s">
        <v>47</v>
      </c>
      <c r="Q2368">
        <v>23</v>
      </c>
      <c r="R2368" t="s">
        <v>38</v>
      </c>
      <c r="S2368">
        <v>4</v>
      </c>
      <c r="T2368" t="s">
        <v>136</v>
      </c>
      <c r="U2368">
        <v>1561906237788</v>
      </c>
      <c r="V2368" s="1">
        <v>8170483333333330</v>
      </c>
      <c r="W2368" t="s">
        <v>39</v>
      </c>
      <c r="X2368">
        <v>26</v>
      </c>
      <c r="Z2368">
        <f t="shared" si="36"/>
        <v>8.1704833333333333</v>
      </c>
    </row>
    <row r="2369" spans="1:26">
      <c r="A2369">
        <v>359</v>
      </c>
      <c r="C2369">
        <v>3544</v>
      </c>
      <c r="D2369">
        <v>52</v>
      </c>
      <c r="F2369" t="s">
        <v>110</v>
      </c>
      <c r="G2369">
        <v>1561906728017</v>
      </c>
      <c r="H2369">
        <v>70</v>
      </c>
      <c r="I2369" t="s">
        <v>91</v>
      </c>
      <c r="J2369" t="s">
        <v>26</v>
      </c>
      <c r="K2369" t="s">
        <v>27</v>
      </c>
      <c r="L2369" t="s">
        <v>27</v>
      </c>
      <c r="M2369" t="s">
        <v>27</v>
      </c>
      <c r="N2369" t="s">
        <v>35</v>
      </c>
      <c r="O2369" t="s">
        <v>36</v>
      </c>
      <c r="P2369" t="s">
        <v>53</v>
      </c>
      <c r="Q2369">
        <v>25</v>
      </c>
      <c r="R2369" t="s">
        <v>38</v>
      </c>
      <c r="S2369">
        <v>4</v>
      </c>
      <c r="T2369" t="s">
        <v>136</v>
      </c>
      <c r="U2369">
        <v>1561906237788</v>
      </c>
      <c r="V2369" s="1">
        <v>8170483333333330</v>
      </c>
      <c r="W2369" t="s">
        <v>39</v>
      </c>
      <c r="X2369">
        <v>27</v>
      </c>
      <c r="Z2369">
        <f t="shared" si="36"/>
        <v>8.1704833333333333</v>
      </c>
    </row>
    <row r="2370" spans="1:26">
      <c r="A2370">
        <v>359</v>
      </c>
      <c r="C2370">
        <v>3683</v>
      </c>
      <c r="D2370">
        <v>52</v>
      </c>
      <c r="F2370" t="s">
        <v>110</v>
      </c>
      <c r="G2370">
        <v>1561906728017</v>
      </c>
      <c r="H2370">
        <v>70</v>
      </c>
      <c r="I2370" t="s">
        <v>91</v>
      </c>
      <c r="J2370" t="s">
        <v>26</v>
      </c>
      <c r="K2370" t="s">
        <v>27</v>
      </c>
      <c r="L2370" t="s">
        <v>27</v>
      </c>
      <c r="M2370" t="s">
        <v>27</v>
      </c>
      <c r="N2370" t="s">
        <v>35</v>
      </c>
      <c r="O2370" t="s">
        <v>36</v>
      </c>
      <c r="P2370" t="s">
        <v>63</v>
      </c>
      <c r="Q2370">
        <v>16</v>
      </c>
      <c r="R2370" t="s">
        <v>38</v>
      </c>
      <c r="S2370">
        <v>2</v>
      </c>
      <c r="T2370" t="s">
        <v>136</v>
      </c>
      <c r="U2370">
        <v>1561906237788</v>
      </c>
      <c r="V2370" s="1">
        <v>8170483333333330</v>
      </c>
      <c r="W2370" t="s">
        <v>39</v>
      </c>
      <c r="X2370">
        <v>28</v>
      </c>
      <c r="Z2370">
        <f t="shared" si="36"/>
        <v>8.1704833333333333</v>
      </c>
    </row>
    <row r="2371" spans="1:26">
      <c r="A2371">
        <v>359</v>
      </c>
      <c r="C2371">
        <v>6990</v>
      </c>
      <c r="D2371">
        <v>52</v>
      </c>
      <c r="F2371" t="s">
        <v>110</v>
      </c>
      <c r="G2371">
        <v>1561906728017</v>
      </c>
      <c r="H2371">
        <v>70</v>
      </c>
      <c r="I2371" t="s">
        <v>91</v>
      </c>
      <c r="J2371" t="s">
        <v>26</v>
      </c>
      <c r="K2371" t="s">
        <v>27</v>
      </c>
      <c r="L2371" t="s">
        <v>27</v>
      </c>
      <c r="M2371" t="s">
        <v>27</v>
      </c>
      <c r="N2371" t="s">
        <v>35</v>
      </c>
      <c r="O2371" t="s">
        <v>36</v>
      </c>
      <c r="P2371" t="s">
        <v>40</v>
      </c>
      <c r="Q2371">
        <v>6</v>
      </c>
      <c r="R2371" t="s">
        <v>38</v>
      </c>
      <c r="S2371">
        <v>4</v>
      </c>
      <c r="T2371" t="s">
        <v>136</v>
      </c>
      <c r="U2371">
        <v>1561906237788</v>
      </c>
      <c r="V2371" s="1">
        <v>8170483333333330</v>
      </c>
      <c r="W2371" t="s">
        <v>39</v>
      </c>
      <c r="X2371">
        <v>29</v>
      </c>
      <c r="Z2371">
        <f t="shared" ref="Z2371:Z2434" si="37">((G2371-U2372)/1000)/60</f>
        <v>8.1704833333333333</v>
      </c>
    </row>
    <row r="2372" spans="1:26">
      <c r="A2372">
        <v>359</v>
      </c>
      <c r="C2372">
        <v>6270</v>
      </c>
      <c r="D2372">
        <v>52</v>
      </c>
      <c r="F2372" t="s">
        <v>110</v>
      </c>
      <c r="G2372">
        <v>1561906728017</v>
      </c>
      <c r="H2372">
        <v>70</v>
      </c>
      <c r="I2372" t="s">
        <v>91</v>
      </c>
      <c r="J2372" t="s">
        <v>26</v>
      </c>
      <c r="K2372" t="s">
        <v>27</v>
      </c>
      <c r="L2372" t="s">
        <v>27</v>
      </c>
      <c r="M2372" t="s">
        <v>27</v>
      </c>
      <c r="N2372" t="s">
        <v>35</v>
      </c>
      <c r="O2372" t="s">
        <v>36</v>
      </c>
      <c r="P2372" t="s">
        <v>42</v>
      </c>
      <c r="Q2372">
        <v>13</v>
      </c>
      <c r="R2372" t="s">
        <v>38</v>
      </c>
      <c r="S2372">
        <v>2</v>
      </c>
      <c r="T2372" t="s">
        <v>136</v>
      </c>
      <c r="U2372">
        <v>1561906237788</v>
      </c>
      <c r="V2372" s="1">
        <v>8170483333333330</v>
      </c>
      <c r="W2372" t="s">
        <v>39</v>
      </c>
      <c r="X2372">
        <v>30</v>
      </c>
      <c r="Z2372">
        <f t="shared" si="37"/>
        <v>8.1704833333333333</v>
      </c>
    </row>
    <row r="2373" spans="1:26">
      <c r="A2373">
        <v>359</v>
      </c>
      <c r="C2373">
        <v>4729</v>
      </c>
      <c r="D2373">
        <v>52</v>
      </c>
      <c r="F2373" t="s">
        <v>110</v>
      </c>
      <c r="G2373">
        <v>1561906728017</v>
      </c>
      <c r="H2373">
        <v>70</v>
      </c>
      <c r="I2373" t="s">
        <v>91</v>
      </c>
      <c r="J2373" t="s">
        <v>26</v>
      </c>
      <c r="K2373" t="s">
        <v>27</v>
      </c>
      <c r="L2373" t="s">
        <v>27</v>
      </c>
      <c r="M2373" t="s">
        <v>27</v>
      </c>
      <c r="N2373" t="s">
        <v>69</v>
      </c>
      <c r="O2373" t="s">
        <v>70</v>
      </c>
      <c r="P2373" t="s">
        <v>49</v>
      </c>
      <c r="Q2373">
        <v>21</v>
      </c>
      <c r="R2373" t="s">
        <v>71</v>
      </c>
      <c r="S2373">
        <v>6</v>
      </c>
      <c r="T2373" t="s">
        <v>136</v>
      </c>
      <c r="U2373">
        <v>1561906237788</v>
      </c>
      <c r="V2373" s="1">
        <v>8170483333333330</v>
      </c>
      <c r="W2373" t="s">
        <v>72</v>
      </c>
      <c r="X2373">
        <v>1</v>
      </c>
      <c r="Z2373">
        <f t="shared" si="37"/>
        <v>8.1704833333333333</v>
      </c>
    </row>
    <row r="2374" spans="1:26">
      <c r="A2374">
        <v>359</v>
      </c>
      <c r="C2374">
        <v>3022</v>
      </c>
      <c r="D2374">
        <v>52</v>
      </c>
      <c r="F2374" t="s">
        <v>110</v>
      </c>
      <c r="G2374">
        <v>1561906728017</v>
      </c>
      <c r="H2374">
        <v>70</v>
      </c>
      <c r="I2374" t="s">
        <v>91</v>
      </c>
      <c r="J2374" t="s">
        <v>26</v>
      </c>
      <c r="K2374" t="s">
        <v>27</v>
      </c>
      <c r="L2374" t="s">
        <v>27</v>
      </c>
      <c r="M2374" t="s">
        <v>27</v>
      </c>
      <c r="N2374" t="s">
        <v>69</v>
      </c>
      <c r="O2374" t="s">
        <v>70</v>
      </c>
      <c r="P2374" t="s">
        <v>47</v>
      </c>
      <c r="Q2374">
        <v>23</v>
      </c>
      <c r="R2374" t="s">
        <v>71</v>
      </c>
      <c r="S2374">
        <v>7</v>
      </c>
      <c r="T2374" t="s">
        <v>136</v>
      </c>
      <c r="U2374">
        <v>1561906237788</v>
      </c>
      <c r="V2374" s="1">
        <v>8170483333333330</v>
      </c>
      <c r="W2374" t="s">
        <v>72</v>
      </c>
      <c r="X2374">
        <v>2</v>
      </c>
      <c r="Z2374">
        <f t="shared" si="37"/>
        <v>8.1704833333333333</v>
      </c>
    </row>
    <row r="2375" spans="1:26">
      <c r="A2375">
        <v>359</v>
      </c>
      <c r="C2375">
        <v>4447</v>
      </c>
      <c r="D2375">
        <v>52</v>
      </c>
      <c r="F2375" t="s">
        <v>110</v>
      </c>
      <c r="G2375">
        <v>1561906728017</v>
      </c>
      <c r="H2375">
        <v>70</v>
      </c>
      <c r="I2375" t="s">
        <v>91</v>
      </c>
      <c r="J2375" t="s">
        <v>26</v>
      </c>
      <c r="K2375" t="s">
        <v>27</v>
      </c>
      <c r="L2375" t="s">
        <v>27</v>
      </c>
      <c r="M2375" t="s">
        <v>27</v>
      </c>
      <c r="N2375" t="s">
        <v>69</v>
      </c>
      <c r="O2375" t="s">
        <v>70</v>
      </c>
      <c r="P2375" t="s">
        <v>53</v>
      </c>
      <c r="Q2375">
        <v>25</v>
      </c>
      <c r="R2375" t="s">
        <v>71</v>
      </c>
      <c r="S2375">
        <v>7</v>
      </c>
      <c r="T2375" t="s">
        <v>136</v>
      </c>
      <c r="U2375">
        <v>1561906237788</v>
      </c>
      <c r="V2375" s="1">
        <v>8170483333333330</v>
      </c>
      <c r="W2375" t="s">
        <v>72</v>
      </c>
      <c r="X2375">
        <v>3</v>
      </c>
      <c r="Z2375">
        <f t="shared" si="37"/>
        <v>8.1704833333333333</v>
      </c>
    </row>
    <row r="2376" spans="1:26">
      <c r="A2376">
        <v>359</v>
      </c>
      <c r="C2376">
        <v>5654</v>
      </c>
      <c r="D2376">
        <v>52</v>
      </c>
      <c r="F2376" t="s">
        <v>110</v>
      </c>
      <c r="G2376">
        <v>1561906728017</v>
      </c>
      <c r="H2376">
        <v>70</v>
      </c>
      <c r="I2376" t="s">
        <v>91</v>
      </c>
      <c r="J2376" t="s">
        <v>26</v>
      </c>
      <c r="K2376" t="s">
        <v>27</v>
      </c>
      <c r="L2376" t="s">
        <v>27</v>
      </c>
      <c r="M2376" t="s">
        <v>27</v>
      </c>
      <c r="N2376" t="s">
        <v>69</v>
      </c>
      <c r="O2376" t="s">
        <v>70</v>
      </c>
      <c r="P2376" t="s">
        <v>52</v>
      </c>
      <c r="Q2376">
        <v>17</v>
      </c>
      <c r="R2376" t="s">
        <v>71</v>
      </c>
      <c r="S2376">
        <v>3</v>
      </c>
      <c r="T2376" t="s">
        <v>136</v>
      </c>
      <c r="U2376">
        <v>1561906237788</v>
      </c>
      <c r="V2376" s="1">
        <v>8170483333333330</v>
      </c>
      <c r="W2376" t="s">
        <v>72</v>
      </c>
      <c r="X2376">
        <v>4</v>
      </c>
      <c r="Z2376">
        <f t="shared" si="37"/>
        <v>8.1704833333333333</v>
      </c>
    </row>
    <row r="2377" spans="1:26">
      <c r="A2377">
        <v>359</v>
      </c>
      <c r="C2377">
        <v>6605</v>
      </c>
      <c r="D2377">
        <v>52</v>
      </c>
      <c r="F2377" t="s">
        <v>110</v>
      </c>
      <c r="G2377">
        <v>1561906728017</v>
      </c>
      <c r="H2377">
        <v>70</v>
      </c>
      <c r="I2377" t="s">
        <v>91</v>
      </c>
      <c r="J2377" t="s">
        <v>26</v>
      </c>
      <c r="K2377" t="s">
        <v>27</v>
      </c>
      <c r="L2377" t="s">
        <v>27</v>
      </c>
      <c r="M2377" t="s">
        <v>27</v>
      </c>
      <c r="N2377" t="s">
        <v>69</v>
      </c>
      <c r="O2377" t="s">
        <v>70</v>
      </c>
      <c r="P2377" t="s">
        <v>57</v>
      </c>
      <c r="Q2377">
        <v>10</v>
      </c>
      <c r="R2377" t="s">
        <v>71</v>
      </c>
      <c r="S2377">
        <v>2</v>
      </c>
      <c r="T2377" t="s">
        <v>136</v>
      </c>
      <c r="U2377">
        <v>1561906237788</v>
      </c>
      <c r="V2377" s="1">
        <v>8170483333333330</v>
      </c>
      <c r="W2377" t="s">
        <v>72</v>
      </c>
      <c r="X2377">
        <v>5</v>
      </c>
      <c r="Z2377">
        <f t="shared" si="37"/>
        <v>8.1704833333333333</v>
      </c>
    </row>
    <row r="2378" spans="1:26">
      <c r="A2378">
        <v>359</v>
      </c>
      <c r="C2378">
        <v>5510</v>
      </c>
      <c r="D2378">
        <v>52</v>
      </c>
      <c r="F2378" t="s">
        <v>110</v>
      </c>
      <c r="G2378">
        <v>1561906728017</v>
      </c>
      <c r="H2378">
        <v>70</v>
      </c>
      <c r="I2378" t="s">
        <v>91</v>
      </c>
      <c r="J2378" t="s">
        <v>26</v>
      </c>
      <c r="K2378" t="s">
        <v>27</v>
      </c>
      <c r="L2378" t="s">
        <v>27</v>
      </c>
      <c r="M2378" t="s">
        <v>27</v>
      </c>
      <c r="N2378" t="s">
        <v>69</v>
      </c>
      <c r="O2378" t="s">
        <v>70</v>
      </c>
      <c r="P2378" t="s">
        <v>42</v>
      </c>
      <c r="Q2378">
        <v>13</v>
      </c>
      <c r="R2378" t="s">
        <v>71</v>
      </c>
      <c r="S2378">
        <v>4</v>
      </c>
      <c r="T2378" t="s">
        <v>136</v>
      </c>
      <c r="U2378">
        <v>1561906237788</v>
      </c>
      <c r="V2378" s="1">
        <v>8170483333333330</v>
      </c>
      <c r="W2378" t="s">
        <v>72</v>
      </c>
      <c r="X2378">
        <v>6</v>
      </c>
      <c r="Z2378">
        <f t="shared" si="37"/>
        <v>8.1704833333333333</v>
      </c>
    </row>
    <row r="2379" spans="1:26">
      <c r="A2379">
        <v>359</v>
      </c>
      <c r="C2379">
        <v>3108</v>
      </c>
      <c r="D2379">
        <v>52</v>
      </c>
      <c r="F2379" t="s">
        <v>110</v>
      </c>
      <c r="G2379">
        <v>1561906728017</v>
      </c>
      <c r="H2379">
        <v>70</v>
      </c>
      <c r="I2379" t="s">
        <v>91</v>
      </c>
      <c r="J2379" t="s">
        <v>26</v>
      </c>
      <c r="K2379" t="s">
        <v>27</v>
      </c>
      <c r="L2379" t="s">
        <v>27</v>
      </c>
      <c r="M2379" t="s">
        <v>27</v>
      </c>
      <c r="N2379" t="s">
        <v>69</v>
      </c>
      <c r="O2379" t="s">
        <v>70</v>
      </c>
      <c r="P2379" t="s">
        <v>66</v>
      </c>
      <c r="Q2379">
        <v>27</v>
      </c>
      <c r="R2379" t="s">
        <v>71</v>
      </c>
      <c r="S2379">
        <v>7</v>
      </c>
      <c r="T2379" t="s">
        <v>136</v>
      </c>
      <c r="U2379">
        <v>1561906237788</v>
      </c>
      <c r="V2379" s="1">
        <v>8170483333333330</v>
      </c>
      <c r="W2379" t="s">
        <v>72</v>
      </c>
      <c r="X2379">
        <v>7</v>
      </c>
      <c r="Z2379">
        <f t="shared" si="37"/>
        <v>8.1704833333333333</v>
      </c>
    </row>
    <row r="2380" spans="1:26">
      <c r="A2380">
        <v>359</v>
      </c>
      <c r="C2380">
        <v>5798</v>
      </c>
      <c r="D2380">
        <v>52</v>
      </c>
      <c r="F2380" t="s">
        <v>110</v>
      </c>
      <c r="G2380">
        <v>1561906728017</v>
      </c>
      <c r="H2380">
        <v>70</v>
      </c>
      <c r="I2380" t="s">
        <v>91</v>
      </c>
      <c r="J2380" t="s">
        <v>26</v>
      </c>
      <c r="K2380" t="s">
        <v>27</v>
      </c>
      <c r="L2380" t="s">
        <v>27</v>
      </c>
      <c r="M2380" t="s">
        <v>27</v>
      </c>
      <c r="N2380" t="s">
        <v>69</v>
      </c>
      <c r="O2380" t="s">
        <v>70</v>
      </c>
      <c r="P2380" t="s">
        <v>40</v>
      </c>
      <c r="Q2380">
        <v>6</v>
      </c>
      <c r="R2380" t="s">
        <v>71</v>
      </c>
      <c r="S2380">
        <v>6</v>
      </c>
      <c r="T2380" t="s">
        <v>136</v>
      </c>
      <c r="U2380">
        <v>1561906237788</v>
      </c>
      <c r="V2380" s="1">
        <v>8170483333333330</v>
      </c>
      <c r="W2380" t="s">
        <v>72</v>
      </c>
      <c r="X2380">
        <v>8</v>
      </c>
      <c r="Z2380">
        <f t="shared" si="37"/>
        <v>8.1704833333333333</v>
      </c>
    </row>
    <row r="2381" spans="1:26">
      <c r="A2381">
        <v>359</v>
      </c>
      <c r="C2381">
        <v>4639</v>
      </c>
      <c r="D2381">
        <v>52</v>
      </c>
      <c r="F2381" t="s">
        <v>110</v>
      </c>
      <c r="G2381">
        <v>1561906728017</v>
      </c>
      <c r="H2381">
        <v>70</v>
      </c>
      <c r="I2381" t="s">
        <v>91</v>
      </c>
      <c r="J2381" t="s">
        <v>26</v>
      </c>
      <c r="K2381" t="s">
        <v>27</v>
      </c>
      <c r="L2381" t="s">
        <v>27</v>
      </c>
      <c r="M2381" t="s">
        <v>27</v>
      </c>
      <c r="N2381" t="s">
        <v>69</v>
      </c>
      <c r="O2381" t="s">
        <v>70</v>
      </c>
      <c r="P2381" t="s">
        <v>43</v>
      </c>
      <c r="Q2381">
        <v>20</v>
      </c>
      <c r="R2381" t="s">
        <v>71</v>
      </c>
      <c r="S2381">
        <v>2</v>
      </c>
      <c r="T2381" t="s">
        <v>136</v>
      </c>
      <c r="U2381">
        <v>1561906237788</v>
      </c>
      <c r="V2381" s="1">
        <v>8170483333333330</v>
      </c>
      <c r="W2381" t="s">
        <v>72</v>
      </c>
      <c r="X2381">
        <v>9</v>
      </c>
      <c r="Z2381">
        <f t="shared" si="37"/>
        <v>8.1704833333333333</v>
      </c>
    </row>
    <row r="2382" spans="1:26">
      <c r="A2382">
        <v>359</v>
      </c>
      <c r="C2382">
        <v>3194</v>
      </c>
      <c r="D2382">
        <v>52</v>
      </c>
      <c r="F2382" t="s">
        <v>110</v>
      </c>
      <c r="G2382">
        <v>1561906728017</v>
      </c>
      <c r="H2382">
        <v>70</v>
      </c>
      <c r="I2382" t="s">
        <v>91</v>
      </c>
      <c r="J2382" t="s">
        <v>26</v>
      </c>
      <c r="K2382" t="s">
        <v>27</v>
      </c>
      <c r="L2382" t="s">
        <v>27</v>
      </c>
      <c r="M2382" t="s">
        <v>27</v>
      </c>
      <c r="N2382" t="s">
        <v>69</v>
      </c>
      <c r="O2382" t="s">
        <v>70</v>
      </c>
      <c r="P2382" t="s">
        <v>55</v>
      </c>
      <c r="Q2382">
        <v>26</v>
      </c>
      <c r="R2382" t="s">
        <v>71</v>
      </c>
      <c r="S2382">
        <v>7</v>
      </c>
      <c r="T2382" t="s">
        <v>136</v>
      </c>
      <c r="U2382">
        <v>1561906237788</v>
      </c>
      <c r="V2382" s="1">
        <v>8170483333333330</v>
      </c>
      <c r="W2382" t="s">
        <v>72</v>
      </c>
      <c r="X2382">
        <v>10</v>
      </c>
      <c r="Z2382">
        <f t="shared" si="37"/>
        <v>8.1704833333333333</v>
      </c>
    </row>
    <row r="2383" spans="1:26">
      <c r="A2383">
        <v>359</v>
      </c>
      <c r="C2383">
        <v>4832</v>
      </c>
      <c r="D2383">
        <v>52</v>
      </c>
      <c r="F2383" t="s">
        <v>110</v>
      </c>
      <c r="G2383">
        <v>1561906728017</v>
      </c>
      <c r="H2383">
        <v>70</v>
      </c>
      <c r="I2383" t="s">
        <v>91</v>
      </c>
      <c r="J2383" t="s">
        <v>26</v>
      </c>
      <c r="K2383" t="s">
        <v>27</v>
      </c>
      <c r="L2383" t="s">
        <v>27</v>
      </c>
      <c r="M2383" t="s">
        <v>27</v>
      </c>
      <c r="N2383" t="s">
        <v>69</v>
      </c>
      <c r="O2383" t="s">
        <v>70</v>
      </c>
      <c r="P2383" t="s">
        <v>45</v>
      </c>
      <c r="Q2383">
        <v>8</v>
      </c>
      <c r="R2383" t="s">
        <v>71</v>
      </c>
      <c r="S2383">
        <v>5</v>
      </c>
      <c r="T2383" t="s">
        <v>136</v>
      </c>
      <c r="U2383">
        <v>1561906237788</v>
      </c>
      <c r="V2383" s="1">
        <v>8170483333333330</v>
      </c>
      <c r="W2383" t="s">
        <v>72</v>
      </c>
      <c r="X2383">
        <v>11</v>
      </c>
      <c r="Z2383">
        <f t="shared" si="37"/>
        <v>8.1704833333333333</v>
      </c>
    </row>
    <row r="2384" spans="1:26">
      <c r="A2384">
        <v>359</v>
      </c>
      <c r="C2384">
        <v>2722</v>
      </c>
      <c r="D2384">
        <v>52</v>
      </c>
      <c r="F2384" t="s">
        <v>110</v>
      </c>
      <c r="G2384">
        <v>1561906728017</v>
      </c>
      <c r="H2384">
        <v>70</v>
      </c>
      <c r="I2384" t="s">
        <v>91</v>
      </c>
      <c r="J2384" t="s">
        <v>26</v>
      </c>
      <c r="K2384" t="s">
        <v>27</v>
      </c>
      <c r="L2384" t="s">
        <v>27</v>
      </c>
      <c r="M2384" t="s">
        <v>27</v>
      </c>
      <c r="N2384" t="s">
        <v>69</v>
      </c>
      <c r="O2384" t="s">
        <v>70</v>
      </c>
      <c r="P2384" t="s">
        <v>44</v>
      </c>
      <c r="Q2384">
        <v>24</v>
      </c>
      <c r="R2384" t="s">
        <v>71</v>
      </c>
      <c r="S2384">
        <v>7</v>
      </c>
      <c r="T2384" t="s">
        <v>136</v>
      </c>
      <c r="U2384">
        <v>1561906237788</v>
      </c>
      <c r="V2384" s="1">
        <v>8170483333333330</v>
      </c>
      <c r="W2384" t="s">
        <v>72</v>
      </c>
      <c r="X2384">
        <v>12</v>
      </c>
      <c r="Z2384">
        <f t="shared" si="37"/>
        <v>8.1704833333333333</v>
      </c>
    </row>
    <row r="2385" spans="1:26">
      <c r="A2385">
        <v>359</v>
      </c>
      <c r="C2385">
        <v>2132</v>
      </c>
      <c r="D2385">
        <v>52</v>
      </c>
      <c r="F2385" t="s">
        <v>110</v>
      </c>
      <c r="G2385">
        <v>1561906728017</v>
      </c>
      <c r="H2385">
        <v>70</v>
      </c>
      <c r="I2385" t="s">
        <v>91</v>
      </c>
      <c r="J2385" t="s">
        <v>26</v>
      </c>
      <c r="K2385" t="s">
        <v>27</v>
      </c>
      <c r="L2385" t="s">
        <v>27</v>
      </c>
      <c r="M2385" t="s">
        <v>27</v>
      </c>
      <c r="N2385" t="s">
        <v>69</v>
      </c>
      <c r="O2385" t="s">
        <v>70</v>
      </c>
      <c r="P2385" t="s">
        <v>62</v>
      </c>
      <c r="Q2385">
        <v>29</v>
      </c>
      <c r="R2385" t="s">
        <v>71</v>
      </c>
      <c r="S2385">
        <v>7</v>
      </c>
      <c r="T2385" t="s">
        <v>136</v>
      </c>
      <c r="U2385">
        <v>1561906237788</v>
      </c>
      <c r="V2385" s="1">
        <v>8170483333333330</v>
      </c>
      <c r="W2385" t="s">
        <v>72</v>
      </c>
      <c r="X2385">
        <v>13</v>
      </c>
      <c r="Z2385">
        <f t="shared" si="37"/>
        <v>8.1704833333333333</v>
      </c>
    </row>
    <row r="2386" spans="1:26">
      <c r="A2386">
        <v>359</v>
      </c>
      <c r="C2386">
        <v>3823</v>
      </c>
      <c r="D2386">
        <v>52</v>
      </c>
      <c r="F2386" t="s">
        <v>110</v>
      </c>
      <c r="G2386">
        <v>1561906728017</v>
      </c>
      <c r="H2386">
        <v>70</v>
      </c>
      <c r="I2386" t="s">
        <v>91</v>
      </c>
      <c r="J2386" t="s">
        <v>26</v>
      </c>
      <c r="K2386" t="s">
        <v>27</v>
      </c>
      <c r="L2386" t="s">
        <v>27</v>
      </c>
      <c r="M2386" t="s">
        <v>27</v>
      </c>
      <c r="N2386" t="s">
        <v>69</v>
      </c>
      <c r="O2386" t="s">
        <v>70</v>
      </c>
      <c r="P2386" t="s">
        <v>61</v>
      </c>
      <c r="Q2386">
        <v>3</v>
      </c>
      <c r="R2386" t="s">
        <v>71</v>
      </c>
      <c r="S2386">
        <v>6</v>
      </c>
      <c r="T2386" t="s">
        <v>136</v>
      </c>
      <c r="U2386">
        <v>1561906237788</v>
      </c>
      <c r="V2386" s="1">
        <v>8170483333333330</v>
      </c>
      <c r="W2386" t="s">
        <v>72</v>
      </c>
      <c r="X2386">
        <v>14</v>
      </c>
      <c r="Z2386">
        <f t="shared" si="37"/>
        <v>8.1704833333333333</v>
      </c>
    </row>
    <row r="2387" spans="1:26">
      <c r="A2387">
        <v>359</v>
      </c>
      <c r="C2387">
        <v>5445</v>
      </c>
      <c r="D2387">
        <v>52</v>
      </c>
      <c r="F2387" t="s">
        <v>110</v>
      </c>
      <c r="G2387">
        <v>1561906728017</v>
      </c>
      <c r="H2387">
        <v>70</v>
      </c>
      <c r="I2387" t="s">
        <v>91</v>
      </c>
      <c r="J2387" t="s">
        <v>26</v>
      </c>
      <c r="K2387" t="s">
        <v>27</v>
      </c>
      <c r="L2387" t="s">
        <v>27</v>
      </c>
      <c r="M2387" t="s">
        <v>27</v>
      </c>
      <c r="N2387" t="s">
        <v>69</v>
      </c>
      <c r="O2387" t="s">
        <v>70</v>
      </c>
      <c r="P2387" t="s">
        <v>46</v>
      </c>
      <c r="Q2387">
        <v>30</v>
      </c>
      <c r="R2387" t="s">
        <v>71</v>
      </c>
      <c r="S2387">
        <v>4</v>
      </c>
      <c r="T2387" t="s">
        <v>136</v>
      </c>
      <c r="U2387">
        <v>1561906237788</v>
      </c>
      <c r="V2387" s="1">
        <v>8170483333333330</v>
      </c>
      <c r="W2387" t="s">
        <v>72</v>
      </c>
      <c r="X2387">
        <v>15</v>
      </c>
      <c r="Z2387">
        <f t="shared" si="37"/>
        <v>8.1704833333333333</v>
      </c>
    </row>
    <row r="2388" spans="1:26">
      <c r="A2388">
        <v>359</v>
      </c>
      <c r="C2388">
        <v>4197</v>
      </c>
      <c r="D2388">
        <v>52</v>
      </c>
      <c r="F2388" t="s">
        <v>110</v>
      </c>
      <c r="G2388">
        <v>1561906728017</v>
      </c>
      <c r="H2388">
        <v>70</v>
      </c>
      <c r="I2388" t="s">
        <v>91</v>
      </c>
      <c r="J2388" t="s">
        <v>26</v>
      </c>
      <c r="K2388" t="s">
        <v>27</v>
      </c>
      <c r="L2388" t="s">
        <v>27</v>
      </c>
      <c r="M2388" t="s">
        <v>27</v>
      </c>
      <c r="N2388" t="s">
        <v>69</v>
      </c>
      <c r="O2388" t="s">
        <v>70</v>
      </c>
      <c r="P2388" t="s">
        <v>48</v>
      </c>
      <c r="Q2388">
        <v>4</v>
      </c>
      <c r="R2388" t="s">
        <v>71</v>
      </c>
      <c r="S2388">
        <v>2</v>
      </c>
      <c r="T2388" t="s">
        <v>136</v>
      </c>
      <c r="U2388">
        <v>1561906237788</v>
      </c>
      <c r="V2388" s="1">
        <v>8170483333333330</v>
      </c>
      <c r="W2388" t="s">
        <v>72</v>
      </c>
      <c r="X2388">
        <v>16</v>
      </c>
      <c r="Z2388">
        <f t="shared" si="37"/>
        <v>8.1704833333333333</v>
      </c>
    </row>
    <row r="2389" spans="1:26">
      <c r="A2389">
        <v>359</v>
      </c>
      <c r="C2389">
        <v>4615</v>
      </c>
      <c r="D2389">
        <v>52</v>
      </c>
      <c r="F2389" t="s">
        <v>110</v>
      </c>
      <c r="G2389">
        <v>1561906728017</v>
      </c>
      <c r="H2389">
        <v>70</v>
      </c>
      <c r="I2389" t="s">
        <v>91</v>
      </c>
      <c r="J2389" t="s">
        <v>26</v>
      </c>
      <c r="K2389" t="s">
        <v>27</v>
      </c>
      <c r="L2389" t="s">
        <v>27</v>
      </c>
      <c r="M2389" t="s">
        <v>27</v>
      </c>
      <c r="N2389" t="s">
        <v>69</v>
      </c>
      <c r="O2389" t="s">
        <v>70</v>
      </c>
      <c r="P2389" t="s">
        <v>65</v>
      </c>
      <c r="Q2389">
        <v>28</v>
      </c>
      <c r="R2389" t="s">
        <v>71</v>
      </c>
      <c r="S2389">
        <v>7</v>
      </c>
      <c r="T2389" t="s">
        <v>136</v>
      </c>
      <c r="U2389">
        <v>1561906237788</v>
      </c>
      <c r="V2389" s="1">
        <v>8170483333333330</v>
      </c>
      <c r="W2389" t="s">
        <v>72</v>
      </c>
      <c r="X2389">
        <v>17</v>
      </c>
      <c r="Z2389">
        <f t="shared" si="37"/>
        <v>8.1704833333333333</v>
      </c>
    </row>
    <row r="2390" spans="1:26">
      <c r="A2390">
        <v>359</v>
      </c>
      <c r="C2390">
        <v>5775</v>
      </c>
      <c r="D2390">
        <v>52</v>
      </c>
      <c r="F2390" t="s">
        <v>110</v>
      </c>
      <c r="G2390">
        <v>1561906728017</v>
      </c>
      <c r="H2390">
        <v>70</v>
      </c>
      <c r="I2390" t="s">
        <v>91</v>
      </c>
      <c r="J2390" t="s">
        <v>26</v>
      </c>
      <c r="K2390" t="s">
        <v>27</v>
      </c>
      <c r="L2390" t="s">
        <v>27</v>
      </c>
      <c r="M2390" t="s">
        <v>27</v>
      </c>
      <c r="N2390" t="s">
        <v>69</v>
      </c>
      <c r="O2390" t="s">
        <v>70</v>
      </c>
      <c r="P2390" t="s">
        <v>63</v>
      </c>
      <c r="Q2390">
        <v>16</v>
      </c>
      <c r="R2390" t="s">
        <v>71</v>
      </c>
      <c r="S2390">
        <v>5</v>
      </c>
      <c r="T2390" t="s">
        <v>136</v>
      </c>
      <c r="U2390">
        <v>1561906237788</v>
      </c>
      <c r="V2390" s="1">
        <v>8170483333333330</v>
      </c>
      <c r="W2390" t="s">
        <v>72</v>
      </c>
      <c r="X2390">
        <v>18</v>
      </c>
      <c r="Z2390">
        <f t="shared" si="37"/>
        <v>8.1704833333333333</v>
      </c>
    </row>
    <row r="2391" spans="1:26">
      <c r="A2391">
        <v>359</v>
      </c>
      <c r="C2391">
        <v>5279</v>
      </c>
      <c r="D2391">
        <v>52</v>
      </c>
      <c r="F2391" t="s">
        <v>110</v>
      </c>
      <c r="G2391">
        <v>1561906728017</v>
      </c>
      <c r="H2391">
        <v>70</v>
      </c>
      <c r="I2391" t="s">
        <v>91</v>
      </c>
      <c r="J2391" t="s">
        <v>26</v>
      </c>
      <c r="K2391" t="s">
        <v>27</v>
      </c>
      <c r="L2391" t="s">
        <v>27</v>
      </c>
      <c r="M2391" t="s">
        <v>27</v>
      </c>
      <c r="N2391" t="s">
        <v>69</v>
      </c>
      <c r="O2391" t="s">
        <v>70</v>
      </c>
      <c r="P2391" t="s">
        <v>41</v>
      </c>
      <c r="Q2391">
        <v>12</v>
      </c>
      <c r="R2391" t="s">
        <v>71</v>
      </c>
      <c r="S2391">
        <v>5</v>
      </c>
      <c r="T2391" t="s">
        <v>136</v>
      </c>
      <c r="U2391">
        <v>1561906237788</v>
      </c>
      <c r="V2391" s="1">
        <v>8170483333333330</v>
      </c>
      <c r="W2391" t="s">
        <v>72</v>
      </c>
      <c r="X2391">
        <v>19</v>
      </c>
      <c r="Z2391">
        <f t="shared" si="37"/>
        <v>8.1704833333333333</v>
      </c>
    </row>
    <row r="2392" spans="1:26">
      <c r="A2392">
        <v>359</v>
      </c>
      <c r="C2392">
        <v>4626</v>
      </c>
      <c r="D2392">
        <v>52</v>
      </c>
      <c r="F2392" t="s">
        <v>110</v>
      </c>
      <c r="G2392">
        <v>1561906728017</v>
      </c>
      <c r="H2392">
        <v>70</v>
      </c>
      <c r="I2392" t="s">
        <v>91</v>
      </c>
      <c r="J2392" t="s">
        <v>26</v>
      </c>
      <c r="K2392" t="s">
        <v>27</v>
      </c>
      <c r="L2392" t="s">
        <v>27</v>
      </c>
      <c r="M2392" t="s">
        <v>27</v>
      </c>
      <c r="N2392" t="s">
        <v>69</v>
      </c>
      <c r="O2392" t="s">
        <v>70</v>
      </c>
      <c r="P2392" t="s">
        <v>68</v>
      </c>
      <c r="Q2392">
        <v>19</v>
      </c>
      <c r="R2392" t="s">
        <v>71</v>
      </c>
      <c r="S2392">
        <v>1</v>
      </c>
      <c r="T2392" t="s">
        <v>136</v>
      </c>
      <c r="U2392">
        <v>1561906237788</v>
      </c>
      <c r="V2392" s="1">
        <v>8170483333333330</v>
      </c>
      <c r="W2392" t="s">
        <v>72</v>
      </c>
      <c r="X2392">
        <v>20</v>
      </c>
      <c r="Z2392">
        <f t="shared" si="37"/>
        <v>8.1704833333333333</v>
      </c>
    </row>
    <row r="2393" spans="1:26">
      <c r="A2393">
        <v>359</v>
      </c>
      <c r="C2393">
        <v>2710</v>
      </c>
      <c r="D2393">
        <v>52</v>
      </c>
      <c r="F2393" t="s">
        <v>110</v>
      </c>
      <c r="G2393">
        <v>1561906728017</v>
      </c>
      <c r="H2393">
        <v>70</v>
      </c>
      <c r="I2393" t="s">
        <v>91</v>
      </c>
      <c r="J2393" t="s">
        <v>26</v>
      </c>
      <c r="K2393" t="s">
        <v>27</v>
      </c>
      <c r="L2393" t="s">
        <v>27</v>
      </c>
      <c r="M2393" t="s">
        <v>27</v>
      </c>
      <c r="N2393" t="s">
        <v>69</v>
      </c>
      <c r="O2393" t="s">
        <v>70</v>
      </c>
      <c r="P2393" t="s">
        <v>54</v>
      </c>
      <c r="Q2393">
        <v>11</v>
      </c>
      <c r="R2393" t="s">
        <v>71</v>
      </c>
      <c r="S2393">
        <v>1</v>
      </c>
      <c r="T2393" t="s">
        <v>136</v>
      </c>
      <c r="U2393">
        <v>1561906237788</v>
      </c>
      <c r="V2393" s="1">
        <v>8170483333333330</v>
      </c>
      <c r="W2393" t="s">
        <v>72</v>
      </c>
      <c r="X2393">
        <v>21</v>
      </c>
      <c r="Z2393">
        <f t="shared" si="37"/>
        <v>8.1704833333333333</v>
      </c>
    </row>
    <row r="2394" spans="1:26">
      <c r="A2394">
        <v>359</v>
      </c>
      <c r="C2394">
        <v>8244</v>
      </c>
      <c r="D2394">
        <v>52</v>
      </c>
      <c r="F2394" t="s">
        <v>110</v>
      </c>
      <c r="G2394">
        <v>1561906728017</v>
      </c>
      <c r="H2394">
        <v>70</v>
      </c>
      <c r="I2394" t="s">
        <v>91</v>
      </c>
      <c r="J2394" t="s">
        <v>26</v>
      </c>
      <c r="K2394" t="s">
        <v>27</v>
      </c>
      <c r="L2394" t="s">
        <v>27</v>
      </c>
      <c r="M2394" t="s">
        <v>27</v>
      </c>
      <c r="N2394" t="s">
        <v>69</v>
      </c>
      <c r="O2394" t="s">
        <v>70</v>
      </c>
      <c r="P2394" t="s">
        <v>64</v>
      </c>
      <c r="Q2394">
        <v>1</v>
      </c>
      <c r="R2394" t="s">
        <v>71</v>
      </c>
      <c r="S2394">
        <v>4</v>
      </c>
      <c r="T2394" t="s">
        <v>136</v>
      </c>
      <c r="U2394">
        <v>1561906237788</v>
      </c>
      <c r="V2394" s="1">
        <v>8170483333333330</v>
      </c>
      <c r="W2394" t="s">
        <v>72</v>
      </c>
      <c r="X2394">
        <v>22</v>
      </c>
      <c r="Z2394">
        <f t="shared" si="37"/>
        <v>8.1704833333333333</v>
      </c>
    </row>
    <row r="2395" spans="1:26">
      <c r="A2395">
        <v>359</v>
      </c>
      <c r="C2395">
        <v>3867</v>
      </c>
      <c r="D2395">
        <v>52</v>
      </c>
      <c r="F2395" t="s">
        <v>110</v>
      </c>
      <c r="G2395">
        <v>1561906728017</v>
      </c>
      <c r="H2395">
        <v>70</v>
      </c>
      <c r="I2395" t="s">
        <v>91</v>
      </c>
      <c r="J2395" t="s">
        <v>26</v>
      </c>
      <c r="K2395" t="s">
        <v>27</v>
      </c>
      <c r="L2395" t="s">
        <v>27</v>
      </c>
      <c r="M2395" t="s">
        <v>27</v>
      </c>
      <c r="N2395" t="s">
        <v>69</v>
      </c>
      <c r="O2395" t="s">
        <v>70</v>
      </c>
      <c r="P2395" t="s">
        <v>60</v>
      </c>
      <c r="Q2395">
        <v>7</v>
      </c>
      <c r="R2395" t="s">
        <v>71</v>
      </c>
      <c r="S2395">
        <v>6</v>
      </c>
      <c r="T2395" t="s">
        <v>136</v>
      </c>
      <c r="U2395">
        <v>1561906237788</v>
      </c>
      <c r="V2395" s="1">
        <v>8170483333333330</v>
      </c>
      <c r="W2395" t="s">
        <v>72</v>
      </c>
      <c r="X2395">
        <v>23</v>
      </c>
      <c r="Z2395">
        <f t="shared" si="37"/>
        <v>8.1704833333333333</v>
      </c>
    </row>
    <row r="2396" spans="1:26">
      <c r="A2396">
        <v>359</v>
      </c>
      <c r="C2396">
        <v>4924</v>
      </c>
      <c r="D2396">
        <v>52</v>
      </c>
      <c r="F2396" t="s">
        <v>110</v>
      </c>
      <c r="G2396">
        <v>1561906728017</v>
      </c>
      <c r="H2396">
        <v>70</v>
      </c>
      <c r="I2396" t="s">
        <v>91</v>
      </c>
      <c r="J2396" t="s">
        <v>26</v>
      </c>
      <c r="K2396" t="s">
        <v>27</v>
      </c>
      <c r="L2396" t="s">
        <v>27</v>
      </c>
      <c r="M2396" t="s">
        <v>27</v>
      </c>
      <c r="N2396" t="s">
        <v>69</v>
      </c>
      <c r="O2396" t="s">
        <v>70</v>
      </c>
      <c r="P2396" t="s">
        <v>37</v>
      </c>
      <c r="Q2396">
        <v>5</v>
      </c>
      <c r="R2396" t="s">
        <v>71</v>
      </c>
      <c r="S2396">
        <v>4</v>
      </c>
      <c r="T2396" t="s">
        <v>136</v>
      </c>
      <c r="U2396">
        <v>1561906237788</v>
      </c>
      <c r="V2396" s="1">
        <v>8170483333333330</v>
      </c>
      <c r="W2396" t="s">
        <v>72</v>
      </c>
      <c r="X2396">
        <v>24</v>
      </c>
      <c r="Z2396">
        <f t="shared" si="37"/>
        <v>8.1704833333333333</v>
      </c>
    </row>
    <row r="2397" spans="1:26">
      <c r="A2397">
        <v>359</v>
      </c>
      <c r="C2397">
        <v>6060</v>
      </c>
      <c r="D2397">
        <v>52</v>
      </c>
      <c r="F2397" t="s">
        <v>110</v>
      </c>
      <c r="G2397">
        <v>1561906728017</v>
      </c>
      <c r="H2397">
        <v>70</v>
      </c>
      <c r="I2397" t="s">
        <v>91</v>
      </c>
      <c r="J2397" t="s">
        <v>26</v>
      </c>
      <c r="K2397" t="s">
        <v>27</v>
      </c>
      <c r="L2397" t="s">
        <v>27</v>
      </c>
      <c r="M2397" t="s">
        <v>27</v>
      </c>
      <c r="N2397" t="s">
        <v>69</v>
      </c>
      <c r="O2397" t="s">
        <v>70</v>
      </c>
      <c r="P2397" t="s">
        <v>67</v>
      </c>
      <c r="Q2397">
        <v>18</v>
      </c>
      <c r="R2397" t="s">
        <v>71</v>
      </c>
      <c r="S2397">
        <v>1</v>
      </c>
      <c r="T2397" t="s">
        <v>136</v>
      </c>
      <c r="U2397">
        <v>1561906237788</v>
      </c>
      <c r="V2397" s="1">
        <v>8170483333333330</v>
      </c>
      <c r="W2397" t="s">
        <v>72</v>
      </c>
      <c r="X2397">
        <v>25</v>
      </c>
      <c r="Z2397">
        <f t="shared" si="37"/>
        <v>8.1704833333333333</v>
      </c>
    </row>
    <row r="2398" spans="1:26">
      <c r="A2398">
        <v>359</v>
      </c>
      <c r="C2398">
        <v>8099</v>
      </c>
      <c r="D2398">
        <v>52</v>
      </c>
      <c r="F2398" t="s">
        <v>110</v>
      </c>
      <c r="G2398">
        <v>1561906728017</v>
      </c>
      <c r="H2398">
        <v>70</v>
      </c>
      <c r="I2398" t="s">
        <v>91</v>
      </c>
      <c r="J2398" t="s">
        <v>26</v>
      </c>
      <c r="K2398" t="s">
        <v>27</v>
      </c>
      <c r="L2398" t="s">
        <v>27</v>
      </c>
      <c r="M2398" t="s">
        <v>27</v>
      </c>
      <c r="N2398" t="s">
        <v>69</v>
      </c>
      <c r="O2398" t="s">
        <v>70</v>
      </c>
      <c r="P2398" t="s">
        <v>56</v>
      </c>
      <c r="Q2398">
        <v>14</v>
      </c>
      <c r="R2398" t="s">
        <v>71</v>
      </c>
      <c r="S2398">
        <v>1</v>
      </c>
      <c r="T2398" t="s">
        <v>136</v>
      </c>
      <c r="U2398">
        <v>1561906237788</v>
      </c>
      <c r="V2398" s="1">
        <v>8170483333333330</v>
      </c>
      <c r="W2398" t="s">
        <v>72</v>
      </c>
      <c r="X2398">
        <v>26</v>
      </c>
      <c r="Z2398">
        <f t="shared" si="37"/>
        <v>8.1704833333333333</v>
      </c>
    </row>
    <row r="2399" spans="1:26">
      <c r="A2399">
        <v>359</v>
      </c>
      <c r="C2399">
        <v>7070</v>
      </c>
      <c r="D2399">
        <v>52</v>
      </c>
      <c r="F2399" t="s">
        <v>110</v>
      </c>
      <c r="G2399">
        <v>1561906728017</v>
      </c>
      <c r="H2399">
        <v>70</v>
      </c>
      <c r="I2399" t="s">
        <v>91</v>
      </c>
      <c r="J2399" t="s">
        <v>26</v>
      </c>
      <c r="K2399" t="s">
        <v>27</v>
      </c>
      <c r="L2399" t="s">
        <v>27</v>
      </c>
      <c r="M2399" t="s">
        <v>27</v>
      </c>
      <c r="N2399" t="s">
        <v>69</v>
      </c>
      <c r="O2399" t="s">
        <v>70</v>
      </c>
      <c r="P2399" t="s">
        <v>50</v>
      </c>
      <c r="Q2399">
        <v>9</v>
      </c>
      <c r="R2399" t="s">
        <v>71</v>
      </c>
      <c r="S2399">
        <v>2</v>
      </c>
      <c r="T2399" t="s">
        <v>136</v>
      </c>
      <c r="U2399">
        <v>1561906237788</v>
      </c>
      <c r="V2399" s="1">
        <v>8170483333333330</v>
      </c>
      <c r="W2399" t="s">
        <v>72</v>
      </c>
      <c r="X2399">
        <v>27</v>
      </c>
      <c r="Z2399">
        <f t="shared" si="37"/>
        <v>8.1704833333333333</v>
      </c>
    </row>
    <row r="2400" spans="1:26">
      <c r="A2400">
        <v>359</v>
      </c>
      <c r="C2400">
        <v>6073</v>
      </c>
      <c r="D2400">
        <v>52</v>
      </c>
      <c r="F2400" t="s">
        <v>110</v>
      </c>
      <c r="G2400">
        <v>1561906728017</v>
      </c>
      <c r="H2400">
        <v>70</v>
      </c>
      <c r="I2400" t="s">
        <v>91</v>
      </c>
      <c r="J2400" t="s">
        <v>26</v>
      </c>
      <c r="K2400" t="s">
        <v>27</v>
      </c>
      <c r="L2400" t="s">
        <v>27</v>
      </c>
      <c r="M2400" t="s">
        <v>27</v>
      </c>
      <c r="N2400" t="s">
        <v>69</v>
      </c>
      <c r="O2400" t="s">
        <v>70</v>
      </c>
      <c r="P2400" t="s">
        <v>59</v>
      </c>
      <c r="Q2400">
        <v>22</v>
      </c>
      <c r="R2400" t="s">
        <v>71</v>
      </c>
      <c r="S2400">
        <v>6</v>
      </c>
      <c r="T2400" t="s">
        <v>136</v>
      </c>
      <c r="U2400">
        <v>1561906237788</v>
      </c>
      <c r="V2400" s="1">
        <v>8170483333333330</v>
      </c>
      <c r="W2400" t="s">
        <v>72</v>
      </c>
      <c r="X2400">
        <v>28</v>
      </c>
      <c r="Z2400">
        <f t="shared" si="37"/>
        <v>8.1704833333333333</v>
      </c>
    </row>
    <row r="2401" spans="1:26">
      <c r="A2401">
        <v>359</v>
      </c>
      <c r="C2401">
        <v>4807</v>
      </c>
      <c r="D2401">
        <v>52</v>
      </c>
      <c r="F2401" t="s">
        <v>110</v>
      </c>
      <c r="G2401">
        <v>1561906728017</v>
      </c>
      <c r="H2401">
        <v>70</v>
      </c>
      <c r="I2401" t="s">
        <v>91</v>
      </c>
      <c r="J2401" t="s">
        <v>26</v>
      </c>
      <c r="K2401" t="s">
        <v>27</v>
      </c>
      <c r="L2401" t="s">
        <v>27</v>
      </c>
      <c r="M2401" t="s">
        <v>27</v>
      </c>
      <c r="N2401" t="s">
        <v>69</v>
      </c>
      <c r="O2401" t="s">
        <v>70</v>
      </c>
      <c r="P2401" t="s">
        <v>51</v>
      </c>
      <c r="Q2401">
        <v>15</v>
      </c>
      <c r="R2401" t="s">
        <v>71</v>
      </c>
      <c r="S2401">
        <v>2</v>
      </c>
      <c r="T2401" t="s">
        <v>136</v>
      </c>
      <c r="U2401">
        <v>1561906237788</v>
      </c>
      <c r="V2401" s="1">
        <v>8170483333333330</v>
      </c>
      <c r="W2401" t="s">
        <v>72</v>
      </c>
      <c r="X2401">
        <v>29</v>
      </c>
      <c r="Z2401">
        <f t="shared" si="37"/>
        <v>8.1704833333333333</v>
      </c>
    </row>
    <row r="2402" spans="1:26">
      <c r="A2402">
        <v>359</v>
      </c>
      <c r="C2402">
        <v>4968</v>
      </c>
      <c r="D2402">
        <v>52</v>
      </c>
      <c r="F2402" t="s">
        <v>110</v>
      </c>
      <c r="G2402">
        <v>1561906728017</v>
      </c>
      <c r="H2402">
        <v>70</v>
      </c>
      <c r="I2402" t="s">
        <v>91</v>
      </c>
      <c r="J2402" t="s">
        <v>26</v>
      </c>
      <c r="K2402" t="s">
        <v>27</v>
      </c>
      <c r="L2402" t="s">
        <v>27</v>
      </c>
      <c r="M2402" t="s">
        <v>27</v>
      </c>
      <c r="N2402" t="s">
        <v>69</v>
      </c>
      <c r="O2402" t="s">
        <v>70</v>
      </c>
      <c r="P2402" t="s">
        <v>58</v>
      </c>
      <c r="Q2402">
        <v>2</v>
      </c>
      <c r="R2402" t="s">
        <v>71</v>
      </c>
      <c r="S2402">
        <v>1</v>
      </c>
      <c r="T2402" t="s">
        <v>136</v>
      </c>
      <c r="U2402">
        <v>1561906237788</v>
      </c>
      <c r="V2402" s="1">
        <v>8170483333333330</v>
      </c>
      <c r="W2402" t="s">
        <v>72</v>
      </c>
      <c r="X2402">
        <v>30</v>
      </c>
      <c r="Z2402">
        <f t="shared" si="37"/>
        <v>8.1704833333333333</v>
      </c>
    </row>
    <row r="2403" spans="1:26">
      <c r="A2403">
        <v>359</v>
      </c>
      <c r="C2403">
        <v>19831</v>
      </c>
      <c r="D2403">
        <v>52</v>
      </c>
      <c r="F2403" t="s">
        <v>110</v>
      </c>
      <c r="G2403">
        <v>1561906728017</v>
      </c>
      <c r="H2403">
        <v>70</v>
      </c>
      <c r="I2403" t="s">
        <v>91</v>
      </c>
      <c r="J2403" t="s">
        <v>26</v>
      </c>
      <c r="K2403">
        <v>1</v>
      </c>
      <c r="L2403" t="s">
        <v>27</v>
      </c>
      <c r="M2403" t="s">
        <v>27</v>
      </c>
      <c r="N2403" t="s">
        <v>27</v>
      </c>
      <c r="O2403" t="s">
        <v>27</v>
      </c>
      <c r="P2403" t="s">
        <v>73</v>
      </c>
      <c r="Q2403" t="s">
        <v>27</v>
      </c>
      <c r="R2403" t="s">
        <v>74</v>
      </c>
      <c r="S2403" t="s">
        <v>75</v>
      </c>
      <c r="T2403" t="s">
        <v>136</v>
      </c>
      <c r="U2403">
        <v>1561906237788</v>
      </c>
      <c r="V2403" s="1">
        <v>8170483333333330</v>
      </c>
      <c r="W2403" t="s">
        <v>76</v>
      </c>
      <c r="X2403">
        <v>1</v>
      </c>
      <c r="Z2403">
        <f t="shared" si="37"/>
        <v>8.1704833333333333</v>
      </c>
    </row>
    <row r="2404" spans="1:26">
      <c r="A2404">
        <v>359</v>
      </c>
      <c r="C2404">
        <v>14970</v>
      </c>
      <c r="D2404">
        <v>52</v>
      </c>
      <c r="F2404" t="s">
        <v>110</v>
      </c>
      <c r="G2404">
        <v>1561906728017</v>
      </c>
      <c r="H2404">
        <v>70</v>
      </c>
      <c r="I2404" t="s">
        <v>91</v>
      </c>
      <c r="J2404" t="s">
        <v>26</v>
      </c>
      <c r="K2404">
        <v>1</v>
      </c>
      <c r="L2404" t="s">
        <v>27</v>
      </c>
      <c r="M2404" t="s">
        <v>27</v>
      </c>
      <c r="N2404" t="s">
        <v>27</v>
      </c>
      <c r="O2404" t="s">
        <v>27</v>
      </c>
      <c r="P2404" t="s">
        <v>77</v>
      </c>
      <c r="Q2404" t="s">
        <v>27</v>
      </c>
      <c r="R2404" t="s">
        <v>78</v>
      </c>
      <c r="S2404" t="s">
        <v>137</v>
      </c>
      <c r="T2404" t="s">
        <v>136</v>
      </c>
      <c r="U2404">
        <v>1561906237788</v>
      </c>
      <c r="V2404" s="1">
        <v>8170483333333330</v>
      </c>
      <c r="W2404" t="s">
        <v>79</v>
      </c>
      <c r="X2404">
        <v>1</v>
      </c>
      <c r="Z2404">
        <f t="shared" si="37"/>
        <v>8.1704833333333333</v>
      </c>
    </row>
    <row r="2405" spans="1:26">
      <c r="A2405">
        <v>359</v>
      </c>
      <c r="C2405">
        <v>14569</v>
      </c>
      <c r="D2405">
        <v>52</v>
      </c>
      <c r="F2405" t="s">
        <v>110</v>
      </c>
      <c r="G2405">
        <v>1561906728017</v>
      </c>
      <c r="H2405">
        <v>70</v>
      </c>
      <c r="I2405" t="s">
        <v>91</v>
      </c>
      <c r="J2405" t="s">
        <v>26</v>
      </c>
      <c r="K2405">
        <v>1</v>
      </c>
      <c r="L2405" t="s">
        <v>27</v>
      </c>
      <c r="M2405" t="s">
        <v>27</v>
      </c>
      <c r="N2405" t="s">
        <v>27</v>
      </c>
      <c r="O2405" t="s">
        <v>27</v>
      </c>
      <c r="P2405" t="s">
        <v>80</v>
      </c>
      <c r="Q2405" t="s">
        <v>27</v>
      </c>
      <c r="R2405" t="s">
        <v>81</v>
      </c>
      <c r="S2405">
        <v>74</v>
      </c>
      <c r="T2405" t="s">
        <v>136</v>
      </c>
      <c r="U2405">
        <v>1561906237788</v>
      </c>
      <c r="V2405" s="1">
        <v>8170483333333330</v>
      </c>
      <c r="W2405" t="s">
        <v>82</v>
      </c>
      <c r="X2405">
        <v>1</v>
      </c>
      <c r="Z2405">
        <f t="shared" si="37"/>
        <v>8.1704833333333333</v>
      </c>
    </row>
    <row r="2406" spans="1:26">
      <c r="A2406">
        <v>359</v>
      </c>
      <c r="C2406">
        <v>12464</v>
      </c>
      <c r="D2406">
        <v>52</v>
      </c>
      <c r="F2406" t="s">
        <v>110</v>
      </c>
      <c r="G2406">
        <v>1561906728017</v>
      </c>
      <c r="H2406">
        <v>70</v>
      </c>
      <c r="I2406" t="s">
        <v>91</v>
      </c>
      <c r="J2406" t="s">
        <v>26</v>
      </c>
      <c r="K2406" t="s">
        <v>27</v>
      </c>
      <c r="L2406" t="s">
        <v>27</v>
      </c>
      <c r="M2406" t="s">
        <v>27</v>
      </c>
      <c r="N2406" t="s">
        <v>83</v>
      </c>
      <c r="O2406" t="s">
        <v>32</v>
      </c>
      <c r="P2406" t="s">
        <v>27</v>
      </c>
      <c r="Q2406" t="s">
        <v>27</v>
      </c>
      <c r="R2406" t="s">
        <v>84</v>
      </c>
      <c r="S2406">
        <v>1</v>
      </c>
      <c r="T2406" t="s">
        <v>136</v>
      </c>
      <c r="U2406">
        <v>1561906237788</v>
      </c>
      <c r="V2406" s="1">
        <v>8170483333333330</v>
      </c>
      <c r="W2406" t="s">
        <v>85</v>
      </c>
      <c r="X2406">
        <v>1</v>
      </c>
      <c r="Z2406">
        <f t="shared" si="37"/>
        <v>21.30681666666667</v>
      </c>
    </row>
    <row r="2407" spans="1:26">
      <c r="A2407">
        <v>358</v>
      </c>
      <c r="C2407">
        <v>42527</v>
      </c>
      <c r="D2407">
        <v>21</v>
      </c>
      <c r="F2407" t="s">
        <v>24</v>
      </c>
      <c r="G2407">
        <v>1561905847155</v>
      </c>
      <c r="H2407">
        <v>70</v>
      </c>
      <c r="I2407" t="s">
        <v>25</v>
      </c>
      <c r="J2407" t="s">
        <v>26</v>
      </c>
      <c r="K2407" t="s">
        <v>27</v>
      </c>
      <c r="L2407" t="s">
        <v>28</v>
      </c>
      <c r="M2407" t="s">
        <v>29</v>
      </c>
      <c r="N2407" t="s">
        <v>27</v>
      </c>
      <c r="O2407" t="s">
        <v>27</v>
      </c>
      <c r="P2407" t="s">
        <v>30</v>
      </c>
      <c r="Q2407" t="s">
        <v>27</v>
      </c>
      <c r="R2407" t="s">
        <v>31</v>
      </c>
      <c r="S2407" t="s">
        <v>32</v>
      </c>
      <c r="T2407" t="s">
        <v>138</v>
      </c>
      <c r="U2407">
        <v>1561905449608</v>
      </c>
      <c r="V2407" s="1">
        <v>6625783333333330</v>
      </c>
      <c r="W2407" t="s">
        <v>34</v>
      </c>
      <c r="X2407">
        <v>1</v>
      </c>
      <c r="Z2407">
        <f t="shared" si="37"/>
        <v>6.6257833333333336</v>
      </c>
    </row>
    <row r="2408" spans="1:26">
      <c r="A2408">
        <v>358</v>
      </c>
      <c r="C2408">
        <v>8035</v>
      </c>
      <c r="D2408">
        <v>21</v>
      </c>
      <c r="F2408" t="s">
        <v>24</v>
      </c>
      <c r="G2408">
        <v>1561905847155</v>
      </c>
      <c r="H2408">
        <v>70</v>
      </c>
      <c r="I2408" t="s">
        <v>25</v>
      </c>
      <c r="J2408" t="s">
        <v>26</v>
      </c>
      <c r="K2408" t="s">
        <v>27</v>
      </c>
      <c r="L2408" t="s">
        <v>27</v>
      </c>
      <c r="M2408" t="s">
        <v>27</v>
      </c>
      <c r="N2408" t="s">
        <v>35</v>
      </c>
      <c r="O2408" t="s">
        <v>36</v>
      </c>
      <c r="P2408" t="s">
        <v>66</v>
      </c>
      <c r="Q2408">
        <v>27</v>
      </c>
      <c r="R2408" t="s">
        <v>38</v>
      </c>
      <c r="S2408">
        <v>4</v>
      </c>
      <c r="T2408" t="s">
        <v>138</v>
      </c>
      <c r="U2408">
        <v>1561905449608</v>
      </c>
      <c r="V2408" s="1">
        <v>6625783333333330</v>
      </c>
      <c r="W2408" t="s">
        <v>39</v>
      </c>
      <c r="X2408">
        <v>1</v>
      </c>
      <c r="Z2408">
        <f t="shared" si="37"/>
        <v>6.6257833333333336</v>
      </c>
    </row>
    <row r="2409" spans="1:26">
      <c r="A2409">
        <v>358</v>
      </c>
      <c r="C2409">
        <v>4466</v>
      </c>
      <c r="D2409">
        <v>21</v>
      </c>
      <c r="F2409" t="s">
        <v>24</v>
      </c>
      <c r="G2409">
        <v>1561905847155</v>
      </c>
      <c r="H2409">
        <v>70</v>
      </c>
      <c r="I2409" t="s">
        <v>25</v>
      </c>
      <c r="J2409" t="s">
        <v>26</v>
      </c>
      <c r="K2409" t="s">
        <v>27</v>
      </c>
      <c r="L2409" t="s">
        <v>27</v>
      </c>
      <c r="M2409" t="s">
        <v>27</v>
      </c>
      <c r="N2409" t="s">
        <v>35</v>
      </c>
      <c r="O2409" t="s">
        <v>36</v>
      </c>
      <c r="P2409" t="s">
        <v>60</v>
      </c>
      <c r="Q2409">
        <v>7</v>
      </c>
      <c r="R2409" t="s">
        <v>38</v>
      </c>
      <c r="S2409">
        <v>2</v>
      </c>
      <c r="T2409" t="s">
        <v>138</v>
      </c>
      <c r="U2409">
        <v>1561905449608</v>
      </c>
      <c r="V2409" s="1">
        <v>6625783333333330</v>
      </c>
      <c r="W2409" t="s">
        <v>39</v>
      </c>
      <c r="X2409">
        <v>2</v>
      </c>
      <c r="Z2409">
        <f t="shared" si="37"/>
        <v>6.6257833333333336</v>
      </c>
    </row>
    <row r="2410" spans="1:26">
      <c r="A2410">
        <v>358</v>
      </c>
      <c r="C2410">
        <v>5920</v>
      </c>
      <c r="D2410">
        <v>21</v>
      </c>
      <c r="F2410" t="s">
        <v>24</v>
      </c>
      <c r="G2410">
        <v>1561905847155</v>
      </c>
      <c r="H2410">
        <v>70</v>
      </c>
      <c r="I2410" t="s">
        <v>25</v>
      </c>
      <c r="J2410" t="s">
        <v>26</v>
      </c>
      <c r="K2410" t="s">
        <v>27</v>
      </c>
      <c r="L2410" t="s">
        <v>27</v>
      </c>
      <c r="M2410" t="s">
        <v>27</v>
      </c>
      <c r="N2410" t="s">
        <v>35</v>
      </c>
      <c r="O2410" t="s">
        <v>36</v>
      </c>
      <c r="P2410" t="s">
        <v>47</v>
      </c>
      <c r="Q2410">
        <v>23</v>
      </c>
      <c r="R2410" t="s">
        <v>38</v>
      </c>
      <c r="S2410">
        <v>3</v>
      </c>
      <c r="T2410" t="s">
        <v>138</v>
      </c>
      <c r="U2410">
        <v>1561905449608</v>
      </c>
      <c r="V2410" s="1">
        <v>6625783333333330</v>
      </c>
      <c r="W2410" t="s">
        <v>39</v>
      </c>
      <c r="X2410">
        <v>3</v>
      </c>
      <c r="Z2410">
        <f t="shared" si="37"/>
        <v>6.6257833333333336</v>
      </c>
    </row>
    <row r="2411" spans="1:26">
      <c r="A2411">
        <v>358</v>
      </c>
      <c r="C2411">
        <v>6021</v>
      </c>
      <c r="D2411">
        <v>21</v>
      </c>
      <c r="F2411" t="s">
        <v>24</v>
      </c>
      <c r="G2411">
        <v>1561905847155</v>
      </c>
      <c r="H2411">
        <v>70</v>
      </c>
      <c r="I2411" t="s">
        <v>25</v>
      </c>
      <c r="J2411" t="s">
        <v>26</v>
      </c>
      <c r="K2411" t="s">
        <v>27</v>
      </c>
      <c r="L2411" t="s">
        <v>27</v>
      </c>
      <c r="M2411" t="s">
        <v>27</v>
      </c>
      <c r="N2411" t="s">
        <v>35</v>
      </c>
      <c r="O2411" t="s">
        <v>36</v>
      </c>
      <c r="P2411" t="s">
        <v>62</v>
      </c>
      <c r="Q2411">
        <v>29</v>
      </c>
      <c r="R2411" t="s">
        <v>38</v>
      </c>
      <c r="S2411">
        <v>2</v>
      </c>
      <c r="T2411" t="s">
        <v>138</v>
      </c>
      <c r="U2411">
        <v>1561905449608</v>
      </c>
      <c r="V2411" s="1">
        <v>6625783333333330</v>
      </c>
      <c r="W2411" t="s">
        <v>39</v>
      </c>
      <c r="X2411">
        <v>4</v>
      </c>
      <c r="Z2411">
        <f t="shared" si="37"/>
        <v>6.6257833333333336</v>
      </c>
    </row>
    <row r="2412" spans="1:26">
      <c r="A2412">
        <v>358</v>
      </c>
      <c r="C2412">
        <v>3858</v>
      </c>
      <c r="D2412">
        <v>21</v>
      </c>
      <c r="F2412" t="s">
        <v>24</v>
      </c>
      <c r="G2412">
        <v>1561905847155</v>
      </c>
      <c r="H2412">
        <v>70</v>
      </c>
      <c r="I2412" t="s">
        <v>25</v>
      </c>
      <c r="J2412" t="s">
        <v>26</v>
      </c>
      <c r="K2412" t="s">
        <v>27</v>
      </c>
      <c r="L2412" t="s">
        <v>27</v>
      </c>
      <c r="M2412" t="s">
        <v>27</v>
      </c>
      <c r="N2412" t="s">
        <v>35</v>
      </c>
      <c r="O2412" t="s">
        <v>36</v>
      </c>
      <c r="P2412" t="s">
        <v>58</v>
      </c>
      <c r="Q2412">
        <v>2</v>
      </c>
      <c r="R2412" t="s">
        <v>38</v>
      </c>
      <c r="S2412">
        <v>4</v>
      </c>
      <c r="T2412" t="s">
        <v>138</v>
      </c>
      <c r="U2412">
        <v>1561905449608</v>
      </c>
      <c r="V2412" s="1">
        <v>6625783333333330</v>
      </c>
      <c r="W2412" t="s">
        <v>39</v>
      </c>
      <c r="X2412">
        <v>5</v>
      </c>
      <c r="Z2412">
        <f t="shared" si="37"/>
        <v>6.6257833333333336</v>
      </c>
    </row>
    <row r="2413" spans="1:26">
      <c r="A2413">
        <v>358</v>
      </c>
      <c r="C2413">
        <v>3094</v>
      </c>
      <c r="D2413">
        <v>21</v>
      </c>
      <c r="F2413" t="s">
        <v>24</v>
      </c>
      <c r="G2413">
        <v>1561905847155</v>
      </c>
      <c r="H2413">
        <v>70</v>
      </c>
      <c r="I2413" t="s">
        <v>25</v>
      </c>
      <c r="J2413" t="s">
        <v>26</v>
      </c>
      <c r="K2413" t="s">
        <v>27</v>
      </c>
      <c r="L2413" t="s">
        <v>27</v>
      </c>
      <c r="M2413" t="s">
        <v>27</v>
      </c>
      <c r="N2413" t="s">
        <v>35</v>
      </c>
      <c r="O2413" t="s">
        <v>36</v>
      </c>
      <c r="P2413" t="s">
        <v>43</v>
      </c>
      <c r="Q2413">
        <v>20</v>
      </c>
      <c r="R2413" t="s">
        <v>38</v>
      </c>
      <c r="S2413">
        <v>2</v>
      </c>
      <c r="T2413" t="s">
        <v>138</v>
      </c>
      <c r="U2413">
        <v>1561905449608</v>
      </c>
      <c r="V2413" s="1">
        <v>6625783333333330</v>
      </c>
      <c r="W2413" t="s">
        <v>39</v>
      </c>
      <c r="X2413">
        <v>6</v>
      </c>
      <c r="Z2413">
        <f t="shared" si="37"/>
        <v>6.6257833333333336</v>
      </c>
    </row>
    <row r="2414" spans="1:26">
      <c r="A2414">
        <v>358</v>
      </c>
      <c r="C2414">
        <v>3094</v>
      </c>
      <c r="D2414">
        <v>21</v>
      </c>
      <c r="F2414" t="s">
        <v>24</v>
      </c>
      <c r="G2414">
        <v>1561905847155</v>
      </c>
      <c r="H2414">
        <v>70</v>
      </c>
      <c r="I2414" t="s">
        <v>25</v>
      </c>
      <c r="J2414" t="s">
        <v>26</v>
      </c>
      <c r="K2414" t="s">
        <v>27</v>
      </c>
      <c r="L2414" t="s">
        <v>27</v>
      </c>
      <c r="M2414" t="s">
        <v>27</v>
      </c>
      <c r="N2414" t="s">
        <v>35</v>
      </c>
      <c r="O2414" t="s">
        <v>36</v>
      </c>
      <c r="P2414" t="s">
        <v>56</v>
      </c>
      <c r="Q2414">
        <v>14</v>
      </c>
      <c r="R2414" t="s">
        <v>38</v>
      </c>
      <c r="S2414">
        <v>2</v>
      </c>
      <c r="T2414" t="s">
        <v>138</v>
      </c>
      <c r="U2414">
        <v>1561905449608</v>
      </c>
      <c r="V2414" s="1">
        <v>6625783333333330</v>
      </c>
      <c r="W2414" t="s">
        <v>39</v>
      </c>
      <c r="X2414">
        <v>7</v>
      </c>
      <c r="Z2414">
        <f t="shared" si="37"/>
        <v>6.6257833333333336</v>
      </c>
    </row>
    <row r="2415" spans="1:26">
      <c r="A2415">
        <v>358</v>
      </c>
      <c r="C2415">
        <v>3523</v>
      </c>
      <c r="D2415">
        <v>21</v>
      </c>
      <c r="F2415" t="s">
        <v>24</v>
      </c>
      <c r="G2415">
        <v>1561905847155</v>
      </c>
      <c r="H2415">
        <v>70</v>
      </c>
      <c r="I2415" t="s">
        <v>25</v>
      </c>
      <c r="J2415" t="s">
        <v>26</v>
      </c>
      <c r="K2415" t="s">
        <v>27</v>
      </c>
      <c r="L2415" t="s">
        <v>27</v>
      </c>
      <c r="M2415" t="s">
        <v>27</v>
      </c>
      <c r="N2415" t="s">
        <v>35</v>
      </c>
      <c r="O2415" t="s">
        <v>36</v>
      </c>
      <c r="P2415" t="s">
        <v>54</v>
      </c>
      <c r="Q2415">
        <v>11</v>
      </c>
      <c r="R2415" t="s">
        <v>38</v>
      </c>
      <c r="S2415">
        <v>2</v>
      </c>
      <c r="T2415" t="s">
        <v>138</v>
      </c>
      <c r="U2415">
        <v>1561905449608</v>
      </c>
      <c r="V2415" s="1">
        <v>6625783333333330</v>
      </c>
      <c r="W2415" t="s">
        <v>39</v>
      </c>
      <c r="X2415">
        <v>8</v>
      </c>
      <c r="Z2415">
        <f t="shared" si="37"/>
        <v>6.6257833333333336</v>
      </c>
    </row>
    <row r="2416" spans="1:26">
      <c r="A2416">
        <v>358</v>
      </c>
      <c r="C2416">
        <v>3120</v>
      </c>
      <c r="D2416">
        <v>21</v>
      </c>
      <c r="F2416" t="s">
        <v>24</v>
      </c>
      <c r="G2416">
        <v>1561905847155</v>
      </c>
      <c r="H2416">
        <v>70</v>
      </c>
      <c r="I2416" t="s">
        <v>25</v>
      </c>
      <c r="J2416" t="s">
        <v>26</v>
      </c>
      <c r="K2416" t="s">
        <v>27</v>
      </c>
      <c r="L2416" t="s">
        <v>27</v>
      </c>
      <c r="M2416" t="s">
        <v>27</v>
      </c>
      <c r="N2416" t="s">
        <v>35</v>
      </c>
      <c r="O2416" t="s">
        <v>36</v>
      </c>
      <c r="P2416" t="s">
        <v>55</v>
      </c>
      <c r="Q2416">
        <v>26</v>
      </c>
      <c r="R2416" t="s">
        <v>38</v>
      </c>
      <c r="S2416">
        <v>3</v>
      </c>
      <c r="T2416" t="s">
        <v>138</v>
      </c>
      <c r="U2416">
        <v>1561905449608</v>
      </c>
      <c r="V2416" s="1">
        <v>6625783333333330</v>
      </c>
      <c r="W2416" t="s">
        <v>39</v>
      </c>
      <c r="X2416">
        <v>9</v>
      </c>
      <c r="Z2416">
        <f t="shared" si="37"/>
        <v>6.6257833333333336</v>
      </c>
    </row>
    <row r="2417" spans="1:26">
      <c r="A2417">
        <v>358</v>
      </c>
      <c r="C2417">
        <v>3607</v>
      </c>
      <c r="D2417">
        <v>21</v>
      </c>
      <c r="F2417" t="s">
        <v>24</v>
      </c>
      <c r="G2417">
        <v>1561905847155</v>
      </c>
      <c r="H2417">
        <v>70</v>
      </c>
      <c r="I2417" t="s">
        <v>25</v>
      </c>
      <c r="J2417" t="s">
        <v>26</v>
      </c>
      <c r="K2417" t="s">
        <v>27</v>
      </c>
      <c r="L2417" t="s">
        <v>27</v>
      </c>
      <c r="M2417" t="s">
        <v>27</v>
      </c>
      <c r="N2417" t="s">
        <v>35</v>
      </c>
      <c r="O2417" t="s">
        <v>36</v>
      </c>
      <c r="P2417" t="s">
        <v>67</v>
      </c>
      <c r="Q2417">
        <v>18</v>
      </c>
      <c r="R2417" t="s">
        <v>38</v>
      </c>
      <c r="S2417">
        <v>2</v>
      </c>
      <c r="T2417" t="s">
        <v>138</v>
      </c>
      <c r="U2417">
        <v>1561905449608</v>
      </c>
      <c r="V2417" s="1">
        <v>6625783333333330</v>
      </c>
      <c r="W2417" t="s">
        <v>39</v>
      </c>
      <c r="X2417">
        <v>10</v>
      </c>
      <c r="Z2417">
        <f t="shared" si="37"/>
        <v>6.6257833333333336</v>
      </c>
    </row>
    <row r="2418" spans="1:26">
      <c r="A2418">
        <v>358</v>
      </c>
      <c r="C2418">
        <v>3093</v>
      </c>
      <c r="D2418">
        <v>21</v>
      </c>
      <c r="F2418" t="s">
        <v>24</v>
      </c>
      <c r="G2418">
        <v>1561905847155</v>
      </c>
      <c r="H2418">
        <v>70</v>
      </c>
      <c r="I2418" t="s">
        <v>25</v>
      </c>
      <c r="J2418" t="s">
        <v>26</v>
      </c>
      <c r="K2418" t="s">
        <v>27</v>
      </c>
      <c r="L2418" t="s">
        <v>27</v>
      </c>
      <c r="M2418" t="s">
        <v>27</v>
      </c>
      <c r="N2418" t="s">
        <v>35</v>
      </c>
      <c r="O2418" t="s">
        <v>36</v>
      </c>
      <c r="P2418" t="s">
        <v>40</v>
      </c>
      <c r="Q2418">
        <v>6</v>
      </c>
      <c r="R2418" t="s">
        <v>38</v>
      </c>
      <c r="S2418">
        <v>3</v>
      </c>
      <c r="T2418" t="s">
        <v>138</v>
      </c>
      <c r="U2418">
        <v>1561905449608</v>
      </c>
      <c r="V2418" s="1">
        <v>6625783333333330</v>
      </c>
      <c r="W2418" t="s">
        <v>39</v>
      </c>
      <c r="X2418">
        <v>11</v>
      </c>
      <c r="Z2418">
        <f t="shared" si="37"/>
        <v>6.6257833333333336</v>
      </c>
    </row>
    <row r="2419" spans="1:26">
      <c r="A2419">
        <v>358</v>
      </c>
      <c r="C2419">
        <v>3780</v>
      </c>
      <c r="D2419">
        <v>21</v>
      </c>
      <c r="F2419" t="s">
        <v>24</v>
      </c>
      <c r="G2419">
        <v>1561905847155</v>
      </c>
      <c r="H2419">
        <v>70</v>
      </c>
      <c r="I2419" t="s">
        <v>25</v>
      </c>
      <c r="J2419" t="s">
        <v>26</v>
      </c>
      <c r="K2419" t="s">
        <v>27</v>
      </c>
      <c r="L2419" t="s">
        <v>27</v>
      </c>
      <c r="M2419" t="s">
        <v>27</v>
      </c>
      <c r="N2419" t="s">
        <v>35</v>
      </c>
      <c r="O2419" t="s">
        <v>36</v>
      </c>
      <c r="P2419" t="s">
        <v>65</v>
      </c>
      <c r="Q2419">
        <v>28</v>
      </c>
      <c r="R2419" t="s">
        <v>38</v>
      </c>
      <c r="S2419">
        <v>4</v>
      </c>
      <c r="T2419" t="s">
        <v>138</v>
      </c>
      <c r="U2419">
        <v>1561905449608</v>
      </c>
      <c r="V2419" s="1">
        <v>6625783333333330</v>
      </c>
      <c r="W2419" t="s">
        <v>39</v>
      </c>
      <c r="X2419">
        <v>12</v>
      </c>
      <c r="Z2419">
        <f t="shared" si="37"/>
        <v>6.6257833333333336</v>
      </c>
    </row>
    <row r="2420" spans="1:26">
      <c r="A2420">
        <v>358</v>
      </c>
      <c r="C2420">
        <v>3685</v>
      </c>
      <c r="D2420">
        <v>21</v>
      </c>
      <c r="F2420" t="s">
        <v>24</v>
      </c>
      <c r="G2420">
        <v>1561905847155</v>
      </c>
      <c r="H2420">
        <v>70</v>
      </c>
      <c r="I2420" t="s">
        <v>25</v>
      </c>
      <c r="J2420" t="s">
        <v>26</v>
      </c>
      <c r="K2420" t="s">
        <v>27</v>
      </c>
      <c r="L2420" t="s">
        <v>27</v>
      </c>
      <c r="M2420" t="s">
        <v>27</v>
      </c>
      <c r="N2420" t="s">
        <v>35</v>
      </c>
      <c r="O2420" t="s">
        <v>36</v>
      </c>
      <c r="P2420" t="s">
        <v>49</v>
      </c>
      <c r="Q2420">
        <v>21</v>
      </c>
      <c r="R2420" t="s">
        <v>38</v>
      </c>
      <c r="S2420">
        <v>5</v>
      </c>
      <c r="T2420" t="s">
        <v>138</v>
      </c>
      <c r="U2420">
        <v>1561905449608</v>
      </c>
      <c r="V2420" s="1">
        <v>6625783333333330</v>
      </c>
      <c r="W2420" t="s">
        <v>39</v>
      </c>
      <c r="X2420">
        <v>13</v>
      </c>
      <c r="Z2420">
        <f t="shared" si="37"/>
        <v>6.6257833333333336</v>
      </c>
    </row>
    <row r="2421" spans="1:26">
      <c r="A2421">
        <v>358</v>
      </c>
      <c r="C2421">
        <v>2435</v>
      </c>
      <c r="D2421">
        <v>21</v>
      </c>
      <c r="F2421" t="s">
        <v>24</v>
      </c>
      <c r="G2421">
        <v>1561905847155</v>
      </c>
      <c r="H2421">
        <v>70</v>
      </c>
      <c r="I2421" t="s">
        <v>25</v>
      </c>
      <c r="J2421" t="s">
        <v>26</v>
      </c>
      <c r="K2421" t="s">
        <v>27</v>
      </c>
      <c r="L2421" t="s">
        <v>27</v>
      </c>
      <c r="M2421" t="s">
        <v>27</v>
      </c>
      <c r="N2421" t="s">
        <v>35</v>
      </c>
      <c r="O2421" t="s">
        <v>36</v>
      </c>
      <c r="P2421" t="s">
        <v>45</v>
      </c>
      <c r="Q2421">
        <v>8</v>
      </c>
      <c r="R2421" t="s">
        <v>38</v>
      </c>
      <c r="S2421">
        <v>2</v>
      </c>
      <c r="T2421" t="s">
        <v>138</v>
      </c>
      <c r="U2421">
        <v>1561905449608</v>
      </c>
      <c r="V2421" s="1">
        <v>6625783333333330</v>
      </c>
      <c r="W2421" t="s">
        <v>39</v>
      </c>
      <c r="X2421">
        <v>14</v>
      </c>
      <c r="Z2421">
        <f t="shared" si="37"/>
        <v>6.6257833333333336</v>
      </c>
    </row>
    <row r="2422" spans="1:26">
      <c r="A2422">
        <v>358</v>
      </c>
      <c r="C2422">
        <v>1653</v>
      </c>
      <c r="D2422">
        <v>21</v>
      </c>
      <c r="F2422" t="s">
        <v>24</v>
      </c>
      <c r="G2422">
        <v>1561905847155</v>
      </c>
      <c r="H2422">
        <v>70</v>
      </c>
      <c r="I2422" t="s">
        <v>25</v>
      </c>
      <c r="J2422" t="s">
        <v>26</v>
      </c>
      <c r="K2422" t="s">
        <v>27</v>
      </c>
      <c r="L2422" t="s">
        <v>27</v>
      </c>
      <c r="M2422" t="s">
        <v>27</v>
      </c>
      <c r="N2422" t="s">
        <v>35</v>
      </c>
      <c r="O2422" t="s">
        <v>36</v>
      </c>
      <c r="P2422" t="s">
        <v>68</v>
      </c>
      <c r="Q2422">
        <v>19</v>
      </c>
      <c r="R2422" t="s">
        <v>38</v>
      </c>
      <c r="S2422">
        <v>2</v>
      </c>
      <c r="T2422" t="s">
        <v>138</v>
      </c>
      <c r="U2422">
        <v>1561905449608</v>
      </c>
      <c r="V2422" s="1">
        <v>6625783333333330</v>
      </c>
      <c r="W2422" t="s">
        <v>39</v>
      </c>
      <c r="X2422">
        <v>15</v>
      </c>
      <c r="Z2422">
        <f t="shared" si="37"/>
        <v>6.6257833333333336</v>
      </c>
    </row>
    <row r="2423" spans="1:26">
      <c r="A2423">
        <v>358</v>
      </c>
      <c r="C2423">
        <v>2504</v>
      </c>
      <c r="D2423">
        <v>21</v>
      </c>
      <c r="F2423" t="s">
        <v>24</v>
      </c>
      <c r="G2423">
        <v>1561905847155</v>
      </c>
      <c r="H2423">
        <v>70</v>
      </c>
      <c r="I2423" t="s">
        <v>25</v>
      </c>
      <c r="J2423" t="s">
        <v>26</v>
      </c>
      <c r="K2423" t="s">
        <v>27</v>
      </c>
      <c r="L2423" t="s">
        <v>27</v>
      </c>
      <c r="M2423" t="s">
        <v>27</v>
      </c>
      <c r="N2423" t="s">
        <v>35</v>
      </c>
      <c r="O2423" t="s">
        <v>36</v>
      </c>
      <c r="P2423" t="s">
        <v>51</v>
      </c>
      <c r="Q2423">
        <v>15</v>
      </c>
      <c r="R2423" t="s">
        <v>38</v>
      </c>
      <c r="S2423">
        <v>2</v>
      </c>
      <c r="T2423" t="s">
        <v>138</v>
      </c>
      <c r="U2423">
        <v>1561905449608</v>
      </c>
      <c r="V2423" s="1">
        <v>6625783333333330</v>
      </c>
      <c r="W2423" t="s">
        <v>39</v>
      </c>
      <c r="X2423">
        <v>16</v>
      </c>
      <c r="Z2423">
        <f t="shared" si="37"/>
        <v>6.6257833333333336</v>
      </c>
    </row>
    <row r="2424" spans="1:26">
      <c r="A2424">
        <v>358</v>
      </c>
      <c r="C2424">
        <v>1610</v>
      </c>
      <c r="D2424">
        <v>21</v>
      </c>
      <c r="F2424" t="s">
        <v>24</v>
      </c>
      <c r="G2424">
        <v>1561905847155</v>
      </c>
      <c r="H2424">
        <v>70</v>
      </c>
      <c r="I2424" t="s">
        <v>25</v>
      </c>
      <c r="J2424" t="s">
        <v>26</v>
      </c>
      <c r="K2424" t="s">
        <v>27</v>
      </c>
      <c r="L2424" t="s">
        <v>27</v>
      </c>
      <c r="M2424" t="s">
        <v>27</v>
      </c>
      <c r="N2424" t="s">
        <v>35</v>
      </c>
      <c r="O2424" t="s">
        <v>36</v>
      </c>
      <c r="P2424" t="s">
        <v>52</v>
      </c>
      <c r="Q2424">
        <v>17</v>
      </c>
      <c r="R2424" t="s">
        <v>38</v>
      </c>
      <c r="S2424">
        <v>2</v>
      </c>
      <c r="T2424" t="s">
        <v>138</v>
      </c>
      <c r="U2424">
        <v>1561905449608</v>
      </c>
      <c r="V2424" s="1">
        <v>6625783333333330</v>
      </c>
      <c r="W2424" t="s">
        <v>39</v>
      </c>
      <c r="X2424">
        <v>17</v>
      </c>
      <c r="Z2424">
        <f t="shared" si="37"/>
        <v>6.6257833333333336</v>
      </c>
    </row>
    <row r="2425" spans="1:26">
      <c r="A2425">
        <v>358</v>
      </c>
      <c r="C2425">
        <v>1630</v>
      </c>
      <c r="D2425">
        <v>21</v>
      </c>
      <c r="F2425" t="s">
        <v>24</v>
      </c>
      <c r="G2425">
        <v>1561905847155</v>
      </c>
      <c r="H2425">
        <v>70</v>
      </c>
      <c r="I2425" t="s">
        <v>25</v>
      </c>
      <c r="J2425" t="s">
        <v>26</v>
      </c>
      <c r="K2425" t="s">
        <v>27</v>
      </c>
      <c r="L2425" t="s">
        <v>27</v>
      </c>
      <c r="M2425" t="s">
        <v>27</v>
      </c>
      <c r="N2425" t="s">
        <v>35</v>
      </c>
      <c r="O2425" t="s">
        <v>36</v>
      </c>
      <c r="P2425" t="s">
        <v>37</v>
      </c>
      <c r="Q2425">
        <v>5</v>
      </c>
      <c r="R2425" t="s">
        <v>38</v>
      </c>
      <c r="S2425">
        <v>2</v>
      </c>
      <c r="T2425" t="s">
        <v>138</v>
      </c>
      <c r="U2425">
        <v>1561905449608</v>
      </c>
      <c r="V2425" s="1">
        <v>6625783333333330</v>
      </c>
      <c r="W2425" t="s">
        <v>39</v>
      </c>
      <c r="X2425">
        <v>18</v>
      </c>
      <c r="Z2425">
        <f t="shared" si="37"/>
        <v>6.6257833333333336</v>
      </c>
    </row>
    <row r="2426" spans="1:26">
      <c r="A2426">
        <v>358</v>
      </c>
      <c r="C2426">
        <v>2257</v>
      </c>
      <c r="D2426">
        <v>21</v>
      </c>
      <c r="F2426" t="s">
        <v>24</v>
      </c>
      <c r="G2426">
        <v>1561905847155</v>
      </c>
      <c r="H2426">
        <v>70</v>
      </c>
      <c r="I2426" t="s">
        <v>25</v>
      </c>
      <c r="J2426" t="s">
        <v>26</v>
      </c>
      <c r="K2426" t="s">
        <v>27</v>
      </c>
      <c r="L2426" t="s">
        <v>27</v>
      </c>
      <c r="M2426" t="s">
        <v>27</v>
      </c>
      <c r="N2426" t="s">
        <v>35</v>
      </c>
      <c r="O2426" t="s">
        <v>36</v>
      </c>
      <c r="P2426" t="s">
        <v>42</v>
      </c>
      <c r="Q2426">
        <v>13</v>
      </c>
      <c r="R2426" t="s">
        <v>38</v>
      </c>
      <c r="S2426">
        <v>2</v>
      </c>
      <c r="T2426" t="s">
        <v>138</v>
      </c>
      <c r="U2426">
        <v>1561905449608</v>
      </c>
      <c r="V2426" s="1">
        <v>6625783333333330</v>
      </c>
      <c r="W2426" t="s">
        <v>39</v>
      </c>
      <c r="X2426">
        <v>19</v>
      </c>
      <c r="Z2426">
        <f t="shared" si="37"/>
        <v>6.6257833333333336</v>
      </c>
    </row>
    <row r="2427" spans="1:26">
      <c r="A2427">
        <v>358</v>
      </c>
      <c r="C2427">
        <v>3476</v>
      </c>
      <c r="D2427">
        <v>21</v>
      </c>
      <c r="F2427" t="s">
        <v>24</v>
      </c>
      <c r="G2427">
        <v>1561905847155</v>
      </c>
      <c r="H2427">
        <v>70</v>
      </c>
      <c r="I2427" t="s">
        <v>25</v>
      </c>
      <c r="J2427" t="s">
        <v>26</v>
      </c>
      <c r="K2427" t="s">
        <v>27</v>
      </c>
      <c r="L2427" t="s">
        <v>27</v>
      </c>
      <c r="M2427" t="s">
        <v>27</v>
      </c>
      <c r="N2427" t="s">
        <v>35</v>
      </c>
      <c r="O2427" t="s">
        <v>36</v>
      </c>
      <c r="P2427" t="s">
        <v>59</v>
      </c>
      <c r="Q2427">
        <v>22</v>
      </c>
      <c r="R2427" t="s">
        <v>38</v>
      </c>
      <c r="S2427">
        <v>3</v>
      </c>
      <c r="T2427" t="s">
        <v>138</v>
      </c>
      <c r="U2427">
        <v>1561905449608</v>
      </c>
      <c r="V2427" s="1">
        <v>6625783333333330</v>
      </c>
      <c r="W2427" t="s">
        <v>39</v>
      </c>
      <c r="X2427">
        <v>20</v>
      </c>
      <c r="Z2427">
        <f t="shared" si="37"/>
        <v>6.6257833333333336</v>
      </c>
    </row>
    <row r="2428" spans="1:26">
      <c r="A2428">
        <v>358</v>
      </c>
      <c r="C2428">
        <v>1823</v>
      </c>
      <c r="D2428">
        <v>21</v>
      </c>
      <c r="F2428" t="s">
        <v>24</v>
      </c>
      <c r="G2428">
        <v>1561905847155</v>
      </c>
      <c r="H2428">
        <v>70</v>
      </c>
      <c r="I2428" t="s">
        <v>25</v>
      </c>
      <c r="J2428" t="s">
        <v>26</v>
      </c>
      <c r="K2428" t="s">
        <v>27</v>
      </c>
      <c r="L2428" t="s">
        <v>27</v>
      </c>
      <c r="M2428" t="s">
        <v>27</v>
      </c>
      <c r="N2428" t="s">
        <v>35</v>
      </c>
      <c r="O2428" t="s">
        <v>36</v>
      </c>
      <c r="P2428" t="s">
        <v>46</v>
      </c>
      <c r="Q2428">
        <v>30</v>
      </c>
      <c r="R2428" t="s">
        <v>38</v>
      </c>
      <c r="S2428">
        <v>2</v>
      </c>
      <c r="T2428" t="s">
        <v>138</v>
      </c>
      <c r="U2428">
        <v>1561905449608</v>
      </c>
      <c r="V2428" s="1">
        <v>6625783333333330</v>
      </c>
      <c r="W2428" t="s">
        <v>39</v>
      </c>
      <c r="X2428">
        <v>21</v>
      </c>
      <c r="Z2428">
        <f t="shared" si="37"/>
        <v>6.6257833333333336</v>
      </c>
    </row>
    <row r="2429" spans="1:26">
      <c r="A2429">
        <v>358</v>
      </c>
      <c r="C2429">
        <v>1837</v>
      </c>
      <c r="D2429">
        <v>21</v>
      </c>
      <c r="F2429" t="s">
        <v>24</v>
      </c>
      <c r="G2429">
        <v>1561905847155</v>
      </c>
      <c r="H2429">
        <v>70</v>
      </c>
      <c r="I2429" t="s">
        <v>25</v>
      </c>
      <c r="J2429" t="s">
        <v>26</v>
      </c>
      <c r="K2429" t="s">
        <v>27</v>
      </c>
      <c r="L2429" t="s">
        <v>27</v>
      </c>
      <c r="M2429" t="s">
        <v>27</v>
      </c>
      <c r="N2429" t="s">
        <v>35</v>
      </c>
      <c r="O2429" t="s">
        <v>36</v>
      </c>
      <c r="P2429" t="s">
        <v>50</v>
      </c>
      <c r="Q2429">
        <v>9</v>
      </c>
      <c r="R2429" t="s">
        <v>38</v>
      </c>
      <c r="S2429">
        <v>2</v>
      </c>
      <c r="T2429" t="s">
        <v>138</v>
      </c>
      <c r="U2429">
        <v>1561905449608</v>
      </c>
      <c r="V2429" s="1">
        <v>6625783333333330</v>
      </c>
      <c r="W2429" t="s">
        <v>39</v>
      </c>
      <c r="X2429">
        <v>22</v>
      </c>
      <c r="Z2429">
        <f t="shared" si="37"/>
        <v>6.6257833333333336</v>
      </c>
    </row>
    <row r="2430" spans="1:26">
      <c r="A2430">
        <v>358</v>
      </c>
      <c r="C2430">
        <v>2754</v>
      </c>
      <c r="D2430">
        <v>21</v>
      </c>
      <c r="F2430" t="s">
        <v>24</v>
      </c>
      <c r="G2430">
        <v>1561905847155</v>
      </c>
      <c r="H2430">
        <v>70</v>
      </c>
      <c r="I2430" t="s">
        <v>25</v>
      </c>
      <c r="J2430" t="s">
        <v>26</v>
      </c>
      <c r="K2430" t="s">
        <v>27</v>
      </c>
      <c r="L2430" t="s">
        <v>27</v>
      </c>
      <c r="M2430" t="s">
        <v>27</v>
      </c>
      <c r="N2430" t="s">
        <v>35</v>
      </c>
      <c r="O2430" t="s">
        <v>36</v>
      </c>
      <c r="P2430" t="s">
        <v>41</v>
      </c>
      <c r="Q2430">
        <v>12</v>
      </c>
      <c r="R2430" t="s">
        <v>38</v>
      </c>
      <c r="S2430">
        <v>2</v>
      </c>
      <c r="T2430" t="s">
        <v>138</v>
      </c>
      <c r="U2430">
        <v>1561905449608</v>
      </c>
      <c r="V2430" s="1">
        <v>6625783333333330</v>
      </c>
      <c r="W2430" t="s">
        <v>39</v>
      </c>
      <c r="X2430">
        <v>23</v>
      </c>
      <c r="Z2430">
        <f t="shared" si="37"/>
        <v>6.6257833333333336</v>
      </c>
    </row>
    <row r="2431" spans="1:26">
      <c r="A2431">
        <v>358</v>
      </c>
      <c r="C2431">
        <v>2511</v>
      </c>
      <c r="D2431">
        <v>21</v>
      </c>
      <c r="F2431" t="s">
        <v>24</v>
      </c>
      <c r="G2431">
        <v>1561905847155</v>
      </c>
      <c r="H2431">
        <v>70</v>
      </c>
      <c r="I2431" t="s">
        <v>25</v>
      </c>
      <c r="J2431" t="s">
        <v>26</v>
      </c>
      <c r="K2431" t="s">
        <v>27</v>
      </c>
      <c r="L2431" t="s">
        <v>27</v>
      </c>
      <c r="M2431" t="s">
        <v>27</v>
      </c>
      <c r="N2431" t="s">
        <v>35</v>
      </c>
      <c r="O2431" t="s">
        <v>36</v>
      </c>
      <c r="P2431" t="s">
        <v>44</v>
      </c>
      <c r="Q2431">
        <v>24</v>
      </c>
      <c r="R2431" t="s">
        <v>38</v>
      </c>
      <c r="S2431">
        <v>3</v>
      </c>
      <c r="T2431" t="s">
        <v>138</v>
      </c>
      <c r="U2431">
        <v>1561905449608</v>
      </c>
      <c r="V2431" s="1">
        <v>6625783333333330</v>
      </c>
      <c r="W2431" t="s">
        <v>39</v>
      </c>
      <c r="X2431">
        <v>24</v>
      </c>
      <c r="Z2431">
        <f t="shared" si="37"/>
        <v>6.6257833333333336</v>
      </c>
    </row>
    <row r="2432" spans="1:26">
      <c r="A2432">
        <v>358</v>
      </c>
      <c r="C2432">
        <v>1900</v>
      </c>
      <c r="D2432">
        <v>21</v>
      </c>
      <c r="F2432" t="s">
        <v>24</v>
      </c>
      <c r="G2432">
        <v>1561905847155</v>
      </c>
      <c r="H2432">
        <v>70</v>
      </c>
      <c r="I2432" t="s">
        <v>25</v>
      </c>
      <c r="J2432" t="s">
        <v>26</v>
      </c>
      <c r="K2432" t="s">
        <v>27</v>
      </c>
      <c r="L2432" t="s">
        <v>27</v>
      </c>
      <c r="M2432" t="s">
        <v>27</v>
      </c>
      <c r="N2432" t="s">
        <v>35</v>
      </c>
      <c r="O2432" t="s">
        <v>36</v>
      </c>
      <c r="P2432" t="s">
        <v>64</v>
      </c>
      <c r="Q2432">
        <v>1</v>
      </c>
      <c r="R2432" t="s">
        <v>38</v>
      </c>
      <c r="S2432">
        <v>2</v>
      </c>
      <c r="T2432" t="s">
        <v>138</v>
      </c>
      <c r="U2432">
        <v>1561905449608</v>
      </c>
      <c r="V2432" s="1">
        <v>6625783333333330</v>
      </c>
      <c r="W2432" t="s">
        <v>39</v>
      </c>
      <c r="X2432">
        <v>25</v>
      </c>
      <c r="Z2432">
        <f t="shared" si="37"/>
        <v>6.6257833333333336</v>
      </c>
    </row>
    <row r="2433" spans="1:26">
      <c r="A2433">
        <v>358</v>
      </c>
      <c r="C2433">
        <v>2048</v>
      </c>
      <c r="D2433">
        <v>21</v>
      </c>
      <c r="F2433" t="s">
        <v>24</v>
      </c>
      <c r="G2433">
        <v>1561905847155</v>
      </c>
      <c r="H2433">
        <v>70</v>
      </c>
      <c r="I2433" t="s">
        <v>25</v>
      </c>
      <c r="J2433" t="s">
        <v>26</v>
      </c>
      <c r="K2433" t="s">
        <v>27</v>
      </c>
      <c r="L2433" t="s">
        <v>27</v>
      </c>
      <c r="M2433" t="s">
        <v>27</v>
      </c>
      <c r="N2433" t="s">
        <v>35</v>
      </c>
      <c r="O2433" t="s">
        <v>36</v>
      </c>
      <c r="P2433" t="s">
        <v>63</v>
      </c>
      <c r="Q2433">
        <v>16</v>
      </c>
      <c r="R2433" t="s">
        <v>38</v>
      </c>
      <c r="S2433">
        <v>2</v>
      </c>
      <c r="T2433" t="s">
        <v>138</v>
      </c>
      <c r="U2433">
        <v>1561905449608</v>
      </c>
      <c r="V2433" s="1">
        <v>6625783333333330</v>
      </c>
      <c r="W2433" t="s">
        <v>39</v>
      </c>
      <c r="X2433">
        <v>26</v>
      </c>
      <c r="Z2433">
        <f t="shared" si="37"/>
        <v>6.6257833333333336</v>
      </c>
    </row>
    <row r="2434" spans="1:26">
      <c r="A2434">
        <v>358</v>
      </c>
      <c r="C2434">
        <v>1438</v>
      </c>
      <c r="D2434">
        <v>21</v>
      </c>
      <c r="F2434" t="s">
        <v>24</v>
      </c>
      <c r="G2434">
        <v>1561905847155</v>
      </c>
      <c r="H2434">
        <v>70</v>
      </c>
      <c r="I2434" t="s">
        <v>25</v>
      </c>
      <c r="J2434" t="s">
        <v>26</v>
      </c>
      <c r="K2434" t="s">
        <v>27</v>
      </c>
      <c r="L2434" t="s">
        <v>27</v>
      </c>
      <c r="M2434" t="s">
        <v>27</v>
      </c>
      <c r="N2434" t="s">
        <v>35</v>
      </c>
      <c r="O2434" t="s">
        <v>36</v>
      </c>
      <c r="P2434" t="s">
        <v>48</v>
      </c>
      <c r="Q2434">
        <v>4</v>
      </c>
      <c r="R2434" t="s">
        <v>38</v>
      </c>
      <c r="S2434">
        <v>2</v>
      </c>
      <c r="T2434" t="s">
        <v>138</v>
      </c>
      <c r="U2434">
        <v>1561905449608</v>
      </c>
      <c r="V2434" s="1">
        <v>6625783333333330</v>
      </c>
      <c r="W2434" t="s">
        <v>39</v>
      </c>
      <c r="X2434">
        <v>27</v>
      </c>
      <c r="Z2434">
        <f t="shared" si="37"/>
        <v>6.6257833333333336</v>
      </c>
    </row>
    <row r="2435" spans="1:26">
      <c r="A2435">
        <v>358</v>
      </c>
      <c r="C2435">
        <v>1280</v>
      </c>
      <c r="D2435">
        <v>21</v>
      </c>
      <c r="F2435" t="s">
        <v>24</v>
      </c>
      <c r="G2435">
        <v>1561905847155</v>
      </c>
      <c r="H2435">
        <v>70</v>
      </c>
      <c r="I2435" t="s">
        <v>25</v>
      </c>
      <c r="J2435" t="s">
        <v>26</v>
      </c>
      <c r="K2435" t="s">
        <v>27</v>
      </c>
      <c r="L2435" t="s">
        <v>27</v>
      </c>
      <c r="M2435" t="s">
        <v>27</v>
      </c>
      <c r="N2435" t="s">
        <v>35</v>
      </c>
      <c r="O2435" t="s">
        <v>36</v>
      </c>
      <c r="P2435" t="s">
        <v>61</v>
      </c>
      <c r="Q2435">
        <v>3</v>
      </c>
      <c r="R2435" t="s">
        <v>38</v>
      </c>
      <c r="S2435">
        <v>2</v>
      </c>
      <c r="T2435" t="s">
        <v>138</v>
      </c>
      <c r="U2435">
        <v>1561905449608</v>
      </c>
      <c r="V2435" s="1">
        <v>6625783333333330</v>
      </c>
      <c r="W2435" t="s">
        <v>39</v>
      </c>
      <c r="X2435">
        <v>28</v>
      </c>
      <c r="Z2435">
        <f t="shared" ref="Z2435:Z2498" si="38">((G2435-U2436)/1000)/60</f>
        <v>6.6257833333333336</v>
      </c>
    </row>
    <row r="2436" spans="1:26">
      <c r="A2436">
        <v>358</v>
      </c>
      <c r="C2436">
        <v>1317</v>
      </c>
      <c r="D2436">
        <v>21</v>
      </c>
      <c r="F2436" t="s">
        <v>24</v>
      </c>
      <c r="G2436">
        <v>1561905847155</v>
      </c>
      <c r="H2436">
        <v>70</v>
      </c>
      <c r="I2436" t="s">
        <v>25</v>
      </c>
      <c r="J2436" t="s">
        <v>26</v>
      </c>
      <c r="K2436" t="s">
        <v>27</v>
      </c>
      <c r="L2436" t="s">
        <v>27</v>
      </c>
      <c r="M2436" t="s">
        <v>27</v>
      </c>
      <c r="N2436" t="s">
        <v>35</v>
      </c>
      <c r="O2436" t="s">
        <v>36</v>
      </c>
      <c r="P2436" t="s">
        <v>57</v>
      </c>
      <c r="Q2436">
        <v>10</v>
      </c>
      <c r="R2436" t="s">
        <v>38</v>
      </c>
      <c r="S2436">
        <v>2</v>
      </c>
      <c r="T2436" t="s">
        <v>138</v>
      </c>
      <c r="U2436">
        <v>1561905449608</v>
      </c>
      <c r="V2436" s="1">
        <v>6625783333333330</v>
      </c>
      <c r="W2436" t="s">
        <v>39</v>
      </c>
      <c r="X2436">
        <v>29</v>
      </c>
      <c r="Z2436">
        <f t="shared" si="38"/>
        <v>6.6257833333333336</v>
      </c>
    </row>
    <row r="2437" spans="1:26">
      <c r="A2437">
        <v>358</v>
      </c>
      <c r="C2437">
        <v>2290</v>
      </c>
      <c r="D2437">
        <v>21</v>
      </c>
      <c r="F2437" t="s">
        <v>24</v>
      </c>
      <c r="G2437">
        <v>1561905847155</v>
      </c>
      <c r="H2437">
        <v>70</v>
      </c>
      <c r="I2437" t="s">
        <v>25</v>
      </c>
      <c r="J2437" t="s">
        <v>26</v>
      </c>
      <c r="K2437" t="s">
        <v>27</v>
      </c>
      <c r="L2437" t="s">
        <v>27</v>
      </c>
      <c r="M2437" t="s">
        <v>27</v>
      </c>
      <c r="N2437" t="s">
        <v>35</v>
      </c>
      <c r="O2437" t="s">
        <v>36</v>
      </c>
      <c r="P2437" t="s">
        <v>53</v>
      </c>
      <c r="Q2437">
        <v>25</v>
      </c>
      <c r="R2437" t="s">
        <v>38</v>
      </c>
      <c r="S2437">
        <v>4</v>
      </c>
      <c r="T2437" t="s">
        <v>138</v>
      </c>
      <c r="U2437">
        <v>1561905449608</v>
      </c>
      <c r="V2437" s="1">
        <v>6625783333333330</v>
      </c>
      <c r="W2437" t="s">
        <v>39</v>
      </c>
      <c r="X2437">
        <v>30</v>
      </c>
      <c r="Z2437">
        <f t="shared" si="38"/>
        <v>6.6257833333333336</v>
      </c>
    </row>
    <row r="2438" spans="1:26">
      <c r="A2438">
        <v>358</v>
      </c>
      <c r="C2438">
        <v>16696</v>
      </c>
      <c r="D2438">
        <v>21</v>
      </c>
      <c r="F2438" t="s">
        <v>24</v>
      </c>
      <c r="G2438">
        <v>1561905847155</v>
      </c>
      <c r="H2438">
        <v>70</v>
      </c>
      <c r="I2438" t="s">
        <v>25</v>
      </c>
      <c r="J2438" t="s">
        <v>26</v>
      </c>
      <c r="K2438" t="s">
        <v>27</v>
      </c>
      <c r="L2438" t="s">
        <v>27</v>
      </c>
      <c r="M2438" t="s">
        <v>27</v>
      </c>
      <c r="N2438" t="s">
        <v>69</v>
      </c>
      <c r="O2438" t="s">
        <v>70</v>
      </c>
      <c r="P2438" t="s">
        <v>45</v>
      </c>
      <c r="Q2438">
        <v>8</v>
      </c>
      <c r="R2438" t="s">
        <v>71</v>
      </c>
      <c r="S2438">
        <v>3</v>
      </c>
      <c r="T2438" t="s">
        <v>138</v>
      </c>
      <c r="U2438">
        <v>1561905449608</v>
      </c>
      <c r="V2438" s="1">
        <v>6625783333333330</v>
      </c>
      <c r="W2438" t="s">
        <v>72</v>
      </c>
      <c r="X2438">
        <v>1</v>
      </c>
      <c r="Z2438">
        <f t="shared" si="38"/>
        <v>6.6257833333333336</v>
      </c>
    </row>
    <row r="2439" spans="1:26">
      <c r="A2439">
        <v>358</v>
      </c>
      <c r="C2439">
        <v>6536</v>
      </c>
      <c r="D2439">
        <v>21</v>
      </c>
      <c r="F2439" t="s">
        <v>24</v>
      </c>
      <c r="G2439">
        <v>1561905847155</v>
      </c>
      <c r="H2439">
        <v>70</v>
      </c>
      <c r="I2439" t="s">
        <v>25</v>
      </c>
      <c r="J2439" t="s">
        <v>26</v>
      </c>
      <c r="K2439" t="s">
        <v>27</v>
      </c>
      <c r="L2439" t="s">
        <v>27</v>
      </c>
      <c r="M2439" t="s">
        <v>27</v>
      </c>
      <c r="N2439" t="s">
        <v>69</v>
      </c>
      <c r="O2439" t="s">
        <v>70</v>
      </c>
      <c r="P2439" t="s">
        <v>56</v>
      </c>
      <c r="Q2439">
        <v>14</v>
      </c>
      <c r="R2439" t="s">
        <v>71</v>
      </c>
      <c r="S2439">
        <v>1</v>
      </c>
      <c r="T2439" t="s">
        <v>138</v>
      </c>
      <c r="U2439">
        <v>1561905449608</v>
      </c>
      <c r="V2439" s="1">
        <v>6625783333333330</v>
      </c>
      <c r="W2439" t="s">
        <v>72</v>
      </c>
      <c r="X2439">
        <v>2</v>
      </c>
      <c r="Z2439">
        <f t="shared" si="38"/>
        <v>6.6257833333333336</v>
      </c>
    </row>
    <row r="2440" spans="1:26">
      <c r="A2440">
        <v>358</v>
      </c>
      <c r="C2440">
        <v>5330</v>
      </c>
      <c r="D2440">
        <v>21</v>
      </c>
      <c r="F2440" t="s">
        <v>24</v>
      </c>
      <c r="G2440">
        <v>1561905847155</v>
      </c>
      <c r="H2440">
        <v>70</v>
      </c>
      <c r="I2440" t="s">
        <v>25</v>
      </c>
      <c r="J2440" t="s">
        <v>26</v>
      </c>
      <c r="K2440" t="s">
        <v>27</v>
      </c>
      <c r="L2440" t="s">
        <v>27</v>
      </c>
      <c r="M2440" t="s">
        <v>27</v>
      </c>
      <c r="N2440" t="s">
        <v>69</v>
      </c>
      <c r="O2440" t="s">
        <v>70</v>
      </c>
      <c r="P2440" t="s">
        <v>59</v>
      </c>
      <c r="Q2440">
        <v>22</v>
      </c>
      <c r="R2440" t="s">
        <v>71</v>
      </c>
      <c r="S2440">
        <v>3</v>
      </c>
      <c r="T2440" t="s">
        <v>138</v>
      </c>
      <c r="U2440">
        <v>1561905449608</v>
      </c>
      <c r="V2440" s="1">
        <v>6625783333333330</v>
      </c>
      <c r="W2440" t="s">
        <v>72</v>
      </c>
      <c r="X2440">
        <v>3</v>
      </c>
      <c r="Z2440">
        <f t="shared" si="38"/>
        <v>6.6257833333333336</v>
      </c>
    </row>
    <row r="2441" spans="1:26">
      <c r="A2441">
        <v>358</v>
      </c>
      <c r="C2441">
        <v>8706</v>
      </c>
      <c r="D2441">
        <v>21</v>
      </c>
      <c r="F2441" t="s">
        <v>24</v>
      </c>
      <c r="G2441">
        <v>1561905847155</v>
      </c>
      <c r="H2441">
        <v>70</v>
      </c>
      <c r="I2441" t="s">
        <v>25</v>
      </c>
      <c r="J2441" t="s">
        <v>26</v>
      </c>
      <c r="K2441" t="s">
        <v>27</v>
      </c>
      <c r="L2441" t="s">
        <v>27</v>
      </c>
      <c r="M2441" t="s">
        <v>27</v>
      </c>
      <c r="N2441" t="s">
        <v>69</v>
      </c>
      <c r="O2441" t="s">
        <v>70</v>
      </c>
      <c r="P2441" t="s">
        <v>51</v>
      </c>
      <c r="Q2441">
        <v>15</v>
      </c>
      <c r="R2441" t="s">
        <v>71</v>
      </c>
      <c r="S2441">
        <v>2</v>
      </c>
      <c r="T2441" t="s">
        <v>138</v>
      </c>
      <c r="U2441">
        <v>1561905449608</v>
      </c>
      <c r="V2441" s="1">
        <v>6625783333333330</v>
      </c>
      <c r="W2441" t="s">
        <v>72</v>
      </c>
      <c r="X2441">
        <v>4</v>
      </c>
      <c r="Z2441">
        <f t="shared" si="38"/>
        <v>6.6257833333333336</v>
      </c>
    </row>
    <row r="2442" spans="1:26">
      <c r="A2442">
        <v>358</v>
      </c>
      <c r="C2442">
        <v>3278</v>
      </c>
      <c r="D2442">
        <v>21</v>
      </c>
      <c r="F2442" t="s">
        <v>24</v>
      </c>
      <c r="G2442">
        <v>1561905847155</v>
      </c>
      <c r="H2442">
        <v>70</v>
      </c>
      <c r="I2442" t="s">
        <v>25</v>
      </c>
      <c r="J2442" t="s">
        <v>26</v>
      </c>
      <c r="K2442" t="s">
        <v>27</v>
      </c>
      <c r="L2442" t="s">
        <v>27</v>
      </c>
      <c r="M2442" t="s">
        <v>27</v>
      </c>
      <c r="N2442" t="s">
        <v>69</v>
      </c>
      <c r="O2442" t="s">
        <v>70</v>
      </c>
      <c r="P2442" t="s">
        <v>63</v>
      </c>
      <c r="Q2442">
        <v>16</v>
      </c>
      <c r="R2442" t="s">
        <v>71</v>
      </c>
      <c r="S2442">
        <v>2</v>
      </c>
      <c r="T2442" t="s">
        <v>138</v>
      </c>
      <c r="U2442">
        <v>1561905449608</v>
      </c>
      <c r="V2442" s="1">
        <v>6625783333333330</v>
      </c>
      <c r="W2442" t="s">
        <v>72</v>
      </c>
      <c r="X2442">
        <v>5</v>
      </c>
      <c r="Z2442">
        <f t="shared" si="38"/>
        <v>6.6257833333333336</v>
      </c>
    </row>
    <row r="2443" spans="1:26">
      <c r="A2443">
        <v>358</v>
      </c>
      <c r="C2443">
        <v>2348</v>
      </c>
      <c r="D2443">
        <v>21</v>
      </c>
      <c r="F2443" t="s">
        <v>24</v>
      </c>
      <c r="G2443">
        <v>1561905847155</v>
      </c>
      <c r="H2443">
        <v>70</v>
      </c>
      <c r="I2443" t="s">
        <v>25</v>
      </c>
      <c r="J2443" t="s">
        <v>26</v>
      </c>
      <c r="K2443" t="s">
        <v>27</v>
      </c>
      <c r="L2443" t="s">
        <v>27</v>
      </c>
      <c r="M2443" t="s">
        <v>27</v>
      </c>
      <c r="N2443" t="s">
        <v>69</v>
      </c>
      <c r="O2443" t="s">
        <v>70</v>
      </c>
      <c r="P2443" t="s">
        <v>48</v>
      </c>
      <c r="Q2443">
        <v>4</v>
      </c>
      <c r="R2443" t="s">
        <v>71</v>
      </c>
      <c r="S2443">
        <v>1</v>
      </c>
      <c r="T2443" t="s">
        <v>138</v>
      </c>
      <c r="U2443">
        <v>1561905449608</v>
      </c>
      <c r="V2443" s="1">
        <v>6625783333333330</v>
      </c>
      <c r="W2443" t="s">
        <v>72</v>
      </c>
      <c r="X2443">
        <v>6</v>
      </c>
      <c r="Z2443">
        <f t="shared" si="38"/>
        <v>6.6257833333333336</v>
      </c>
    </row>
    <row r="2444" spans="1:26">
      <c r="A2444">
        <v>358</v>
      </c>
      <c r="C2444">
        <v>5290</v>
      </c>
      <c r="D2444">
        <v>21</v>
      </c>
      <c r="F2444" t="s">
        <v>24</v>
      </c>
      <c r="G2444">
        <v>1561905847155</v>
      </c>
      <c r="H2444">
        <v>70</v>
      </c>
      <c r="I2444" t="s">
        <v>25</v>
      </c>
      <c r="J2444" t="s">
        <v>26</v>
      </c>
      <c r="K2444" t="s">
        <v>27</v>
      </c>
      <c r="L2444" t="s">
        <v>27</v>
      </c>
      <c r="M2444" t="s">
        <v>27</v>
      </c>
      <c r="N2444" t="s">
        <v>69</v>
      </c>
      <c r="O2444" t="s">
        <v>70</v>
      </c>
      <c r="P2444" t="s">
        <v>44</v>
      </c>
      <c r="Q2444">
        <v>24</v>
      </c>
      <c r="R2444" t="s">
        <v>71</v>
      </c>
      <c r="S2444">
        <v>6</v>
      </c>
      <c r="T2444" t="s">
        <v>138</v>
      </c>
      <c r="U2444">
        <v>1561905449608</v>
      </c>
      <c r="V2444" s="1">
        <v>6625783333333330</v>
      </c>
      <c r="W2444" t="s">
        <v>72</v>
      </c>
      <c r="X2444">
        <v>7</v>
      </c>
      <c r="Z2444">
        <f t="shared" si="38"/>
        <v>6.6257833333333336</v>
      </c>
    </row>
    <row r="2445" spans="1:26">
      <c r="A2445">
        <v>358</v>
      </c>
      <c r="C2445">
        <v>3046</v>
      </c>
      <c r="D2445">
        <v>21</v>
      </c>
      <c r="F2445" t="s">
        <v>24</v>
      </c>
      <c r="G2445">
        <v>1561905847155</v>
      </c>
      <c r="H2445">
        <v>70</v>
      </c>
      <c r="I2445" t="s">
        <v>25</v>
      </c>
      <c r="J2445" t="s">
        <v>26</v>
      </c>
      <c r="K2445" t="s">
        <v>27</v>
      </c>
      <c r="L2445" t="s">
        <v>27</v>
      </c>
      <c r="M2445" t="s">
        <v>27</v>
      </c>
      <c r="N2445" t="s">
        <v>69</v>
      </c>
      <c r="O2445" t="s">
        <v>70</v>
      </c>
      <c r="P2445" t="s">
        <v>47</v>
      </c>
      <c r="Q2445">
        <v>23</v>
      </c>
      <c r="R2445" t="s">
        <v>71</v>
      </c>
      <c r="S2445">
        <v>5</v>
      </c>
      <c r="T2445" t="s">
        <v>138</v>
      </c>
      <c r="U2445">
        <v>1561905449608</v>
      </c>
      <c r="V2445" s="1">
        <v>6625783333333330</v>
      </c>
      <c r="W2445" t="s">
        <v>72</v>
      </c>
      <c r="X2445">
        <v>8</v>
      </c>
      <c r="Z2445">
        <f t="shared" si="38"/>
        <v>6.6257833333333336</v>
      </c>
    </row>
    <row r="2446" spans="1:26">
      <c r="A2446">
        <v>358</v>
      </c>
      <c r="C2446">
        <v>5821</v>
      </c>
      <c r="D2446">
        <v>21</v>
      </c>
      <c r="F2446" t="s">
        <v>24</v>
      </c>
      <c r="G2446">
        <v>1561905847155</v>
      </c>
      <c r="H2446">
        <v>70</v>
      </c>
      <c r="I2446" t="s">
        <v>25</v>
      </c>
      <c r="J2446" t="s">
        <v>26</v>
      </c>
      <c r="K2446" t="s">
        <v>27</v>
      </c>
      <c r="L2446" t="s">
        <v>27</v>
      </c>
      <c r="M2446" t="s">
        <v>27</v>
      </c>
      <c r="N2446" t="s">
        <v>69</v>
      </c>
      <c r="O2446" t="s">
        <v>70</v>
      </c>
      <c r="P2446" t="s">
        <v>49</v>
      </c>
      <c r="Q2446">
        <v>21</v>
      </c>
      <c r="R2446" t="s">
        <v>71</v>
      </c>
      <c r="S2446">
        <v>5</v>
      </c>
      <c r="T2446" t="s">
        <v>138</v>
      </c>
      <c r="U2446">
        <v>1561905449608</v>
      </c>
      <c r="V2446" s="1">
        <v>6625783333333330</v>
      </c>
      <c r="W2446" t="s">
        <v>72</v>
      </c>
      <c r="X2446">
        <v>9</v>
      </c>
      <c r="Z2446">
        <f t="shared" si="38"/>
        <v>6.6257833333333336</v>
      </c>
    </row>
    <row r="2447" spans="1:26">
      <c r="A2447">
        <v>358</v>
      </c>
      <c r="C2447">
        <v>4562</v>
      </c>
      <c r="D2447">
        <v>21</v>
      </c>
      <c r="F2447" t="s">
        <v>24</v>
      </c>
      <c r="G2447">
        <v>1561905847155</v>
      </c>
      <c r="H2447">
        <v>70</v>
      </c>
      <c r="I2447" t="s">
        <v>25</v>
      </c>
      <c r="J2447" t="s">
        <v>26</v>
      </c>
      <c r="K2447" t="s">
        <v>27</v>
      </c>
      <c r="L2447" t="s">
        <v>27</v>
      </c>
      <c r="M2447" t="s">
        <v>27</v>
      </c>
      <c r="N2447" t="s">
        <v>69</v>
      </c>
      <c r="O2447" t="s">
        <v>70</v>
      </c>
      <c r="P2447" t="s">
        <v>55</v>
      </c>
      <c r="Q2447">
        <v>26</v>
      </c>
      <c r="R2447" t="s">
        <v>71</v>
      </c>
      <c r="S2447">
        <v>5</v>
      </c>
      <c r="T2447" t="s">
        <v>138</v>
      </c>
      <c r="U2447">
        <v>1561905449608</v>
      </c>
      <c r="V2447" s="1">
        <v>6625783333333330</v>
      </c>
      <c r="W2447" t="s">
        <v>72</v>
      </c>
      <c r="X2447">
        <v>10</v>
      </c>
      <c r="Z2447">
        <f t="shared" si="38"/>
        <v>6.6257833333333336</v>
      </c>
    </row>
    <row r="2448" spans="1:26">
      <c r="A2448">
        <v>358</v>
      </c>
      <c r="C2448">
        <v>2307</v>
      </c>
      <c r="D2448">
        <v>21</v>
      </c>
      <c r="F2448" t="s">
        <v>24</v>
      </c>
      <c r="G2448">
        <v>1561905847155</v>
      </c>
      <c r="H2448">
        <v>70</v>
      </c>
      <c r="I2448" t="s">
        <v>25</v>
      </c>
      <c r="J2448" t="s">
        <v>26</v>
      </c>
      <c r="K2448" t="s">
        <v>27</v>
      </c>
      <c r="L2448" t="s">
        <v>27</v>
      </c>
      <c r="M2448" t="s">
        <v>27</v>
      </c>
      <c r="N2448" t="s">
        <v>69</v>
      </c>
      <c r="O2448" t="s">
        <v>70</v>
      </c>
      <c r="P2448" t="s">
        <v>58</v>
      </c>
      <c r="Q2448">
        <v>2</v>
      </c>
      <c r="R2448" t="s">
        <v>71</v>
      </c>
      <c r="S2448">
        <v>1</v>
      </c>
      <c r="T2448" t="s">
        <v>138</v>
      </c>
      <c r="U2448">
        <v>1561905449608</v>
      </c>
      <c r="V2448" s="1">
        <v>6625783333333330</v>
      </c>
      <c r="W2448" t="s">
        <v>72</v>
      </c>
      <c r="X2448">
        <v>11</v>
      </c>
      <c r="Z2448">
        <f t="shared" si="38"/>
        <v>6.6257833333333336</v>
      </c>
    </row>
    <row r="2449" spans="1:26">
      <c r="A2449">
        <v>358</v>
      </c>
      <c r="C2449">
        <v>1219</v>
      </c>
      <c r="D2449">
        <v>21</v>
      </c>
      <c r="F2449" t="s">
        <v>24</v>
      </c>
      <c r="G2449">
        <v>1561905847155</v>
      </c>
      <c r="H2449">
        <v>70</v>
      </c>
      <c r="I2449" t="s">
        <v>25</v>
      </c>
      <c r="J2449" t="s">
        <v>26</v>
      </c>
      <c r="K2449" t="s">
        <v>27</v>
      </c>
      <c r="L2449" t="s">
        <v>27</v>
      </c>
      <c r="M2449" t="s">
        <v>27</v>
      </c>
      <c r="N2449" t="s">
        <v>69</v>
      </c>
      <c r="O2449" t="s">
        <v>70</v>
      </c>
      <c r="P2449" t="s">
        <v>67</v>
      </c>
      <c r="Q2449">
        <v>18</v>
      </c>
      <c r="R2449" t="s">
        <v>71</v>
      </c>
      <c r="S2449">
        <v>1</v>
      </c>
      <c r="T2449" t="s">
        <v>138</v>
      </c>
      <c r="U2449">
        <v>1561905449608</v>
      </c>
      <c r="V2449" s="1">
        <v>6625783333333330</v>
      </c>
      <c r="W2449" t="s">
        <v>72</v>
      </c>
      <c r="X2449">
        <v>12</v>
      </c>
      <c r="Z2449">
        <f t="shared" si="38"/>
        <v>6.6257833333333336</v>
      </c>
    </row>
    <row r="2450" spans="1:26">
      <c r="A2450">
        <v>358</v>
      </c>
      <c r="C2450">
        <v>1208</v>
      </c>
      <c r="D2450">
        <v>21</v>
      </c>
      <c r="F2450" t="s">
        <v>24</v>
      </c>
      <c r="G2450">
        <v>1561905847155</v>
      </c>
      <c r="H2450">
        <v>70</v>
      </c>
      <c r="I2450" t="s">
        <v>25</v>
      </c>
      <c r="J2450" t="s">
        <v>26</v>
      </c>
      <c r="K2450" t="s">
        <v>27</v>
      </c>
      <c r="L2450" t="s">
        <v>27</v>
      </c>
      <c r="M2450" t="s">
        <v>27</v>
      </c>
      <c r="N2450" t="s">
        <v>69</v>
      </c>
      <c r="O2450" t="s">
        <v>70</v>
      </c>
      <c r="P2450" t="s">
        <v>68</v>
      </c>
      <c r="Q2450">
        <v>19</v>
      </c>
      <c r="R2450" t="s">
        <v>71</v>
      </c>
      <c r="S2450">
        <v>1</v>
      </c>
      <c r="T2450" t="s">
        <v>138</v>
      </c>
      <c r="U2450">
        <v>1561905449608</v>
      </c>
      <c r="V2450" s="1">
        <v>6625783333333330</v>
      </c>
      <c r="W2450" t="s">
        <v>72</v>
      </c>
      <c r="X2450">
        <v>13</v>
      </c>
      <c r="Z2450">
        <f t="shared" si="38"/>
        <v>6.6257833333333336</v>
      </c>
    </row>
    <row r="2451" spans="1:26">
      <c r="A2451">
        <v>358</v>
      </c>
      <c r="C2451">
        <v>2058</v>
      </c>
      <c r="D2451">
        <v>21</v>
      </c>
      <c r="F2451" t="s">
        <v>24</v>
      </c>
      <c r="G2451">
        <v>1561905847155</v>
      </c>
      <c r="H2451">
        <v>70</v>
      </c>
      <c r="I2451" t="s">
        <v>25</v>
      </c>
      <c r="J2451" t="s">
        <v>26</v>
      </c>
      <c r="K2451" t="s">
        <v>27</v>
      </c>
      <c r="L2451" t="s">
        <v>27</v>
      </c>
      <c r="M2451" t="s">
        <v>27</v>
      </c>
      <c r="N2451" t="s">
        <v>69</v>
      </c>
      <c r="O2451" t="s">
        <v>70</v>
      </c>
      <c r="P2451" t="s">
        <v>57</v>
      </c>
      <c r="Q2451">
        <v>10</v>
      </c>
      <c r="R2451" t="s">
        <v>71</v>
      </c>
      <c r="S2451">
        <v>1</v>
      </c>
      <c r="T2451" t="s">
        <v>138</v>
      </c>
      <c r="U2451">
        <v>1561905449608</v>
      </c>
      <c r="V2451" s="1">
        <v>6625783333333330</v>
      </c>
      <c r="W2451" t="s">
        <v>72</v>
      </c>
      <c r="X2451">
        <v>14</v>
      </c>
      <c r="Z2451">
        <f t="shared" si="38"/>
        <v>6.6257833333333336</v>
      </c>
    </row>
    <row r="2452" spans="1:26">
      <c r="A2452">
        <v>358</v>
      </c>
      <c r="C2452">
        <v>2149</v>
      </c>
      <c r="D2452">
        <v>21</v>
      </c>
      <c r="F2452" t="s">
        <v>24</v>
      </c>
      <c r="G2452">
        <v>1561905847155</v>
      </c>
      <c r="H2452">
        <v>70</v>
      </c>
      <c r="I2452" t="s">
        <v>25</v>
      </c>
      <c r="J2452" t="s">
        <v>26</v>
      </c>
      <c r="K2452" t="s">
        <v>27</v>
      </c>
      <c r="L2452" t="s">
        <v>27</v>
      </c>
      <c r="M2452" t="s">
        <v>27</v>
      </c>
      <c r="N2452" t="s">
        <v>69</v>
      </c>
      <c r="O2452" t="s">
        <v>70</v>
      </c>
      <c r="P2452" t="s">
        <v>41</v>
      </c>
      <c r="Q2452">
        <v>12</v>
      </c>
      <c r="R2452" t="s">
        <v>71</v>
      </c>
      <c r="S2452">
        <v>2</v>
      </c>
      <c r="T2452" t="s">
        <v>138</v>
      </c>
      <c r="U2452">
        <v>1561905449608</v>
      </c>
      <c r="V2452" s="1">
        <v>6625783333333330</v>
      </c>
      <c r="W2452" t="s">
        <v>72</v>
      </c>
      <c r="X2452">
        <v>15</v>
      </c>
      <c r="Z2452">
        <f t="shared" si="38"/>
        <v>6.6257833333333336</v>
      </c>
    </row>
    <row r="2453" spans="1:26">
      <c r="A2453">
        <v>358</v>
      </c>
      <c r="C2453">
        <v>3953</v>
      </c>
      <c r="D2453">
        <v>21</v>
      </c>
      <c r="F2453" t="s">
        <v>24</v>
      </c>
      <c r="G2453">
        <v>1561905847155</v>
      </c>
      <c r="H2453">
        <v>70</v>
      </c>
      <c r="I2453" t="s">
        <v>25</v>
      </c>
      <c r="J2453" t="s">
        <v>26</v>
      </c>
      <c r="K2453" t="s">
        <v>27</v>
      </c>
      <c r="L2453" t="s">
        <v>27</v>
      </c>
      <c r="M2453" t="s">
        <v>27</v>
      </c>
      <c r="N2453" t="s">
        <v>69</v>
      </c>
      <c r="O2453" t="s">
        <v>70</v>
      </c>
      <c r="P2453" t="s">
        <v>64</v>
      </c>
      <c r="Q2453">
        <v>1</v>
      </c>
      <c r="R2453" t="s">
        <v>71</v>
      </c>
      <c r="S2453">
        <v>2</v>
      </c>
      <c r="T2453" t="s">
        <v>138</v>
      </c>
      <c r="U2453">
        <v>1561905449608</v>
      </c>
      <c r="V2453" s="1">
        <v>6625783333333330</v>
      </c>
      <c r="W2453" t="s">
        <v>72</v>
      </c>
      <c r="X2453">
        <v>16</v>
      </c>
      <c r="Z2453">
        <f t="shared" si="38"/>
        <v>6.6257833333333336</v>
      </c>
    </row>
    <row r="2454" spans="1:26">
      <c r="A2454">
        <v>358</v>
      </c>
      <c r="C2454">
        <v>6722</v>
      </c>
      <c r="D2454">
        <v>21</v>
      </c>
      <c r="F2454" t="s">
        <v>24</v>
      </c>
      <c r="G2454">
        <v>1561905847155</v>
      </c>
      <c r="H2454">
        <v>70</v>
      </c>
      <c r="I2454" t="s">
        <v>25</v>
      </c>
      <c r="J2454" t="s">
        <v>26</v>
      </c>
      <c r="K2454" t="s">
        <v>27</v>
      </c>
      <c r="L2454" t="s">
        <v>27</v>
      </c>
      <c r="M2454" t="s">
        <v>27</v>
      </c>
      <c r="N2454" t="s">
        <v>69</v>
      </c>
      <c r="O2454" t="s">
        <v>70</v>
      </c>
      <c r="P2454" t="s">
        <v>62</v>
      </c>
      <c r="Q2454">
        <v>29</v>
      </c>
      <c r="R2454" t="s">
        <v>71</v>
      </c>
      <c r="S2454">
        <v>4</v>
      </c>
      <c r="T2454" t="s">
        <v>138</v>
      </c>
      <c r="U2454">
        <v>1561905449608</v>
      </c>
      <c r="V2454" s="1">
        <v>6625783333333330</v>
      </c>
      <c r="W2454" t="s">
        <v>72</v>
      </c>
      <c r="X2454">
        <v>17</v>
      </c>
      <c r="Z2454">
        <f t="shared" si="38"/>
        <v>6.6257833333333336</v>
      </c>
    </row>
    <row r="2455" spans="1:26">
      <c r="A2455">
        <v>358</v>
      </c>
      <c r="C2455">
        <v>2934</v>
      </c>
      <c r="D2455">
        <v>21</v>
      </c>
      <c r="F2455" t="s">
        <v>24</v>
      </c>
      <c r="G2455">
        <v>1561905847155</v>
      </c>
      <c r="H2455">
        <v>70</v>
      </c>
      <c r="I2455" t="s">
        <v>25</v>
      </c>
      <c r="J2455" t="s">
        <v>26</v>
      </c>
      <c r="K2455" t="s">
        <v>27</v>
      </c>
      <c r="L2455" t="s">
        <v>27</v>
      </c>
      <c r="M2455" t="s">
        <v>27</v>
      </c>
      <c r="N2455" t="s">
        <v>69</v>
      </c>
      <c r="O2455" t="s">
        <v>70</v>
      </c>
      <c r="P2455" t="s">
        <v>46</v>
      </c>
      <c r="Q2455">
        <v>30</v>
      </c>
      <c r="R2455" t="s">
        <v>71</v>
      </c>
      <c r="S2455">
        <v>2</v>
      </c>
      <c r="T2455" t="s">
        <v>138</v>
      </c>
      <c r="U2455">
        <v>1561905449608</v>
      </c>
      <c r="V2455" s="1">
        <v>6625783333333330</v>
      </c>
      <c r="W2455" t="s">
        <v>72</v>
      </c>
      <c r="X2455">
        <v>18</v>
      </c>
      <c r="Z2455">
        <f t="shared" si="38"/>
        <v>6.6257833333333336</v>
      </c>
    </row>
    <row r="2456" spans="1:26">
      <c r="A2456">
        <v>358</v>
      </c>
      <c r="C2456">
        <v>2224</v>
      </c>
      <c r="D2456">
        <v>21</v>
      </c>
      <c r="F2456" t="s">
        <v>24</v>
      </c>
      <c r="G2456">
        <v>1561905847155</v>
      </c>
      <c r="H2456">
        <v>70</v>
      </c>
      <c r="I2456" t="s">
        <v>25</v>
      </c>
      <c r="J2456" t="s">
        <v>26</v>
      </c>
      <c r="K2456" t="s">
        <v>27</v>
      </c>
      <c r="L2456" t="s">
        <v>27</v>
      </c>
      <c r="M2456" t="s">
        <v>27</v>
      </c>
      <c r="N2456" t="s">
        <v>69</v>
      </c>
      <c r="O2456" t="s">
        <v>70</v>
      </c>
      <c r="P2456" t="s">
        <v>43</v>
      </c>
      <c r="Q2456">
        <v>20</v>
      </c>
      <c r="R2456" t="s">
        <v>71</v>
      </c>
      <c r="S2456">
        <v>1</v>
      </c>
      <c r="T2456" t="s">
        <v>138</v>
      </c>
      <c r="U2456">
        <v>1561905449608</v>
      </c>
      <c r="V2456" s="1">
        <v>6625783333333330</v>
      </c>
      <c r="W2456" t="s">
        <v>72</v>
      </c>
      <c r="X2456">
        <v>19</v>
      </c>
      <c r="Z2456">
        <f t="shared" si="38"/>
        <v>6.6257833333333336</v>
      </c>
    </row>
    <row r="2457" spans="1:26">
      <c r="A2457">
        <v>358</v>
      </c>
      <c r="C2457">
        <v>2867</v>
      </c>
      <c r="D2457">
        <v>21</v>
      </c>
      <c r="F2457" t="s">
        <v>24</v>
      </c>
      <c r="G2457">
        <v>1561905847155</v>
      </c>
      <c r="H2457">
        <v>70</v>
      </c>
      <c r="I2457" t="s">
        <v>25</v>
      </c>
      <c r="J2457" t="s">
        <v>26</v>
      </c>
      <c r="K2457" t="s">
        <v>27</v>
      </c>
      <c r="L2457" t="s">
        <v>27</v>
      </c>
      <c r="M2457" t="s">
        <v>27</v>
      </c>
      <c r="N2457" t="s">
        <v>69</v>
      </c>
      <c r="O2457" t="s">
        <v>70</v>
      </c>
      <c r="P2457" t="s">
        <v>66</v>
      </c>
      <c r="Q2457">
        <v>27</v>
      </c>
      <c r="R2457" t="s">
        <v>71</v>
      </c>
      <c r="S2457">
        <v>6</v>
      </c>
      <c r="T2457" t="s">
        <v>138</v>
      </c>
      <c r="U2457">
        <v>1561905449608</v>
      </c>
      <c r="V2457" s="1">
        <v>6625783333333330</v>
      </c>
      <c r="W2457" t="s">
        <v>72</v>
      </c>
      <c r="X2457">
        <v>20</v>
      </c>
      <c r="Z2457">
        <f t="shared" si="38"/>
        <v>6.6257833333333336</v>
      </c>
    </row>
    <row r="2458" spans="1:26">
      <c r="A2458">
        <v>358</v>
      </c>
      <c r="C2458">
        <v>4470</v>
      </c>
      <c r="D2458">
        <v>21</v>
      </c>
      <c r="F2458" t="s">
        <v>24</v>
      </c>
      <c r="G2458">
        <v>1561905847155</v>
      </c>
      <c r="H2458">
        <v>70</v>
      </c>
      <c r="I2458" t="s">
        <v>25</v>
      </c>
      <c r="J2458" t="s">
        <v>26</v>
      </c>
      <c r="K2458" t="s">
        <v>27</v>
      </c>
      <c r="L2458" t="s">
        <v>27</v>
      </c>
      <c r="M2458" t="s">
        <v>27</v>
      </c>
      <c r="N2458" t="s">
        <v>69</v>
      </c>
      <c r="O2458" t="s">
        <v>70</v>
      </c>
      <c r="P2458" t="s">
        <v>53</v>
      </c>
      <c r="Q2458">
        <v>25</v>
      </c>
      <c r="R2458" t="s">
        <v>71</v>
      </c>
      <c r="S2458">
        <v>6</v>
      </c>
      <c r="T2458" t="s">
        <v>138</v>
      </c>
      <c r="U2458">
        <v>1561905449608</v>
      </c>
      <c r="V2458" s="1">
        <v>6625783333333330</v>
      </c>
      <c r="W2458" t="s">
        <v>72</v>
      </c>
      <c r="X2458">
        <v>21</v>
      </c>
      <c r="Z2458">
        <f t="shared" si="38"/>
        <v>6.6257833333333336</v>
      </c>
    </row>
    <row r="2459" spans="1:26">
      <c r="A2459">
        <v>358</v>
      </c>
      <c r="C2459">
        <v>2313</v>
      </c>
      <c r="D2459">
        <v>21</v>
      </c>
      <c r="F2459" t="s">
        <v>24</v>
      </c>
      <c r="G2459">
        <v>1561905847155</v>
      </c>
      <c r="H2459">
        <v>70</v>
      </c>
      <c r="I2459" t="s">
        <v>25</v>
      </c>
      <c r="J2459" t="s">
        <v>26</v>
      </c>
      <c r="K2459" t="s">
        <v>27</v>
      </c>
      <c r="L2459" t="s">
        <v>27</v>
      </c>
      <c r="M2459" t="s">
        <v>27</v>
      </c>
      <c r="N2459" t="s">
        <v>69</v>
      </c>
      <c r="O2459" t="s">
        <v>70</v>
      </c>
      <c r="P2459" t="s">
        <v>54</v>
      </c>
      <c r="Q2459">
        <v>11</v>
      </c>
      <c r="R2459" t="s">
        <v>71</v>
      </c>
      <c r="S2459">
        <v>1</v>
      </c>
      <c r="T2459" t="s">
        <v>138</v>
      </c>
      <c r="U2459">
        <v>1561905449608</v>
      </c>
      <c r="V2459" s="1">
        <v>6625783333333330</v>
      </c>
      <c r="W2459" t="s">
        <v>72</v>
      </c>
      <c r="X2459">
        <v>22</v>
      </c>
      <c r="Z2459">
        <f t="shared" si="38"/>
        <v>6.6257833333333336</v>
      </c>
    </row>
    <row r="2460" spans="1:26">
      <c r="A2460">
        <v>358</v>
      </c>
      <c r="C2460">
        <v>2499</v>
      </c>
      <c r="D2460">
        <v>21</v>
      </c>
      <c r="F2460" t="s">
        <v>24</v>
      </c>
      <c r="G2460">
        <v>1561905847155</v>
      </c>
      <c r="H2460">
        <v>70</v>
      </c>
      <c r="I2460" t="s">
        <v>25</v>
      </c>
      <c r="J2460" t="s">
        <v>26</v>
      </c>
      <c r="K2460" t="s">
        <v>27</v>
      </c>
      <c r="L2460" t="s">
        <v>27</v>
      </c>
      <c r="M2460" t="s">
        <v>27</v>
      </c>
      <c r="N2460" t="s">
        <v>69</v>
      </c>
      <c r="O2460" t="s">
        <v>70</v>
      </c>
      <c r="P2460" t="s">
        <v>40</v>
      </c>
      <c r="Q2460">
        <v>6</v>
      </c>
      <c r="R2460" t="s">
        <v>71</v>
      </c>
      <c r="S2460">
        <v>2</v>
      </c>
      <c r="T2460" t="s">
        <v>138</v>
      </c>
      <c r="U2460">
        <v>1561905449608</v>
      </c>
      <c r="V2460" s="1">
        <v>6625783333333330</v>
      </c>
      <c r="W2460" t="s">
        <v>72</v>
      </c>
      <c r="X2460">
        <v>23</v>
      </c>
      <c r="Z2460">
        <f t="shared" si="38"/>
        <v>6.6257833333333336</v>
      </c>
    </row>
    <row r="2461" spans="1:26">
      <c r="A2461">
        <v>358</v>
      </c>
      <c r="C2461">
        <v>1685</v>
      </c>
      <c r="D2461">
        <v>21</v>
      </c>
      <c r="F2461" t="s">
        <v>24</v>
      </c>
      <c r="G2461">
        <v>1561905847155</v>
      </c>
      <c r="H2461">
        <v>70</v>
      </c>
      <c r="I2461" t="s">
        <v>25</v>
      </c>
      <c r="J2461" t="s">
        <v>26</v>
      </c>
      <c r="K2461" t="s">
        <v>27</v>
      </c>
      <c r="L2461" t="s">
        <v>27</v>
      </c>
      <c r="M2461" t="s">
        <v>27</v>
      </c>
      <c r="N2461" t="s">
        <v>69</v>
      </c>
      <c r="O2461" t="s">
        <v>70</v>
      </c>
      <c r="P2461" t="s">
        <v>42</v>
      </c>
      <c r="Q2461">
        <v>13</v>
      </c>
      <c r="R2461" t="s">
        <v>71</v>
      </c>
      <c r="S2461">
        <v>1</v>
      </c>
      <c r="T2461" t="s">
        <v>138</v>
      </c>
      <c r="U2461">
        <v>1561905449608</v>
      </c>
      <c r="V2461" s="1">
        <v>6625783333333330</v>
      </c>
      <c r="W2461" t="s">
        <v>72</v>
      </c>
      <c r="X2461">
        <v>24</v>
      </c>
      <c r="Z2461">
        <f t="shared" si="38"/>
        <v>6.6257833333333336</v>
      </c>
    </row>
    <row r="2462" spans="1:26">
      <c r="A2462">
        <v>358</v>
      </c>
      <c r="C2462">
        <v>2665</v>
      </c>
      <c r="D2462">
        <v>21</v>
      </c>
      <c r="F2462" t="s">
        <v>24</v>
      </c>
      <c r="G2462">
        <v>1561905847155</v>
      </c>
      <c r="H2462">
        <v>70</v>
      </c>
      <c r="I2462" t="s">
        <v>25</v>
      </c>
      <c r="J2462" t="s">
        <v>26</v>
      </c>
      <c r="K2462" t="s">
        <v>27</v>
      </c>
      <c r="L2462" t="s">
        <v>27</v>
      </c>
      <c r="M2462" t="s">
        <v>27</v>
      </c>
      <c r="N2462" t="s">
        <v>69</v>
      </c>
      <c r="O2462" t="s">
        <v>70</v>
      </c>
      <c r="P2462" t="s">
        <v>50</v>
      </c>
      <c r="Q2462">
        <v>9</v>
      </c>
      <c r="R2462" t="s">
        <v>71</v>
      </c>
      <c r="S2462">
        <v>1</v>
      </c>
      <c r="T2462" t="s">
        <v>138</v>
      </c>
      <c r="U2462">
        <v>1561905449608</v>
      </c>
      <c r="V2462" s="1">
        <v>6625783333333330</v>
      </c>
      <c r="W2462" t="s">
        <v>72</v>
      </c>
      <c r="X2462">
        <v>25</v>
      </c>
      <c r="Z2462">
        <f t="shared" si="38"/>
        <v>6.6257833333333336</v>
      </c>
    </row>
    <row r="2463" spans="1:26">
      <c r="A2463">
        <v>358</v>
      </c>
      <c r="C2463">
        <v>6141</v>
      </c>
      <c r="D2463">
        <v>21</v>
      </c>
      <c r="F2463" t="s">
        <v>24</v>
      </c>
      <c r="G2463">
        <v>1561905847155</v>
      </c>
      <c r="H2463">
        <v>70</v>
      </c>
      <c r="I2463" t="s">
        <v>25</v>
      </c>
      <c r="J2463" t="s">
        <v>26</v>
      </c>
      <c r="K2463" t="s">
        <v>27</v>
      </c>
      <c r="L2463" t="s">
        <v>27</v>
      </c>
      <c r="M2463" t="s">
        <v>27</v>
      </c>
      <c r="N2463" t="s">
        <v>69</v>
      </c>
      <c r="O2463" t="s">
        <v>70</v>
      </c>
      <c r="P2463" t="s">
        <v>60</v>
      </c>
      <c r="Q2463">
        <v>7</v>
      </c>
      <c r="R2463" t="s">
        <v>71</v>
      </c>
      <c r="S2463">
        <v>3</v>
      </c>
      <c r="T2463" t="s">
        <v>138</v>
      </c>
      <c r="U2463">
        <v>1561905449608</v>
      </c>
      <c r="V2463" s="1">
        <v>6625783333333330</v>
      </c>
      <c r="W2463" t="s">
        <v>72</v>
      </c>
      <c r="X2463">
        <v>26</v>
      </c>
      <c r="Z2463">
        <f t="shared" si="38"/>
        <v>6.6257833333333336</v>
      </c>
    </row>
    <row r="2464" spans="1:26">
      <c r="A2464">
        <v>358</v>
      </c>
      <c r="C2464">
        <v>2559</v>
      </c>
      <c r="D2464">
        <v>21</v>
      </c>
      <c r="F2464" t="s">
        <v>24</v>
      </c>
      <c r="G2464">
        <v>1561905847155</v>
      </c>
      <c r="H2464">
        <v>70</v>
      </c>
      <c r="I2464" t="s">
        <v>25</v>
      </c>
      <c r="J2464" t="s">
        <v>26</v>
      </c>
      <c r="K2464" t="s">
        <v>27</v>
      </c>
      <c r="L2464" t="s">
        <v>27</v>
      </c>
      <c r="M2464" t="s">
        <v>27</v>
      </c>
      <c r="N2464" t="s">
        <v>69</v>
      </c>
      <c r="O2464" t="s">
        <v>70</v>
      </c>
      <c r="P2464" t="s">
        <v>37</v>
      </c>
      <c r="Q2464">
        <v>5</v>
      </c>
      <c r="R2464" t="s">
        <v>71</v>
      </c>
      <c r="S2464">
        <v>1</v>
      </c>
      <c r="T2464" t="s">
        <v>138</v>
      </c>
      <c r="U2464">
        <v>1561905449608</v>
      </c>
      <c r="V2464" s="1">
        <v>6625783333333330</v>
      </c>
      <c r="W2464" t="s">
        <v>72</v>
      </c>
      <c r="X2464">
        <v>27</v>
      </c>
      <c r="Z2464">
        <f t="shared" si="38"/>
        <v>6.6257833333333336</v>
      </c>
    </row>
    <row r="2465" spans="1:26">
      <c r="A2465">
        <v>358</v>
      </c>
      <c r="C2465">
        <v>3251</v>
      </c>
      <c r="D2465">
        <v>21</v>
      </c>
      <c r="F2465" t="s">
        <v>24</v>
      </c>
      <c r="G2465">
        <v>1561905847155</v>
      </c>
      <c r="H2465">
        <v>70</v>
      </c>
      <c r="I2465" t="s">
        <v>25</v>
      </c>
      <c r="J2465" t="s">
        <v>26</v>
      </c>
      <c r="K2465" t="s">
        <v>27</v>
      </c>
      <c r="L2465" t="s">
        <v>27</v>
      </c>
      <c r="M2465" t="s">
        <v>27</v>
      </c>
      <c r="N2465" t="s">
        <v>69</v>
      </c>
      <c r="O2465" t="s">
        <v>70</v>
      </c>
      <c r="P2465" t="s">
        <v>61</v>
      </c>
      <c r="Q2465">
        <v>3</v>
      </c>
      <c r="R2465" t="s">
        <v>71</v>
      </c>
      <c r="S2465">
        <v>2</v>
      </c>
      <c r="T2465" t="s">
        <v>138</v>
      </c>
      <c r="U2465">
        <v>1561905449608</v>
      </c>
      <c r="V2465" s="1">
        <v>6625783333333330</v>
      </c>
      <c r="W2465" t="s">
        <v>72</v>
      </c>
      <c r="X2465">
        <v>28</v>
      </c>
      <c r="Z2465">
        <f t="shared" si="38"/>
        <v>6.6257833333333336</v>
      </c>
    </row>
    <row r="2466" spans="1:26">
      <c r="A2466">
        <v>358</v>
      </c>
      <c r="C2466">
        <v>3008</v>
      </c>
      <c r="D2466">
        <v>21</v>
      </c>
      <c r="F2466" t="s">
        <v>24</v>
      </c>
      <c r="G2466">
        <v>1561905847155</v>
      </c>
      <c r="H2466">
        <v>70</v>
      </c>
      <c r="I2466" t="s">
        <v>25</v>
      </c>
      <c r="J2466" t="s">
        <v>26</v>
      </c>
      <c r="K2466" t="s">
        <v>27</v>
      </c>
      <c r="L2466" t="s">
        <v>27</v>
      </c>
      <c r="M2466" t="s">
        <v>27</v>
      </c>
      <c r="N2466" t="s">
        <v>69</v>
      </c>
      <c r="O2466" t="s">
        <v>70</v>
      </c>
      <c r="P2466" t="s">
        <v>65</v>
      </c>
      <c r="Q2466">
        <v>28</v>
      </c>
      <c r="R2466" t="s">
        <v>71</v>
      </c>
      <c r="S2466">
        <v>4</v>
      </c>
      <c r="T2466" t="s">
        <v>138</v>
      </c>
      <c r="U2466">
        <v>1561905449608</v>
      </c>
      <c r="V2466" s="1">
        <v>6625783333333330</v>
      </c>
      <c r="W2466" t="s">
        <v>72</v>
      </c>
      <c r="X2466">
        <v>29</v>
      </c>
      <c r="Z2466">
        <f t="shared" si="38"/>
        <v>6.6257833333333336</v>
      </c>
    </row>
    <row r="2467" spans="1:26">
      <c r="A2467">
        <v>358</v>
      </c>
      <c r="C2467">
        <v>1926</v>
      </c>
      <c r="D2467">
        <v>21</v>
      </c>
      <c r="F2467" t="s">
        <v>24</v>
      </c>
      <c r="G2467">
        <v>1561905847155</v>
      </c>
      <c r="H2467">
        <v>70</v>
      </c>
      <c r="I2467" t="s">
        <v>25</v>
      </c>
      <c r="J2467" t="s">
        <v>26</v>
      </c>
      <c r="K2467" t="s">
        <v>27</v>
      </c>
      <c r="L2467" t="s">
        <v>27</v>
      </c>
      <c r="M2467" t="s">
        <v>27</v>
      </c>
      <c r="N2467" t="s">
        <v>69</v>
      </c>
      <c r="O2467" t="s">
        <v>70</v>
      </c>
      <c r="P2467" t="s">
        <v>52</v>
      </c>
      <c r="Q2467">
        <v>17</v>
      </c>
      <c r="R2467" t="s">
        <v>71</v>
      </c>
      <c r="S2467">
        <v>1</v>
      </c>
      <c r="T2467" t="s">
        <v>138</v>
      </c>
      <c r="U2467">
        <v>1561905449608</v>
      </c>
      <c r="V2467" s="1">
        <v>6625783333333330</v>
      </c>
      <c r="W2467" t="s">
        <v>72</v>
      </c>
      <c r="X2467">
        <v>30</v>
      </c>
      <c r="Z2467">
        <f t="shared" si="38"/>
        <v>6.6257833333333336</v>
      </c>
    </row>
    <row r="2468" spans="1:26">
      <c r="A2468">
        <v>358</v>
      </c>
      <c r="C2468">
        <v>18316</v>
      </c>
      <c r="D2468">
        <v>21</v>
      </c>
      <c r="F2468" t="s">
        <v>24</v>
      </c>
      <c r="G2468">
        <v>1561905847155</v>
      </c>
      <c r="H2468">
        <v>70</v>
      </c>
      <c r="I2468" t="s">
        <v>25</v>
      </c>
      <c r="J2468" t="s">
        <v>26</v>
      </c>
      <c r="K2468">
        <v>1</v>
      </c>
      <c r="L2468" t="s">
        <v>27</v>
      </c>
      <c r="M2468" t="s">
        <v>27</v>
      </c>
      <c r="N2468" t="s">
        <v>27</v>
      </c>
      <c r="O2468" t="s">
        <v>27</v>
      </c>
      <c r="P2468" t="s">
        <v>73</v>
      </c>
      <c r="Q2468" t="s">
        <v>27</v>
      </c>
      <c r="R2468" t="s">
        <v>74</v>
      </c>
      <c r="S2468" t="s">
        <v>75</v>
      </c>
      <c r="T2468" t="s">
        <v>138</v>
      </c>
      <c r="U2468">
        <v>1561905449608</v>
      </c>
      <c r="V2468" s="1">
        <v>6625783333333330</v>
      </c>
      <c r="W2468" t="s">
        <v>76</v>
      </c>
      <c r="X2468">
        <v>1</v>
      </c>
      <c r="Z2468">
        <f t="shared" si="38"/>
        <v>6.6257833333333336</v>
      </c>
    </row>
    <row r="2469" spans="1:26">
      <c r="A2469">
        <v>358</v>
      </c>
      <c r="C2469">
        <v>10673</v>
      </c>
      <c r="D2469">
        <v>21</v>
      </c>
      <c r="F2469" t="s">
        <v>24</v>
      </c>
      <c r="G2469">
        <v>1561905847155</v>
      </c>
      <c r="H2469">
        <v>70</v>
      </c>
      <c r="I2469" t="s">
        <v>25</v>
      </c>
      <c r="J2469" t="s">
        <v>26</v>
      </c>
      <c r="K2469">
        <v>1</v>
      </c>
      <c r="L2469" t="s">
        <v>27</v>
      </c>
      <c r="M2469" t="s">
        <v>27</v>
      </c>
      <c r="N2469" t="s">
        <v>27</v>
      </c>
      <c r="O2469" t="s">
        <v>27</v>
      </c>
      <c r="P2469" t="s">
        <v>77</v>
      </c>
      <c r="Q2469" t="s">
        <v>27</v>
      </c>
      <c r="R2469" t="s">
        <v>78</v>
      </c>
      <c r="S2469" t="s">
        <v>75</v>
      </c>
      <c r="T2469" t="s">
        <v>138</v>
      </c>
      <c r="U2469">
        <v>1561905449608</v>
      </c>
      <c r="V2469" s="1">
        <v>6625783333333330</v>
      </c>
      <c r="W2469" t="s">
        <v>79</v>
      </c>
      <c r="X2469">
        <v>1</v>
      </c>
      <c r="Z2469">
        <f t="shared" si="38"/>
        <v>6.6257833333333336</v>
      </c>
    </row>
    <row r="2470" spans="1:26">
      <c r="A2470">
        <v>358</v>
      </c>
      <c r="C2470">
        <v>11285</v>
      </c>
      <c r="D2470">
        <v>21</v>
      </c>
      <c r="F2470" t="s">
        <v>24</v>
      </c>
      <c r="G2470">
        <v>1561905847155</v>
      </c>
      <c r="H2470">
        <v>70</v>
      </c>
      <c r="I2470" t="s">
        <v>25</v>
      </c>
      <c r="J2470" t="s">
        <v>26</v>
      </c>
      <c r="K2470">
        <v>1</v>
      </c>
      <c r="L2470" t="s">
        <v>27</v>
      </c>
      <c r="M2470" t="s">
        <v>27</v>
      </c>
      <c r="N2470" t="s">
        <v>27</v>
      </c>
      <c r="O2470" t="s">
        <v>27</v>
      </c>
      <c r="P2470" t="s">
        <v>80</v>
      </c>
      <c r="Q2470" t="s">
        <v>27</v>
      </c>
      <c r="R2470" t="s">
        <v>81</v>
      </c>
      <c r="S2470">
        <v>74</v>
      </c>
      <c r="T2470" t="s">
        <v>138</v>
      </c>
      <c r="U2470">
        <v>1561905449608</v>
      </c>
      <c r="V2470" s="1">
        <v>6625783333333330</v>
      </c>
      <c r="W2470" t="s">
        <v>82</v>
      </c>
      <c r="X2470">
        <v>1</v>
      </c>
      <c r="Z2470">
        <f t="shared" si="38"/>
        <v>6.6257833333333336</v>
      </c>
    </row>
    <row r="2471" spans="1:26">
      <c r="A2471">
        <v>358</v>
      </c>
      <c r="C2471">
        <v>13217</v>
      </c>
      <c r="D2471">
        <v>21</v>
      </c>
      <c r="F2471" t="s">
        <v>24</v>
      </c>
      <c r="G2471">
        <v>1561905847155</v>
      </c>
      <c r="H2471">
        <v>70</v>
      </c>
      <c r="I2471" t="s">
        <v>25</v>
      </c>
      <c r="J2471" t="s">
        <v>26</v>
      </c>
      <c r="K2471" t="s">
        <v>27</v>
      </c>
      <c r="L2471" t="s">
        <v>27</v>
      </c>
      <c r="M2471" t="s">
        <v>27</v>
      </c>
      <c r="N2471" t="s">
        <v>83</v>
      </c>
      <c r="O2471" t="s">
        <v>32</v>
      </c>
      <c r="P2471" t="s">
        <v>27</v>
      </c>
      <c r="Q2471" t="s">
        <v>27</v>
      </c>
      <c r="R2471" t="s">
        <v>84</v>
      </c>
      <c r="S2471">
        <v>2</v>
      </c>
      <c r="T2471" t="s">
        <v>138</v>
      </c>
      <c r="U2471">
        <v>1561905449608</v>
      </c>
      <c r="V2471" s="1">
        <v>6625783333333330</v>
      </c>
      <c r="W2471" t="s">
        <v>85</v>
      </c>
      <c r="X2471">
        <v>1</v>
      </c>
      <c r="Z2471">
        <f t="shared" si="38"/>
        <v>27.79355</v>
      </c>
    </row>
    <row r="2472" spans="1:26">
      <c r="A2472">
        <v>357</v>
      </c>
      <c r="C2472">
        <v>10177</v>
      </c>
      <c r="D2472">
        <v>20</v>
      </c>
      <c r="F2472" t="s">
        <v>24</v>
      </c>
      <c r="G2472">
        <v>1561904439025</v>
      </c>
      <c r="H2472">
        <v>70</v>
      </c>
      <c r="I2472" t="s">
        <v>25</v>
      </c>
      <c r="J2472" t="s">
        <v>87</v>
      </c>
      <c r="K2472" t="s">
        <v>27</v>
      </c>
      <c r="L2472" t="s">
        <v>28</v>
      </c>
      <c r="M2472" t="s">
        <v>29</v>
      </c>
      <c r="N2472" t="s">
        <v>27</v>
      </c>
      <c r="O2472" t="s">
        <v>27</v>
      </c>
      <c r="P2472" t="s">
        <v>30</v>
      </c>
      <c r="Q2472" t="s">
        <v>27</v>
      </c>
      <c r="R2472" t="s">
        <v>31</v>
      </c>
      <c r="S2472" t="s">
        <v>32</v>
      </c>
      <c r="T2472" t="s">
        <v>139</v>
      </c>
      <c r="U2472">
        <v>1561904179542</v>
      </c>
      <c r="V2472" s="1">
        <v>4324716666666660</v>
      </c>
      <c r="W2472" t="s">
        <v>34</v>
      </c>
      <c r="X2472">
        <v>1</v>
      </c>
      <c r="Z2472">
        <f t="shared" si="38"/>
        <v>4.3247166666666663</v>
      </c>
    </row>
    <row r="2473" spans="1:26">
      <c r="A2473">
        <v>357</v>
      </c>
      <c r="C2473">
        <v>4628</v>
      </c>
      <c r="D2473">
        <v>20</v>
      </c>
      <c r="F2473" t="s">
        <v>24</v>
      </c>
      <c r="G2473">
        <v>1561904439025</v>
      </c>
      <c r="H2473">
        <v>70</v>
      </c>
      <c r="I2473" t="s">
        <v>25</v>
      </c>
      <c r="J2473" t="s">
        <v>87</v>
      </c>
      <c r="K2473" t="s">
        <v>27</v>
      </c>
      <c r="L2473" t="s">
        <v>27</v>
      </c>
      <c r="M2473" t="s">
        <v>27</v>
      </c>
      <c r="N2473" t="s">
        <v>35</v>
      </c>
      <c r="O2473" t="s">
        <v>36</v>
      </c>
      <c r="P2473" t="s">
        <v>59</v>
      </c>
      <c r="Q2473">
        <v>22</v>
      </c>
      <c r="R2473" t="s">
        <v>38</v>
      </c>
      <c r="S2473">
        <v>4</v>
      </c>
      <c r="T2473" t="s">
        <v>139</v>
      </c>
      <c r="U2473">
        <v>1561904179542</v>
      </c>
      <c r="V2473" s="1">
        <v>4324716666666660</v>
      </c>
      <c r="W2473" t="s">
        <v>39</v>
      </c>
      <c r="X2473">
        <v>1</v>
      </c>
      <c r="Z2473">
        <f t="shared" si="38"/>
        <v>4.3247166666666663</v>
      </c>
    </row>
    <row r="2474" spans="1:26">
      <c r="A2474">
        <v>357</v>
      </c>
      <c r="C2474">
        <v>4414</v>
      </c>
      <c r="D2474">
        <v>20</v>
      </c>
      <c r="F2474" t="s">
        <v>24</v>
      </c>
      <c r="G2474">
        <v>1561904439025</v>
      </c>
      <c r="H2474">
        <v>70</v>
      </c>
      <c r="I2474" t="s">
        <v>25</v>
      </c>
      <c r="J2474" t="s">
        <v>87</v>
      </c>
      <c r="K2474" t="s">
        <v>27</v>
      </c>
      <c r="L2474" t="s">
        <v>27</v>
      </c>
      <c r="M2474" t="s">
        <v>27</v>
      </c>
      <c r="N2474" t="s">
        <v>35</v>
      </c>
      <c r="O2474" t="s">
        <v>36</v>
      </c>
      <c r="P2474" t="s">
        <v>57</v>
      </c>
      <c r="Q2474">
        <v>10</v>
      </c>
      <c r="R2474" t="s">
        <v>38</v>
      </c>
      <c r="S2474">
        <v>6</v>
      </c>
      <c r="T2474" t="s">
        <v>139</v>
      </c>
      <c r="U2474">
        <v>1561904179542</v>
      </c>
      <c r="V2474" s="1">
        <v>4324716666666660</v>
      </c>
      <c r="W2474" t="s">
        <v>39</v>
      </c>
      <c r="X2474">
        <v>2</v>
      </c>
      <c r="Z2474">
        <f t="shared" si="38"/>
        <v>4.3247166666666663</v>
      </c>
    </row>
    <row r="2475" spans="1:26">
      <c r="A2475">
        <v>357</v>
      </c>
      <c r="C2475">
        <v>2384</v>
      </c>
      <c r="D2475">
        <v>20</v>
      </c>
      <c r="F2475" t="s">
        <v>24</v>
      </c>
      <c r="G2475">
        <v>1561904439025</v>
      </c>
      <c r="H2475">
        <v>70</v>
      </c>
      <c r="I2475" t="s">
        <v>25</v>
      </c>
      <c r="J2475" t="s">
        <v>87</v>
      </c>
      <c r="K2475" t="s">
        <v>27</v>
      </c>
      <c r="L2475" t="s">
        <v>27</v>
      </c>
      <c r="M2475" t="s">
        <v>27</v>
      </c>
      <c r="N2475" t="s">
        <v>35</v>
      </c>
      <c r="O2475" t="s">
        <v>36</v>
      </c>
      <c r="P2475" t="s">
        <v>37</v>
      </c>
      <c r="Q2475">
        <v>5</v>
      </c>
      <c r="R2475" t="s">
        <v>38</v>
      </c>
      <c r="S2475">
        <v>3</v>
      </c>
      <c r="T2475" t="s">
        <v>139</v>
      </c>
      <c r="U2475">
        <v>1561904179542</v>
      </c>
      <c r="V2475" s="1">
        <v>4324716666666660</v>
      </c>
      <c r="W2475" t="s">
        <v>39</v>
      </c>
      <c r="X2475">
        <v>3</v>
      </c>
      <c r="Z2475">
        <f t="shared" si="38"/>
        <v>4.3247166666666663</v>
      </c>
    </row>
    <row r="2476" spans="1:26">
      <c r="A2476">
        <v>357</v>
      </c>
      <c r="C2476">
        <v>5073</v>
      </c>
      <c r="D2476">
        <v>20</v>
      </c>
      <c r="F2476" t="s">
        <v>24</v>
      </c>
      <c r="G2476">
        <v>1561904439025</v>
      </c>
      <c r="H2476">
        <v>70</v>
      </c>
      <c r="I2476" t="s">
        <v>25</v>
      </c>
      <c r="J2476" t="s">
        <v>87</v>
      </c>
      <c r="K2476" t="s">
        <v>27</v>
      </c>
      <c r="L2476" t="s">
        <v>27</v>
      </c>
      <c r="M2476" t="s">
        <v>27</v>
      </c>
      <c r="N2476" t="s">
        <v>35</v>
      </c>
      <c r="O2476" t="s">
        <v>36</v>
      </c>
      <c r="P2476" t="s">
        <v>53</v>
      </c>
      <c r="Q2476">
        <v>25</v>
      </c>
      <c r="R2476" t="s">
        <v>38</v>
      </c>
      <c r="S2476">
        <v>4</v>
      </c>
      <c r="T2476" t="s">
        <v>139</v>
      </c>
      <c r="U2476">
        <v>1561904179542</v>
      </c>
      <c r="V2476" s="1">
        <v>4324716666666660</v>
      </c>
      <c r="W2476" t="s">
        <v>39</v>
      </c>
      <c r="X2476">
        <v>4</v>
      </c>
      <c r="Z2476">
        <f t="shared" si="38"/>
        <v>4.3247166666666663</v>
      </c>
    </row>
    <row r="2477" spans="1:26">
      <c r="A2477">
        <v>357</v>
      </c>
      <c r="C2477">
        <v>3152</v>
      </c>
      <c r="D2477">
        <v>20</v>
      </c>
      <c r="F2477" t="s">
        <v>24</v>
      </c>
      <c r="G2477">
        <v>1561904439025</v>
      </c>
      <c r="H2477">
        <v>70</v>
      </c>
      <c r="I2477" t="s">
        <v>25</v>
      </c>
      <c r="J2477" t="s">
        <v>87</v>
      </c>
      <c r="K2477" t="s">
        <v>27</v>
      </c>
      <c r="L2477" t="s">
        <v>27</v>
      </c>
      <c r="M2477" t="s">
        <v>27</v>
      </c>
      <c r="N2477" t="s">
        <v>35</v>
      </c>
      <c r="O2477" t="s">
        <v>36</v>
      </c>
      <c r="P2477" t="s">
        <v>50</v>
      </c>
      <c r="Q2477">
        <v>9</v>
      </c>
      <c r="R2477" t="s">
        <v>38</v>
      </c>
      <c r="S2477">
        <v>5</v>
      </c>
      <c r="T2477" t="s">
        <v>139</v>
      </c>
      <c r="U2477">
        <v>1561904179542</v>
      </c>
      <c r="V2477" s="1">
        <v>4324716666666660</v>
      </c>
      <c r="W2477" t="s">
        <v>39</v>
      </c>
      <c r="X2477">
        <v>5</v>
      </c>
      <c r="Z2477">
        <f t="shared" si="38"/>
        <v>4.3247166666666663</v>
      </c>
    </row>
    <row r="2478" spans="1:26">
      <c r="A2478">
        <v>357</v>
      </c>
      <c r="C2478">
        <v>3351</v>
      </c>
      <c r="D2478">
        <v>20</v>
      </c>
      <c r="F2478" t="s">
        <v>24</v>
      </c>
      <c r="G2478">
        <v>1561904439025</v>
      </c>
      <c r="H2478">
        <v>70</v>
      </c>
      <c r="I2478" t="s">
        <v>25</v>
      </c>
      <c r="J2478" t="s">
        <v>87</v>
      </c>
      <c r="K2478" t="s">
        <v>27</v>
      </c>
      <c r="L2478" t="s">
        <v>27</v>
      </c>
      <c r="M2478" t="s">
        <v>27</v>
      </c>
      <c r="N2478" t="s">
        <v>35</v>
      </c>
      <c r="O2478" t="s">
        <v>36</v>
      </c>
      <c r="P2478" t="s">
        <v>49</v>
      </c>
      <c r="Q2478">
        <v>21</v>
      </c>
      <c r="R2478" t="s">
        <v>38</v>
      </c>
      <c r="S2478">
        <v>3</v>
      </c>
      <c r="T2478" t="s">
        <v>139</v>
      </c>
      <c r="U2478">
        <v>1561904179542</v>
      </c>
      <c r="V2478" s="1">
        <v>4324716666666660</v>
      </c>
      <c r="W2478" t="s">
        <v>39</v>
      </c>
      <c r="X2478">
        <v>6</v>
      </c>
      <c r="Z2478">
        <f t="shared" si="38"/>
        <v>4.3247166666666663</v>
      </c>
    </row>
    <row r="2479" spans="1:26">
      <c r="A2479">
        <v>357</v>
      </c>
      <c r="C2479">
        <v>2859</v>
      </c>
      <c r="D2479">
        <v>20</v>
      </c>
      <c r="F2479" t="s">
        <v>24</v>
      </c>
      <c r="G2479">
        <v>1561904439025</v>
      </c>
      <c r="H2479">
        <v>70</v>
      </c>
      <c r="I2479" t="s">
        <v>25</v>
      </c>
      <c r="J2479" t="s">
        <v>87</v>
      </c>
      <c r="K2479" t="s">
        <v>27</v>
      </c>
      <c r="L2479" t="s">
        <v>27</v>
      </c>
      <c r="M2479" t="s">
        <v>27</v>
      </c>
      <c r="N2479" t="s">
        <v>35</v>
      </c>
      <c r="O2479" t="s">
        <v>36</v>
      </c>
      <c r="P2479" t="s">
        <v>65</v>
      </c>
      <c r="Q2479">
        <v>28</v>
      </c>
      <c r="R2479" t="s">
        <v>38</v>
      </c>
      <c r="S2479">
        <v>3</v>
      </c>
      <c r="T2479" t="s">
        <v>139</v>
      </c>
      <c r="U2479">
        <v>1561904179542</v>
      </c>
      <c r="V2479" s="1">
        <v>4324716666666660</v>
      </c>
      <c r="W2479" t="s">
        <v>39</v>
      </c>
      <c r="X2479">
        <v>7</v>
      </c>
      <c r="Z2479">
        <f t="shared" si="38"/>
        <v>4.3247166666666663</v>
      </c>
    </row>
    <row r="2480" spans="1:26">
      <c r="A2480">
        <v>357</v>
      </c>
      <c r="C2480">
        <v>2501</v>
      </c>
      <c r="D2480">
        <v>20</v>
      </c>
      <c r="F2480" t="s">
        <v>24</v>
      </c>
      <c r="G2480">
        <v>1561904439025</v>
      </c>
      <c r="H2480">
        <v>70</v>
      </c>
      <c r="I2480" t="s">
        <v>25</v>
      </c>
      <c r="J2480" t="s">
        <v>87</v>
      </c>
      <c r="K2480" t="s">
        <v>27</v>
      </c>
      <c r="L2480" t="s">
        <v>27</v>
      </c>
      <c r="M2480" t="s">
        <v>27</v>
      </c>
      <c r="N2480" t="s">
        <v>35</v>
      </c>
      <c r="O2480" t="s">
        <v>36</v>
      </c>
      <c r="P2480" t="s">
        <v>55</v>
      </c>
      <c r="Q2480">
        <v>26</v>
      </c>
      <c r="R2480" t="s">
        <v>38</v>
      </c>
      <c r="S2480">
        <v>4</v>
      </c>
      <c r="T2480" t="s">
        <v>139</v>
      </c>
      <c r="U2480">
        <v>1561904179542</v>
      </c>
      <c r="V2480" s="1">
        <v>4324716666666660</v>
      </c>
      <c r="W2480" t="s">
        <v>39</v>
      </c>
      <c r="X2480">
        <v>8</v>
      </c>
      <c r="Z2480">
        <f t="shared" si="38"/>
        <v>4.3247166666666663</v>
      </c>
    </row>
    <row r="2481" spans="1:26">
      <c r="A2481">
        <v>357</v>
      </c>
      <c r="C2481">
        <v>6202</v>
      </c>
      <c r="D2481">
        <v>20</v>
      </c>
      <c r="F2481" t="s">
        <v>24</v>
      </c>
      <c r="G2481">
        <v>1561904439025</v>
      </c>
      <c r="H2481">
        <v>70</v>
      </c>
      <c r="I2481" t="s">
        <v>25</v>
      </c>
      <c r="J2481" t="s">
        <v>87</v>
      </c>
      <c r="K2481" t="s">
        <v>27</v>
      </c>
      <c r="L2481" t="s">
        <v>27</v>
      </c>
      <c r="M2481" t="s">
        <v>27</v>
      </c>
      <c r="N2481" t="s">
        <v>35</v>
      </c>
      <c r="O2481" t="s">
        <v>36</v>
      </c>
      <c r="P2481" t="s">
        <v>61</v>
      </c>
      <c r="Q2481">
        <v>3</v>
      </c>
      <c r="R2481" t="s">
        <v>38</v>
      </c>
      <c r="S2481">
        <v>4</v>
      </c>
      <c r="T2481" t="s">
        <v>139</v>
      </c>
      <c r="U2481">
        <v>1561904179542</v>
      </c>
      <c r="V2481" s="1">
        <v>4324716666666660</v>
      </c>
      <c r="W2481" t="s">
        <v>39</v>
      </c>
      <c r="X2481">
        <v>9</v>
      </c>
      <c r="Z2481">
        <f t="shared" si="38"/>
        <v>4.3247166666666663</v>
      </c>
    </row>
    <row r="2482" spans="1:26">
      <c r="A2482">
        <v>357</v>
      </c>
      <c r="C2482">
        <v>3599</v>
      </c>
      <c r="D2482">
        <v>20</v>
      </c>
      <c r="F2482" t="s">
        <v>24</v>
      </c>
      <c r="G2482">
        <v>1561904439025</v>
      </c>
      <c r="H2482">
        <v>70</v>
      </c>
      <c r="I2482" t="s">
        <v>25</v>
      </c>
      <c r="J2482" t="s">
        <v>87</v>
      </c>
      <c r="K2482" t="s">
        <v>27</v>
      </c>
      <c r="L2482" t="s">
        <v>27</v>
      </c>
      <c r="M2482" t="s">
        <v>27</v>
      </c>
      <c r="N2482" t="s">
        <v>35</v>
      </c>
      <c r="O2482" t="s">
        <v>36</v>
      </c>
      <c r="P2482" t="s">
        <v>45</v>
      </c>
      <c r="Q2482">
        <v>8</v>
      </c>
      <c r="R2482" t="s">
        <v>38</v>
      </c>
      <c r="S2482">
        <v>5</v>
      </c>
      <c r="T2482" t="s">
        <v>139</v>
      </c>
      <c r="U2482">
        <v>1561904179542</v>
      </c>
      <c r="V2482" s="1">
        <v>4324716666666660</v>
      </c>
      <c r="W2482" t="s">
        <v>39</v>
      </c>
      <c r="X2482">
        <v>10</v>
      </c>
      <c r="Z2482">
        <f t="shared" si="38"/>
        <v>4.3247166666666663</v>
      </c>
    </row>
    <row r="2483" spans="1:26">
      <c r="A2483">
        <v>357</v>
      </c>
      <c r="C2483">
        <v>2041</v>
      </c>
      <c r="D2483">
        <v>20</v>
      </c>
      <c r="F2483" t="s">
        <v>24</v>
      </c>
      <c r="G2483">
        <v>1561904439025</v>
      </c>
      <c r="H2483">
        <v>70</v>
      </c>
      <c r="I2483" t="s">
        <v>25</v>
      </c>
      <c r="J2483" t="s">
        <v>87</v>
      </c>
      <c r="K2483" t="s">
        <v>27</v>
      </c>
      <c r="L2483" t="s">
        <v>27</v>
      </c>
      <c r="M2483" t="s">
        <v>27</v>
      </c>
      <c r="N2483" t="s">
        <v>35</v>
      </c>
      <c r="O2483" t="s">
        <v>36</v>
      </c>
      <c r="P2483" t="s">
        <v>48</v>
      </c>
      <c r="Q2483">
        <v>4</v>
      </c>
      <c r="R2483" t="s">
        <v>38</v>
      </c>
      <c r="S2483">
        <v>6</v>
      </c>
      <c r="T2483" t="s">
        <v>139</v>
      </c>
      <c r="U2483">
        <v>1561904179542</v>
      </c>
      <c r="V2483" s="1">
        <v>4324716666666660</v>
      </c>
      <c r="W2483" t="s">
        <v>39</v>
      </c>
      <c r="X2483">
        <v>11</v>
      </c>
      <c r="Z2483">
        <f t="shared" si="38"/>
        <v>4.3247166666666663</v>
      </c>
    </row>
    <row r="2484" spans="1:26">
      <c r="A2484">
        <v>357</v>
      </c>
      <c r="C2484">
        <v>2782</v>
      </c>
      <c r="D2484">
        <v>20</v>
      </c>
      <c r="F2484" t="s">
        <v>24</v>
      </c>
      <c r="G2484">
        <v>1561904439025</v>
      </c>
      <c r="H2484">
        <v>70</v>
      </c>
      <c r="I2484" t="s">
        <v>25</v>
      </c>
      <c r="J2484" t="s">
        <v>87</v>
      </c>
      <c r="K2484" t="s">
        <v>27</v>
      </c>
      <c r="L2484" t="s">
        <v>27</v>
      </c>
      <c r="M2484" t="s">
        <v>27</v>
      </c>
      <c r="N2484" t="s">
        <v>35</v>
      </c>
      <c r="O2484" t="s">
        <v>36</v>
      </c>
      <c r="P2484" t="s">
        <v>63</v>
      </c>
      <c r="Q2484">
        <v>16</v>
      </c>
      <c r="R2484" t="s">
        <v>38</v>
      </c>
      <c r="S2484">
        <v>6</v>
      </c>
      <c r="T2484" t="s">
        <v>139</v>
      </c>
      <c r="U2484">
        <v>1561904179542</v>
      </c>
      <c r="V2484" s="1">
        <v>4324716666666660</v>
      </c>
      <c r="W2484" t="s">
        <v>39</v>
      </c>
      <c r="X2484">
        <v>12</v>
      </c>
      <c r="Z2484">
        <f t="shared" si="38"/>
        <v>4.3247166666666663</v>
      </c>
    </row>
    <row r="2485" spans="1:26">
      <c r="A2485">
        <v>357</v>
      </c>
      <c r="C2485">
        <v>2500</v>
      </c>
      <c r="D2485">
        <v>20</v>
      </c>
      <c r="F2485" t="s">
        <v>24</v>
      </c>
      <c r="G2485">
        <v>1561904439025</v>
      </c>
      <c r="H2485">
        <v>70</v>
      </c>
      <c r="I2485" t="s">
        <v>25</v>
      </c>
      <c r="J2485" t="s">
        <v>87</v>
      </c>
      <c r="K2485" t="s">
        <v>27</v>
      </c>
      <c r="L2485" t="s">
        <v>27</v>
      </c>
      <c r="M2485" t="s">
        <v>27</v>
      </c>
      <c r="N2485" t="s">
        <v>35</v>
      </c>
      <c r="O2485" t="s">
        <v>36</v>
      </c>
      <c r="P2485" t="s">
        <v>41</v>
      </c>
      <c r="Q2485">
        <v>12</v>
      </c>
      <c r="R2485" t="s">
        <v>38</v>
      </c>
      <c r="S2485">
        <v>7</v>
      </c>
      <c r="T2485" t="s">
        <v>139</v>
      </c>
      <c r="U2485">
        <v>1561904179542</v>
      </c>
      <c r="V2485" s="1">
        <v>4324716666666660</v>
      </c>
      <c r="W2485" t="s">
        <v>39</v>
      </c>
      <c r="X2485">
        <v>13</v>
      </c>
      <c r="Z2485">
        <f t="shared" si="38"/>
        <v>4.3247166666666663</v>
      </c>
    </row>
    <row r="2486" spans="1:26">
      <c r="A2486">
        <v>357</v>
      </c>
      <c r="C2486">
        <v>4582</v>
      </c>
      <c r="D2486">
        <v>20</v>
      </c>
      <c r="F2486" t="s">
        <v>24</v>
      </c>
      <c r="G2486">
        <v>1561904439025</v>
      </c>
      <c r="H2486">
        <v>70</v>
      </c>
      <c r="I2486" t="s">
        <v>25</v>
      </c>
      <c r="J2486" t="s">
        <v>87</v>
      </c>
      <c r="K2486" t="s">
        <v>27</v>
      </c>
      <c r="L2486" t="s">
        <v>27</v>
      </c>
      <c r="M2486" t="s">
        <v>27</v>
      </c>
      <c r="N2486" t="s">
        <v>35</v>
      </c>
      <c r="O2486" t="s">
        <v>36</v>
      </c>
      <c r="P2486" t="s">
        <v>60</v>
      </c>
      <c r="Q2486">
        <v>7</v>
      </c>
      <c r="R2486" t="s">
        <v>38</v>
      </c>
      <c r="S2486">
        <v>5</v>
      </c>
      <c r="T2486" t="s">
        <v>139</v>
      </c>
      <c r="U2486">
        <v>1561904179542</v>
      </c>
      <c r="V2486" s="1">
        <v>4324716666666660</v>
      </c>
      <c r="W2486" t="s">
        <v>39</v>
      </c>
      <c r="X2486">
        <v>14</v>
      </c>
      <c r="Z2486">
        <f t="shared" si="38"/>
        <v>4.3247166666666663</v>
      </c>
    </row>
    <row r="2487" spans="1:26">
      <c r="A2487">
        <v>357</v>
      </c>
      <c r="C2487">
        <v>2594</v>
      </c>
      <c r="D2487">
        <v>20</v>
      </c>
      <c r="F2487" t="s">
        <v>24</v>
      </c>
      <c r="G2487">
        <v>1561904439025</v>
      </c>
      <c r="H2487">
        <v>70</v>
      </c>
      <c r="I2487" t="s">
        <v>25</v>
      </c>
      <c r="J2487" t="s">
        <v>87</v>
      </c>
      <c r="K2487" t="s">
        <v>27</v>
      </c>
      <c r="L2487" t="s">
        <v>27</v>
      </c>
      <c r="M2487" t="s">
        <v>27</v>
      </c>
      <c r="N2487" t="s">
        <v>35</v>
      </c>
      <c r="O2487" t="s">
        <v>36</v>
      </c>
      <c r="P2487" t="s">
        <v>68</v>
      </c>
      <c r="Q2487">
        <v>19</v>
      </c>
      <c r="R2487" t="s">
        <v>38</v>
      </c>
      <c r="S2487">
        <v>6</v>
      </c>
      <c r="T2487" t="s">
        <v>139</v>
      </c>
      <c r="U2487">
        <v>1561904179542</v>
      </c>
      <c r="V2487" s="1">
        <v>4324716666666660</v>
      </c>
      <c r="W2487" t="s">
        <v>39</v>
      </c>
      <c r="X2487">
        <v>15</v>
      </c>
      <c r="Z2487">
        <f t="shared" si="38"/>
        <v>4.3247166666666663</v>
      </c>
    </row>
    <row r="2488" spans="1:26">
      <c r="A2488">
        <v>357</v>
      </c>
      <c r="C2488">
        <v>2256</v>
      </c>
      <c r="D2488">
        <v>20</v>
      </c>
      <c r="F2488" t="s">
        <v>24</v>
      </c>
      <c r="G2488">
        <v>1561904439025</v>
      </c>
      <c r="H2488">
        <v>70</v>
      </c>
      <c r="I2488" t="s">
        <v>25</v>
      </c>
      <c r="J2488" t="s">
        <v>87</v>
      </c>
      <c r="K2488" t="s">
        <v>27</v>
      </c>
      <c r="L2488" t="s">
        <v>27</v>
      </c>
      <c r="M2488" t="s">
        <v>27</v>
      </c>
      <c r="N2488" t="s">
        <v>35</v>
      </c>
      <c r="O2488" t="s">
        <v>36</v>
      </c>
      <c r="P2488" t="s">
        <v>40</v>
      </c>
      <c r="Q2488">
        <v>6</v>
      </c>
      <c r="R2488" t="s">
        <v>38</v>
      </c>
      <c r="S2488">
        <v>2</v>
      </c>
      <c r="T2488" t="s">
        <v>139</v>
      </c>
      <c r="U2488">
        <v>1561904179542</v>
      </c>
      <c r="V2488" s="1">
        <v>4324716666666660</v>
      </c>
      <c r="W2488" t="s">
        <v>39</v>
      </c>
      <c r="X2488">
        <v>16</v>
      </c>
      <c r="Z2488">
        <f t="shared" si="38"/>
        <v>4.3247166666666663</v>
      </c>
    </row>
    <row r="2489" spans="1:26">
      <c r="A2489">
        <v>357</v>
      </c>
      <c r="C2489">
        <v>3392</v>
      </c>
      <c r="D2489">
        <v>20</v>
      </c>
      <c r="F2489" t="s">
        <v>24</v>
      </c>
      <c r="G2489">
        <v>1561904439025</v>
      </c>
      <c r="H2489">
        <v>70</v>
      </c>
      <c r="I2489" t="s">
        <v>25</v>
      </c>
      <c r="J2489" t="s">
        <v>87</v>
      </c>
      <c r="K2489" t="s">
        <v>27</v>
      </c>
      <c r="L2489" t="s">
        <v>27</v>
      </c>
      <c r="M2489" t="s">
        <v>27</v>
      </c>
      <c r="N2489" t="s">
        <v>35</v>
      </c>
      <c r="O2489" t="s">
        <v>36</v>
      </c>
      <c r="P2489" t="s">
        <v>44</v>
      </c>
      <c r="Q2489">
        <v>24</v>
      </c>
      <c r="R2489" t="s">
        <v>38</v>
      </c>
      <c r="S2489">
        <v>2</v>
      </c>
      <c r="T2489" t="s">
        <v>139</v>
      </c>
      <c r="U2489">
        <v>1561904179542</v>
      </c>
      <c r="V2489" s="1">
        <v>4324716666666660</v>
      </c>
      <c r="W2489" t="s">
        <v>39</v>
      </c>
      <c r="X2489">
        <v>17</v>
      </c>
      <c r="Z2489">
        <f t="shared" si="38"/>
        <v>4.3247166666666663</v>
      </c>
    </row>
    <row r="2490" spans="1:26">
      <c r="A2490">
        <v>357</v>
      </c>
      <c r="C2490">
        <v>2015</v>
      </c>
      <c r="D2490">
        <v>20</v>
      </c>
      <c r="F2490" t="s">
        <v>24</v>
      </c>
      <c r="G2490">
        <v>1561904439025</v>
      </c>
      <c r="H2490">
        <v>70</v>
      </c>
      <c r="I2490" t="s">
        <v>25</v>
      </c>
      <c r="J2490" t="s">
        <v>87</v>
      </c>
      <c r="K2490" t="s">
        <v>27</v>
      </c>
      <c r="L2490" t="s">
        <v>27</v>
      </c>
      <c r="M2490" t="s">
        <v>27</v>
      </c>
      <c r="N2490" t="s">
        <v>35</v>
      </c>
      <c r="O2490" t="s">
        <v>36</v>
      </c>
      <c r="P2490" t="s">
        <v>54</v>
      </c>
      <c r="Q2490">
        <v>11</v>
      </c>
      <c r="R2490" t="s">
        <v>38</v>
      </c>
      <c r="S2490">
        <v>3</v>
      </c>
      <c r="T2490" t="s">
        <v>139</v>
      </c>
      <c r="U2490">
        <v>1561904179542</v>
      </c>
      <c r="V2490" s="1">
        <v>4324716666666660</v>
      </c>
      <c r="W2490" t="s">
        <v>39</v>
      </c>
      <c r="X2490">
        <v>18</v>
      </c>
      <c r="Z2490">
        <f t="shared" si="38"/>
        <v>4.3247166666666663</v>
      </c>
    </row>
    <row r="2491" spans="1:26">
      <c r="A2491">
        <v>357</v>
      </c>
      <c r="C2491">
        <v>3272</v>
      </c>
      <c r="D2491">
        <v>20</v>
      </c>
      <c r="F2491" t="s">
        <v>24</v>
      </c>
      <c r="G2491">
        <v>1561904439025</v>
      </c>
      <c r="H2491">
        <v>70</v>
      </c>
      <c r="I2491" t="s">
        <v>25</v>
      </c>
      <c r="J2491" t="s">
        <v>87</v>
      </c>
      <c r="K2491" t="s">
        <v>27</v>
      </c>
      <c r="L2491" t="s">
        <v>27</v>
      </c>
      <c r="M2491" t="s">
        <v>27</v>
      </c>
      <c r="N2491" t="s">
        <v>35</v>
      </c>
      <c r="O2491" t="s">
        <v>36</v>
      </c>
      <c r="P2491" t="s">
        <v>62</v>
      </c>
      <c r="Q2491">
        <v>29</v>
      </c>
      <c r="R2491" t="s">
        <v>38</v>
      </c>
      <c r="S2491">
        <v>4</v>
      </c>
      <c r="T2491" t="s">
        <v>139</v>
      </c>
      <c r="U2491">
        <v>1561904179542</v>
      </c>
      <c r="V2491" s="1">
        <v>4324716666666660</v>
      </c>
      <c r="W2491" t="s">
        <v>39</v>
      </c>
      <c r="X2491">
        <v>19</v>
      </c>
      <c r="Z2491">
        <f t="shared" si="38"/>
        <v>4.3247166666666663</v>
      </c>
    </row>
    <row r="2492" spans="1:26">
      <c r="A2492">
        <v>357</v>
      </c>
      <c r="C2492">
        <v>2685</v>
      </c>
      <c r="D2492">
        <v>20</v>
      </c>
      <c r="F2492" t="s">
        <v>24</v>
      </c>
      <c r="G2492">
        <v>1561904439025</v>
      </c>
      <c r="H2492">
        <v>70</v>
      </c>
      <c r="I2492" t="s">
        <v>25</v>
      </c>
      <c r="J2492" t="s">
        <v>87</v>
      </c>
      <c r="K2492" t="s">
        <v>27</v>
      </c>
      <c r="L2492" t="s">
        <v>27</v>
      </c>
      <c r="M2492" t="s">
        <v>27</v>
      </c>
      <c r="N2492" t="s">
        <v>35</v>
      </c>
      <c r="O2492" t="s">
        <v>36</v>
      </c>
      <c r="P2492" t="s">
        <v>67</v>
      </c>
      <c r="Q2492">
        <v>18</v>
      </c>
      <c r="R2492" t="s">
        <v>38</v>
      </c>
      <c r="S2492">
        <v>5</v>
      </c>
      <c r="T2492" t="s">
        <v>139</v>
      </c>
      <c r="U2492">
        <v>1561904179542</v>
      </c>
      <c r="V2492" s="1">
        <v>4324716666666660</v>
      </c>
      <c r="W2492" t="s">
        <v>39</v>
      </c>
      <c r="X2492">
        <v>20</v>
      </c>
      <c r="Z2492">
        <f t="shared" si="38"/>
        <v>4.3247166666666663</v>
      </c>
    </row>
    <row r="2493" spans="1:26">
      <c r="A2493">
        <v>357</v>
      </c>
      <c r="C2493">
        <v>2374</v>
      </c>
      <c r="D2493">
        <v>20</v>
      </c>
      <c r="F2493" t="s">
        <v>24</v>
      </c>
      <c r="G2493">
        <v>1561904439025</v>
      </c>
      <c r="H2493">
        <v>70</v>
      </c>
      <c r="I2493" t="s">
        <v>25</v>
      </c>
      <c r="J2493" t="s">
        <v>87</v>
      </c>
      <c r="K2493" t="s">
        <v>27</v>
      </c>
      <c r="L2493" t="s">
        <v>27</v>
      </c>
      <c r="M2493" t="s">
        <v>27</v>
      </c>
      <c r="N2493" t="s">
        <v>35</v>
      </c>
      <c r="O2493" t="s">
        <v>36</v>
      </c>
      <c r="P2493" t="s">
        <v>42</v>
      </c>
      <c r="Q2493">
        <v>13</v>
      </c>
      <c r="R2493" t="s">
        <v>38</v>
      </c>
      <c r="S2493">
        <v>4</v>
      </c>
      <c r="T2493" t="s">
        <v>139</v>
      </c>
      <c r="U2493">
        <v>1561904179542</v>
      </c>
      <c r="V2493" s="1">
        <v>4324716666666660</v>
      </c>
      <c r="W2493" t="s">
        <v>39</v>
      </c>
      <c r="X2493">
        <v>21</v>
      </c>
      <c r="Z2493">
        <f t="shared" si="38"/>
        <v>4.3247166666666663</v>
      </c>
    </row>
    <row r="2494" spans="1:26">
      <c r="A2494">
        <v>357</v>
      </c>
      <c r="C2494">
        <v>3534</v>
      </c>
      <c r="D2494">
        <v>20</v>
      </c>
      <c r="F2494" t="s">
        <v>24</v>
      </c>
      <c r="G2494">
        <v>1561904439025</v>
      </c>
      <c r="H2494">
        <v>70</v>
      </c>
      <c r="I2494" t="s">
        <v>25</v>
      </c>
      <c r="J2494" t="s">
        <v>87</v>
      </c>
      <c r="K2494" t="s">
        <v>27</v>
      </c>
      <c r="L2494" t="s">
        <v>27</v>
      </c>
      <c r="M2494" t="s">
        <v>27</v>
      </c>
      <c r="N2494" t="s">
        <v>35</v>
      </c>
      <c r="O2494" t="s">
        <v>36</v>
      </c>
      <c r="P2494" t="s">
        <v>47</v>
      </c>
      <c r="Q2494">
        <v>23</v>
      </c>
      <c r="R2494" t="s">
        <v>38</v>
      </c>
      <c r="S2494">
        <v>2</v>
      </c>
      <c r="T2494" t="s">
        <v>139</v>
      </c>
      <c r="U2494">
        <v>1561904179542</v>
      </c>
      <c r="V2494" s="1">
        <v>4324716666666660</v>
      </c>
      <c r="W2494" t="s">
        <v>39</v>
      </c>
      <c r="X2494">
        <v>22</v>
      </c>
      <c r="Z2494">
        <f t="shared" si="38"/>
        <v>4.3247166666666663</v>
      </c>
    </row>
    <row r="2495" spans="1:26">
      <c r="A2495">
        <v>357</v>
      </c>
      <c r="C2495">
        <v>2850</v>
      </c>
      <c r="D2495">
        <v>20</v>
      </c>
      <c r="F2495" t="s">
        <v>24</v>
      </c>
      <c r="G2495">
        <v>1561904439025</v>
      </c>
      <c r="H2495">
        <v>70</v>
      </c>
      <c r="I2495" t="s">
        <v>25</v>
      </c>
      <c r="J2495" t="s">
        <v>87</v>
      </c>
      <c r="K2495" t="s">
        <v>27</v>
      </c>
      <c r="L2495" t="s">
        <v>27</v>
      </c>
      <c r="M2495" t="s">
        <v>27</v>
      </c>
      <c r="N2495" t="s">
        <v>35</v>
      </c>
      <c r="O2495" t="s">
        <v>36</v>
      </c>
      <c r="P2495" t="s">
        <v>51</v>
      </c>
      <c r="Q2495">
        <v>15</v>
      </c>
      <c r="R2495" t="s">
        <v>38</v>
      </c>
      <c r="S2495">
        <v>3</v>
      </c>
      <c r="T2495" t="s">
        <v>139</v>
      </c>
      <c r="U2495">
        <v>1561904179542</v>
      </c>
      <c r="V2495" s="1">
        <v>4324716666666660</v>
      </c>
      <c r="W2495" t="s">
        <v>39</v>
      </c>
      <c r="X2495">
        <v>23</v>
      </c>
      <c r="Z2495">
        <f t="shared" si="38"/>
        <v>4.3247166666666663</v>
      </c>
    </row>
    <row r="2496" spans="1:26">
      <c r="A2496">
        <v>357</v>
      </c>
      <c r="C2496">
        <v>2185</v>
      </c>
      <c r="D2496">
        <v>20</v>
      </c>
      <c r="F2496" t="s">
        <v>24</v>
      </c>
      <c r="G2496">
        <v>1561904439025</v>
      </c>
      <c r="H2496">
        <v>70</v>
      </c>
      <c r="I2496" t="s">
        <v>25</v>
      </c>
      <c r="J2496" t="s">
        <v>87</v>
      </c>
      <c r="K2496" t="s">
        <v>27</v>
      </c>
      <c r="L2496" t="s">
        <v>27</v>
      </c>
      <c r="M2496" t="s">
        <v>27</v>
      </c>
      <c r="N2496" t="s">
        <v>35</v>
      </c>
      <c r="O2496" t="s">
        <v>36</v>
      </c>
      <c r="P2496" t="s">
        <v>43</v>
      </c>
      <c r="Q2496">
        <v>20</v>
      </c>
      <c r="R2496" t="s">
        <v>38</v>
      </c>
      <c r="S2496">
        <v>3</v>
      </c>
      <c r="T2496" t="s">
        <v>139</v>
      </c>
      <c r="U2496">
        <v>1561904179542</v>
      </c>
      <c r="V2496" s="1">
        <v>4324716666666660</v>
      </c>
      <c r="W2496" t="s">
        <v>39</v>
      </c>
      <c r="X2496">
        <v>24</v>
      </c>
      <c r="Z2496">
        <f t="shared" si="38"/>
        <v>4.3247166666666663</v>
      </c>
    </row>
    <row r="2497" spans="1:26">
      <c r="A2497">
        <v>357</v>
      </c>
      <c r="C2497">
        <v>1917</v>
      </c>
      <c r="D2497">
        <v>20</v>
      </c>
      <c r="F2497" t="s">
        <v>24</v>
      </c>
      <c r="G2497">
        <v>1561904439025</v>
      </c>
      <c r="H2497">
        <v>70</v>
      </c>
      <c r="I2497" t="s">
        <v>25</v>
      </c>
      <c r="J2497" t="s">
        <v>87</v>
      </c>
      <c r="K2497" t="s">
        <v>27</v>
      </c>
      <c r="L2497" t="s">
        <v>27</v>
      </c>
      <c r="M2497" t="s">
        <v>27</v>
      </c>
      <c r="N2497" t="s">
        <v>35</v>
      </c>
      <c r="O2497" t="s">
        <v>36</v>
      </c>
      <c r="P2497" t="s">
        <v>52</v>
      </c>
      <c r="Q2497">
        <v>17</v>
      </c>
      <c r="R2497" t="s">
        <v>38</v>
      </c>
      <c r="S2497">
        <v>3</v>
      </c>
      <c r="T2497" t="s">
        <v>139</v>
      </c>
      <c r="U2497">
        <v>1561904179542</v>
      </c>
      <c r="V2497" s="1">
        <v>4324716666666660</v>
      </c>
      <c r="W2497" t="s">
        <v>39</v>
      </c>
      <c r="X2497">
        <v>25</v>
      </c>
      <c r="Z2497">
        <f t="shared" si="38"/>
        <v>4.3247166666666663</v>
      </c>
    </row>
    <row r="2498" spans="1:26">
      <c r="A2498">
        <v>357</v>
      </c>
      <c r="C2498">
        <v>2343</v>
      </c>
      <c r="D2498">
        <v>20</v>
      </c>
      <c r="F2498" t="s">
        <v>24</v>
      </c>
      <c r="G2498">
        <v>1561904439025</v>
      </c>
      <c r="H2498">
        <v>70</v>
      </c>
      <c r="I2498" t="s">
        <v>25</v>
      </c>
      <c r="J2498" t="s">
        <v>87</v>
      </c>
      <c r="K2498" t="s">
        <v>27</v>
      </c>
      <c r="L2498" t="s">
        <v>27</v>
      </c>
      <c r="M2498" t="s">
        <v>27</v>
      </c>
      <c r="N2498" t="s">
        <v>35</v>
      </c>
      <c r="O2498" t="s">
        <v>36</v>
      </c>
      <c r="P2498" t="s">
        <v>66</v>
      </c>
      <c r="Q2498">
        <v>27</v>
      </c>
      <c r="R2498" t="s">
        <v>38</v>
      </c>
      <c r="S2498">
        <v>2</v>
      </c>
      <c r="T2498" t="s">
        <v>139</v>
      </c>
      <c r="U2498">
        <v>1561904179542</v>
      </c>
      <c r="V2498" s="1">
        <v>4324716666666660</v>
      </c>
      <c r="W2498" t="s">
        <v>39</v>
      </c>
      <c r="X2498">
        <v>26</v>
      </c>
      <c r="Z2498">
        <f t="shared" si="38"/>
        <v>4.3247166666666663</v>
      </c>
    </row>
    <row r="2499" spans="1:26">
      <c r="A2499">
        <v>357</v>
      </c>
      <c r="C2499">
        <v>4172</v>
      </c>
      <c r="D2499">
        <v>20</v>
      </c>
      <c r="F2499" t="s">
        <v>24</v>
      </c>
      <c r="G2499">
        <v>1561904439025</v>
      </c>
      <c r="H2499">
        <v>70</v>
      </c>
      <c r="I2499" t="s">
        <v>25</v>
      </c>
      <c r="J2499" t="s">
        <v>87</v>
      </c>
      <c r="K2499" t="s">
        <v>27</v>
      </c>
      <c r="L2499" t="s">
        <v>27</v>
      </c>
      <c r="M2499" t="s">
        <v>27</v>
      </c>
      <c r="N2499" t="s">
        <v>35</v>
      </c>
      <c r="O2499" t="s">
        <v>36</v>
      </c>
      <c r="P2499" t="s">
        <v>46</v>
      </c>
      <c r="Q2499">
        <v>30</v>
      </c>
      <c r="R2499" t="s">
        <v>38</v>
      </c>
      <c r="S2499">
        <v>2</v>
      </c>
      <c r="T2499" t="s">
        <v>139</v>
      </c>
      <c r="U2499">
        <v>1561904179542</v>
      </c>
      <c r="V2499" s="1">
        <v>4324716666666660</v>
      </c>
      <c r="W2499" t="s">
        <v>39</v>
      </c>
      <c r="X2499">
        <v>27</v>
      </c>
      <c r="Z2499">
        <f t="shared" ref="Z2499:Z2562" si="39">((G2499-U2500)/1000)/60</f>
        <v>4.3247166666666663</v>
      </c>
    </row>
    <row r="2500" spans="1:26">
      <c r="A2500">
        <v>357</v>
      </c>
      <c r="C2500">
        <v>3856</v>
      </c>
      <c r="D2500">
        <v>20</v>
      </c>
      <c r="F2500" t="s">
        <v>24</v>
      </c>
      <c r="G2500">
        <v>1561904439025</v>
      </c>
      <c r="H2500">
        <v>70</v>
      </c>
      <c r="I2500" t="s">
        <v>25</v>
      </c>
      <c r="J2500" t="s">
        <v>87</v>
      </c>
      <c r="K2500" t="s">
        <v>27</v>
      </c>
      <c r="L2500" t="s">
        <v>27</v>
      </c>
      <c r="M2500" t="s">
        <v>27</v>
      </c>
      <c r="N2500" t="s">
        <v>35</v>
      </c>
      <c r="O2500" t="s">
        <v>36</v>
      </c>
      <c r="P2500" t="s">
        <v>56</v>
      </c>
      <c r="Q2500">
        <v>14</v>
      </c>
      <c r="R2500" t="s">
        <v>38</v>
      </c>
      <c r="S2500">
        <v>2</v>
      </c>
      <c r="T2500" t="s">
        <v>139</v>
      </c>
      <c r="U2500">
        <v>1561904179542</v>
      </c>
      <c r="V2500" s="1">
        <v>4324716666666660</v>
      </c>
      <c r="W2500" t="s">
        <v>39</v>
      </c>
      <c r="X2500">
        <v>28</v>
      </c>
      <c r="Z2500">
        <f t="shared" si="39"/>
        <v>4.3247166666666663</v>
      </c>
    </row>
    <row r="2501" spans="1:26">
      <c r="A2501">
        <v>357</v>
      </c>
      <c r="C2501">
        <v>1723</v>
      </c>
      <c r="D2501">
        <v>20</v>
      </c>
      <c r="F2501" t="s">
        <v>24</v>
      </c>
      <c r="G2501">
        <v>1561904439025</v>
      </c>
      <c r="H2501">
        <v>70</v>
      </c>
      <c r="I2501" t="s">
        <v>25</v>
      </c>
      <c r="J2501" t="s">
        <v>87</v>
      </c>
      <c r="K2501" t="s">
        <v>27</v>
      </c>
      <c r="L2501" t="s">
        <v>27</v>
      </c>
      <c r="M2501" t="s">
        <v>27</v>
      </c>
      <c r="N2501" t="s">
        <v>35</v>
      </c>
      <c r="O2501" t="s">
        <v>36</v>
      </c>
      <c r="P2501" t="s">
        <v>64</v>
      </c>
      <c r="Q2501">
        <v>1</v>
      </c>
      <c r="R2501" t="s">
        <v>38</v>
      </c>
      <c r="S2501">
        <v>1</v>
      </c>
      <c r="T2501" t="s">
        <v>139</v>
      </c>
      <c r="U2501">
        <v>1561904179542</v>
      </c>
      <c r="V2501" s="1">
        <v>4324716666666660</v>
      </c>
      <c r="W2501" t="s">
        <v>39</v>
      </c>
      <c r="X2501">
        <v>29</v>
      </c>
      <c r="Z2501">
        <f t="shared" si="39"/>
        <v>4.3247166666666663</v>
      </c>
    </row>
    <row r="2502" spans="1:26">
      <c r="A2502">
        <v>357</v>
      </c>
      <c r="C2502">
        <v>2240</v>
      </c>
      <c r="D2502">
        <v>20</v>
      </c>
      <c r="F2502" t="s">
        <v>24</v>
      </c>
      <c r="G2502">
        <v>1561904439025</v>
      </c>
      <c r="H2502">
        <v>70</v>
      </c>
      <c r="I2502" t="s">
        <v>25</v>
      </c>
      <c r="J2502" t="s">
        <v>87</v>
      </c>
      <c r="K2502" t="s">
        <v>27</v>
      </c>
      <c r="L2502" t="s">
        <v>27</v>
      </c>
      <c r="M2502" t="s">
        <v>27</v>
      </c>
      <c r="N2502" t="s">
        <v>35</v>
      </c>
      <c r="O2502" t="s">
        <v>36</v>
      </c>
      <c r="P2502" t="s">
        <v>58</v>
      </c>
      <c r="Q2502">
        <v>2</v>
      </c>
      <c r="R2502" t="s">
        <v>38</v>
      </c>
      <c r="S2502">
        <v>1</v>
      </c>
      <c r="T2502" t="s">
        <v>139</v>
      </c>
      <c r="U2502">
        <v>1561904179542</v>
      </c>
      <c r="V2502" s="1">
        <v>4324716666666660</v>
      </c>
      <c r="W2502" t="s">
        <v>39</v>
      </c>
      <c r="X2502">
        <v>30</v>
      </c>
      <c r="Z2502">
        <f t="shared" si="39"/>
        <v>4.3247166666666663</v>
      </c>
    </row>
    <row r="2503" spans="1:26">
      <c r="A2503">
        <v>357</v>
      </c>
      <c r="C2503">
        <v>6022</v>
      </c>
      <c r="D2503">
        <v>20</v>
      </c>
      <c r="F2503" t="s">
        <v>24</v>
      </c>
      <c r="G2503">
        <v>1561904439025</v>
      </c>
      <c r="H2503">
        <v>70</v>
      </c>
      <c r="I2503" t="s">
        <v>25</v>
      </c>
      <c r="J2503" t="s">
        <v>87</v>
      </c>
      <c r="K2503" t="s">
        <v>27</v>
      </c>
      <c r="L2503" t="s">
        <v>27</v>
      </c>
      <c r="M2503" t="s">
        <v>27</v>
      </c>
      <c r="N2503" t="s">
        <v>69</v>
      </c>
      <c r="O2503" t="s">
        <v>70</v>
      </c>
      <c r="P2503" t="s">
        <v>62</v>
      </c>
      <c r="Q2503">
        <v>29</v>
      </c>
      <c r="R2503" t="s">
        <v>71</v>
      </c>
      <c r="S2503">
        <v>6</v>
      </c>
      <c r="T2503" t="s">
        <v>139</v>
      </c>
      <c r="U2503">
        <v>1561904179542</v>
      </c>
      <c r="V2503" s="1">
        <v>4324716666666660</v>
      </c>
      <c r="W2503" t="s">
        <v>72</v>
      </c>
      <c r="X2503">
        <v>1</v>
      </c>
      <c r="Z2503">
        <f t="shared" si="39"/>
        <v>4.3247166666666663</v>
      </c>
    </row>
    <row r="2504" spans="1:26">
      <c r="A2504">
        <v>357</v>
      </c>
      <c r="C2504">
        <v>3937</v>
      </c>
      <c r="D2504">
        <v>20</v>
      </c>
      <c r="F2504" t="s">
        <v>24</v>
      </c>
      <c r="G2504">
        <v>1561904439025</v>
      </c>
      <c r="H2504">
        <v>70</v>
      </c>
      <c r="I2504" t="s">
        <v>25</v>
      </c>
      <c r="J2504" t="s">
        <v>87</v>
      </c>
      <c r="K2504" t="s">
        <v>27</v>
      </c>
      <c r="L2504" t="s">
        <v>27</v>
      </c>
      <c r="M2504" t="s">
        <v>27</v>
      </c>
      <c r="N2504" t="s">
        <v>69</v>
      </c>
      <c r="O2504" t="s">
        <v>70</v>
      </c>
      <c r="P2504" t="s">
        <v>61</v>
      </c>
      <c r="Q2504">
        <v>3</v>
      </c>
      <c r="R2504" t="s">
        <v>71</v>
      </c>
      <c r="S2504">
        <v>5</v>
      </c>
      <c r="T2504" t="s">
        <v>139</v>
      </c>
      <c r="U2504">
        <v>1561904179542</v>
      </c>
      <c r="V2504" s="1">
        <v>4324716666666660</v>
      </c>
      <c r="W2504" t="s">
        <v>72</v>
      </c>
      <c r="X2504">
        <v>2</v>
      </c>
      <c r="Z2504">
        <f t="shared" si="39"/>
        <v>4.3247166666666663</v>
      </c>
    </row>
    <row r="2505" spans="1:26">
      <c r="A2505">
        <v>357</v>
      </c>
      <c r="C2505">
        <v>1878</v>
      </c>
      <c r="D2505">
        <v>20</v>
      </c>
      <c r="F2505" t="s">
        <v>24</v>
      </c>
      <c r="G2505">
        <v>1561904439025</v>
      </c>
      <c r="H2505">
        <v>70</v>
      </c>
      <c r="I2505" t="s">
        <v>25</v>
      </c>
      <c r="J2505" t="s">
        <v>87</v>
      </c>
      <c r="K2505" t="s">
        <v>27</v>
      </c>
      <c r="L2505" t="s">
        <v>27</v>
      </c>
      <c r="M2505" t="s">
        <v>27</v>
      </c>
      <c r="N2505" t="s">
        <v>69</v>
      </c>
      <c r="O2505" t="s">
        <v>70</v>
      </c>
      <c r="P2505" t="s">
        <v>68</v>
      </c>
      <c r="Q2505">
        <v>19</v>
      </c>
      <c r="R2505" t="s">
        <v>71</v>
      </c>
      <c r="S2505">
        <v>4</v>
      </c>
      <c r="T2505" t="s">
        <v>139</v>
      </c>
      <c r="U2505">
        <v>1561904179542</v>
      </c>
      <c r="V2505" s="1">
        <v>4324716666666660</v>
      </c>
      <c r="W2505" t="s">
        <v>72</v>
      </c>
      <c r="X2505">
        <v>3</v>
      </c>
      <c r="Z2505">
        <f t="shared" si="39"/>
        <v>4.3247166666666663</v>
      </c>
    </row>
    <row r="2506" spans="1:26">
      <c r="A2506">
        <v>357</v>
      </c>
      <c r="C2506">
        <v>2388</v>
      </c>
      <c r="D2506">
        <v>20</v>
      </c>
      <c r="F2506" t="s">
        <v>24</v>
      </c>
      <c r="G2506">
        <v>1561904439025</v>
      </c>
      <c r="H2506">
        <v>70</v>
      </c>
      <c r="I2506" t="s">
        <v>25</v>
      </c>
      <c r="J2506" t="s">
        <v>87</v>
      </c>
      <c r="K2506" t="s">
        <v>27</v>
      </c>
      <c r="L2506" t="s">
        <v>27</v>
      </c>
      <c r="M2506" t="s">
        <v>27</v>
      </c>
      <c r="N2506" t="s">
        <v>69</v>
      </c>
      <c r="O2506" t="s">
        <v>70</v>
      </c>
      <c r="P2506" t="s">
        <v>44</v>
      </c>
      <c r="Q2506">
        <v>24</v>
      </c>
      <c r="R2506" t="s">
        <v>71</v>
      </c>
      <c r="S2506">
        <v>7</v>
      </c>
      <c r="T2506" t="s">
        <v>139</v>
      </c>
      <c r="U2506">
        <v>1561904179542</v>
      </c>
      <c r="V2506" s="1">
        <v>4324716666666660</v>
      </c>
      <c r="W2506" t="s">
        <v>72</v>
      </c>
      <c r="X2506">
        <v>4</v>
      </c>
      <c r="Z2506">
        <f t="shared" si="39"/>
        <v>4.3247166666666663</v>
      </c>
    </row>
    <row r="2507" spans="1:26">
      <c r="A2507">
        <v>357</v>
      </c>
      <c r="C2507">
        <v>2037</v>
      </c>
      <c r="D2507">
        <v>20</v>
      </c>
      <c r="F2507" t="s">
        <v>24</v>
      </c>
      <c r="G2507">
        <v>1561904439025</v>
      </c>
      <c r="H2507">
        <v>70</v>
      </c>
      <c r="I2507" t="s">
        <v>25</v>
      </c>
      <c r="J2507" t="s">
        <v>87</v>
      </c>
      <c r="K2507" t="s">
        <v>27</v>
      </c>
      <c r="L2507" t="s">
        <v>27</v>
      </c>
      <c r="M2507" t="s">
        <v>27</v>
      </c>
      <c r="N2507" t="s">
        <v>69</v>
      </c>
      <c r="O2507" t="s">
        <v>70</v>
      </c>
      <c r="P2507" t="s">
        <v>47</v>
      </c>
      <c r="Q2507">
        <v>23</v>
      </c>
      <c r="R2507" t="s">
        <v>71</v>
      </c>
      <c r="S2507">
        <v>6</v>
      </c>
      <c r="T2507" t="s">
        <v>139</v>
      </c>
      <c r="U2507">
        <v>1561904179542</v>
      </c>
      <c r="V2507" s="1">
        <v>4324716666666660</v>
      </c>
      <c r="W2507" t="s">
        <v>72</v>
      </c>
      <c r="X2507">
        <v>5</v>
      </c>
      <c r="Z2507">
        <f t="shared" si="39"/>
        <v>4.3247166666666663</v>
      </c>
    </row>
    <row r="2508" spans="1:26">
      <c r="A2508">
        <v>357</v>
      </c>
      <c r="C2508">
        <v>2433</v>
      </c>
      <c r="D2508">
        <v>20</v>
      </c>
      <c r="F2508" t="s">
        <v>24</v>
      </c>
      <c r="G2508">
        <v>1561904439025</v>
      </c>
      <c r="H2508">
        <v>70</v>
      </c>
      <c r="I2508" t="s">
        <v>25</v>
      </c>
      <c r="J2508" t="s">
        <v>87</v>
      </c>
      <c r="K2508" t="s">
        <v>27</v>
      </c>
      <c r="L2508" t="s">
        <v>27</v>
      </c>
      <c r="M2508" t="s">
        <v>27</v>
      </c>
      <c r="N2508" t="s">
        <v>69</v>
      </c>
      <c r="O2508" t="s">
        <v>70</v>
      </c>
      <c r="P2508" t="s">
        <v>50</v>
      </c>
      <c r="Q2508">
        <v>9</v>
      </c>
      <c r="R2508" t="s">
        <v>71</v>
      </c>
      <c r="S2508">
        <v>3</v>
      </c>
      <c r="T2508" t="s">
        <v>139</v>
      </c>
      <c r="U2508">
        <v>1561904179542</v>
      </c>
      <c r="V2508" s="1">
        <v>4324716666666660</v>
      </c>
      <c r="W2508" t="s">
        <v>72</v>
      </c>
      <c r="X2508">
        <v>6</v>
      </c>
      <c r="Z2508">
        <f t="shared" si="39"/>
        <v>4.3247166666666663</v>
      </c>
    </row>
    <row r="2509" spans="1:26">
      <c r="A2509">
        <v>357</v>
      </c>
      <c r="C2509">
        <v>2497</v>
      </c>
      <c r="D2509">
        <v>20</v>
      </c>
      <c r="F2509" t="s">
        <v>24</v>
      </c>
      <c r="G2509">
        <v>1561904439025</v>
      </c>
      <c r="H2509">
        <v>70</v>
      </c>
      <c r="I2509" t="s">
        <v>25</v>
      </c>
      <c r="J2509" t="s">
        <v>87</v>
      </c>
      <c r="K2509" t="s">
        <v>27</v>
      </c>
      <c r="L2509" t="s">
        <v>27</v>
      </c>
      <c r="M2509" t="s">
        <v>27</v>
      </c>
      <c r="N2509" t="s">
        <v>69</v>
      </c>
      <c r="O2509" t="s">
        <v>70</v>
      </c>
      <c r="P2509" t="s">
        <v>65</v>
      </c>
      <c r="Q2509">
        <v>28</v>
      </c>
      <c r="R2509" t="s">
        <v>71</v>
      </c>
      <c r="S2509">
        <v>2</v>
      </c>
      <c r="T2509" t="s">
        <v>139</v>
      </c>
      <c r="U2509">
        <v>1561904179542</v>
      </c>
      <c r="V2509" s="1">
        <v>4324716666666660</v>
      </c>
      <c r="W2509" t="s">
        <v>72</v>
      </c>
      <c r="X2509">
        <v>7</v>
      </c>
      <c r="Z2509">
        <f t="shared" si="39"/>
        <v>4.3247166666666663</v>
      </c>
    </row>
    <row r="2510" spans="1:26">
      <c r="A2510">
        <v>357</v>
      </c>
      <c r="C2510">
        <v>1560</v>
      </c>
      <c r="D2510">
        <v>20</v>
      </c>
      <c r="F2510" t="s">
        <v>24</v>
      </c>
      <c r="G2510">
        <v>1561904439025</v>
      </c>
      <c r="H2510">
        <v>70</v>
      </c>
      <c r="I2510" t="s">
        <v>25</v>
      </c>
      <c r="J2510" t="s">
        <v>87</v>
      </c>
      <c r="K2510" t="s">
        <v>27</v>
      </c>
      <c r="L2510" t="s">
        <v>27</v>
      </c>
      <c r="M2510" t="s">
        <v>27</v>
      </c>
      <c r="N2510" t="s">
        <v>69</v>
      </c>
      <c r="O2510" t="s">
        <v>70</v>
      </c>
      <c r="P2510" t="s">
        <v>58</v>
      </c>
      <c r="Q2510">
        <v>2</v>
      </c>
      <c r="R2510" t="s">
        <v>71</v>
      </c>
      <c r="S2510">
        <v>1</v>
      </c>
      <c r="T2510" t="s">
        <v>139</v>
      </c>
      <c r="U2510">
        <v>1561904179542</v>
      </c>
      <c r="V2510" s="1">
        <v>4324716666666660</v>
      </c>
      <c r="W2510" t="s">
        <v>72</v>
      </c>
      <c r="X2510">
        <v>8</v>
      </c>
      <c r="Z2510">
        <f t="shared" si="39"/>
        <v>4.3247166666666663</v>
      </c>
    </row>
    <row r="2511" spans="1:26">
      <c r="A2511">
        <v>357</v>
      </c>
      <c r="C2511">
        <v>2318</v>
      </c>
      <c r="D2511">
        <v>20</v>
      </c>
      <c r="F2511" t="s">
        <v>24</v>
      </c>
      <c r="G2511">
        <v>1561904439025</v>
      </c>
      <c r="H2511">
        <v>70</v>
      </c>
      <c r="I2511" t="s">
        <v>25</v>
      </c>
      <c r="J2511" t="s">
        <v>87</v>
      </c>
      <c r="K2511" t="s">
        <v>27</v>
      </c>
      <c r="L2511" t="s">
        <v>27</v>
      </c>
      <c r="M2511" t="s">
        <v>27</v>
      </c>
      <c r="N2511" t="s">
        <v>69</v>
      </c>
      <c r="O2511" t="s">
        <v>70</v>
      </c>
      <c r="P2511" t="s">
        <v>63</v>
      </c>
      <c r="Q2511">
        <v>16</v>
      </c>
      <c r="R2511" t="s">
        <v>71</v>
      </c>
      <c r="S2511">
        <v>3</v>
      </c>
      <c r="T2511" t="s">
        <v>139</v>
      </c>
      <c r="U2511">
        <v>1561904179542</v>
      </c>
      <c r="V2511" s="1">
        <v>4324716666666660</v>
      </c>
      <c r="W2511" t="s">
        <v>72</v>
      </c>
      <c r="X2511">
        <v>9</v>
      </c>
      <c r="Z2511">
        <f t="shared" si="39"/>
        <v>4.3247166666666663</v>
      </c>
    </row>
    <row r="2512" spans="1:26">
      <c r="A2512">
        <v>357</v>
      </c>
      <c r="C2512">
        <v>2358</v>
      </c>
      <c r="D2512">
        <v>20</v>
      </c>
      <c r="F2512" t="s">
        <v>24</v>
      </c>
      <c r="G2512">
        <v>1561904439025</v>
      </c>
      <c r="H2512">
        <v>70</v>
      </c>
      <c r="I2512" t="s">
        <v>25</v>
      </c>
      <c r="J2512" t="s">
        <v>87</v>
      </c>
      <c r="K2512" t="s">
        <v>27</v>
      </c>
      <c r="L2512" t="s">
        <v>27</v>
      </c>
      <c r="M2512" t="s">
        <v>27</v>
      </c>
      <c r="N2512" t="s">
        <v>69</v>
      </c>
      <c r="O2512" t="s">
        <v>70</v>
      </c>
      <c r="P2512" t="s">
        <v>49</v>
      </c>
      <c r="Q2512">
        <v>21</v>
      </c>
      <c r="R2512" t="s">
        <v>71</v>
      </c>
      <c r="S2512">
        <v>3</v>
      </c>
      <c r="T2512" t="s">
        <v>139</v>
      </c>
      <c r="U2512">
        <v>1561904179542</v>
      </c>
      <c r="V2512" s="1">
        <v>4324716666666660</v>
      </c>
      <c r="W2512" t="s">
        <v>72</v>
      </c>
      <c r="X2512">
        <v>10</v>
      </c>
      <c r="Z2512">
        <f t="shared" si="39"/>
        <v>4.3247166666666663</v>
      </c>
    </row>
    <row r="2513" spans="1:26">
      <c r="A2513">
        <v>357</v>
      </c>
      <c r="C2513">
        <v>4288</v>
      </c>
      <c r="D2513">
        <v>20</v>
      </c>
      <c r="F2513" t="s">
        <v>24</v>
      </c>
      <c r="G2513">
        <v>1561904439025</v>
      </c>
      <c r="H2513">
        <v>70</v>
      </c>
      <c r="I2513" t="s">
        <v>25</v>
      </c>
      <c r="J2513" t="s">
        <v>87</v>
      </c>
      <c r="K2513" t="s">
        <v>27</v>
      </c>
      <c r="L2513" t="s">
        <v>27</v>
      </c>
      <c r="M2513" t="s">
        <v>27</v>
      </c>
      <c r="N2513" t="s">
        <v>69</v>
      </c>
      <c r="O2513" t="s">
        <v>70</v>
      </c>
      <c r="P2513" t="s">
        <v>37</v>
      </c>
      <c r="Q2513">
        <v>5</v>
      </c>
      <c r="R2513" t="s">
        <v>71</v>
      </c>
      <c r="S2513">
        <v>3</v>
      </c>
      <c r="T2513" t="s">
        <v>139</v>
      </c>
      <c r="U2513">
        <v>1561904179542</v>
      </c>
      <c r="V2513" s="1">
        <v>4324716666666660</v>
      </c>
      <c r="W2513" t="s">
        <v>72</v>
      </c>
      <c r="X2513">
        <v>11</v>
      </c>
      <c r="Z2513">
        <f t="shared" si="39"/>
        <v>4.3247166666666663</v>
      </c>
    </row>
    <row r="2514" spans="1:26">
      <c r="A2514">
        <v>357</v>
      </c>
      <c r="C2514">
        <v>1996</v>
      </c>
      <c r="D2514">
        <v>20</v>
      </c>
      <c r="F2514" t="s">
        <v>24</v>
      </c>
      <c r="G2514">
        <v>1561904439025</v>
      </c>
      <c r="H2514">
        <v>70</v>
      </c>
      <c r="I2514" t="s">
        <v>25</v>
      </c>
      <c r="J2514" t="s">
        <v>87</v>
      </c>
      <c r="K2514" t="s">
        <v>27</v>
      </c>
      <c r="L2514" t="s">
        <v>27</v>
      </c>
      <c r="M2514" t="s">
        <v>27</v>
      </c>
      <c r="N2514" t="s">
        <v>69</v>
      </c>
      <c r="O2514" t="s">
        <v>70</v>
      </c>
      <c r="P2514" t="s">
        <v>52</v>
      </c>
      <c r="Q2514">
        <v>17</v>
      </c>
      <c r="R2514" t="s">
        <v>71</v>
      </c>
      <c r="S2514">
        <v>3</v>
      </c>
      <c r="T2514" t="s">
        <v>139</v>
      </c>
      <c r="U2514">
        <v>1561904179542</v>
      </c>
      <c r="V2514" s="1">
        <v>4324716666666660</v>
      </c>
      <c r="W2514" t="s">
        <v>72</v>
      </c>
      <c r="X2514">
        <v>12</v>
      </c>
      <c r="Z2514">
        <f t="shared" si="39"/>
        <v>4.3247166666666663</v>
      </c>
    </row>
    <row r="2515" spans="1:26">
      <c r="A2515">
        <v>357</v>
      </c>
      <c r="C2515">
        <v>1976</v>
      </c>
      <c r="D2515">
        <v>20</v>
      </c>
      <c r="F2515" t="s">
        <v>24</v>
      </c>
      <c r="G2515">
        <v>1561904439025</v>
      </c>
      <c r="H2515">
        <v>70</v>
      </c>
      <c r="I2515" t="s">
        <v>25</v>
      </c>
      <c r="J2515" t="s">
        <v>87</v>
      </c>
      <c r="K2515" t="s">
        <v>27</v>
      </c>
      <c r="L2515" t="s">
        <v>27</v>
      </c>
      <c r="M2515" t="s">
        <v>27</v>
      </c>
      <c r="N2515" t="s">
        <v>69</v>
      </c>
      <c r="O2515" t="s">
        <v>70</v>
      </c>
      <c r="P2515" t="s">
        <v>45</v>
      </c>
      <c r="Q2515">
        <v>8</v>
      </c>
      <c r="R2515" t="s">
        <v>71</v>
      </c>
      <c r="S2515">
        <v>3</v>
      </c>
      <c r="T2515" t="s">
        <v>139</v>
      </c>
      <c r="U2515">
        <v>1561904179542</v>
      </c>
      <c r="V2515" s="1">
        <v>4324716666666660</v>
      </c>
      <c r="W2515" t="s">
        <v>72</v>
      </c>
      <c r="X2515">
        <v>13</v>
      </c>
      <c r="Z2515">
        <f t="shared" si="39"/>
        <v>4.3247166666666663</v>
      </c>
    </row>
    <row r="2516" spans="1:26">
      <c r="A2516">
        <v>357</v>
      </c>
      <c r="C2516">
        <v>1401</v>
      </c>
      <c r="D2516">
        <v>20</v>
      </c>
      <c r="F2516" t="s">
        <v>24</v>
      </c>
      <c r="G2516">
        <v>1561904439025</v>
      </c>
      <c r="H2516">
        <v>70</v>
      </c>
      <c r="I2516" t="s">
        <v>25</v>
      </c>
      <c r="J2516" t="s">
        <v>87</v>
      </c>
      <c r="K2516" t="s">
        <v>27</v>
      </c>
      <c r="L2516" t="s">
        <v>27</v>
      </c>
      <c r="M2516" t="s">
        <v>27</v>
      </c>
      <c r="N2516" t="s">
        <v>69</v>
      </c>
      <c r="O2516" t="s">
        <v>70</v>
      </c>
      <c r="P2516" t="s">
        <v>54</v>
      </c>
      <c r="Q2516">
        <v>11</v>
      </c>
      <c r="R2516" t="s">
        <v>71</v>
      </c>
      <c r="S2516">
        <v>2</v>
      </c>
      <c r="T2516" t="s">
        <v>139</v>
      </c>
      <c r="U2516">
        <v>1561904179542</v>
      </c>
      <c r="V2516" s="1">
        <v>4324716666666660</v>
      </c>
      <c r="W2516" t="s">
        <v>72</v>
      </c>
      <c r="X2516">
        <v>14</v>
      </c>
      <c r="Z2516">
        <f t="shared" si="39"/>
        <v>4.3247166666666663</v>
      </c>
    </row>
    <row r="2517" spans="1:26">
      <c r="A2517">
        <v>357</v>
      </c>
      <c r="C2517">
        <v>1398</v>
      </c>
      <c r="D2517">
        <v>20</v>
      </c>
      <c r="F2517" t="s">
        <v>24</v>
      </c>
      <c r="G2517">
        <v>1561904439025</v>
      </c>
      <c r="H2517">
        <v>70</v>
      </c>
      <c r="I2517" t="s">
        <v>25</v>
      </c>
      <c r="J2517" t="s">
        <v>87</v>
      </c>
      <c r="K2517" t="s">
        <v>27</v>
      </c>
      <c r="L2517" t="s">
        <v>27</v>
      </c>
      <c r="M2517" t="s">
        <v>27</v>
      </c>
      <c r="N2517" t="s">
        <v>69</v>
      </c>
      <c r="O2517" t="s">
        <v>70</v>
      </c>
      <c r="P2517" t="s">
        <v>48</v>
      </c>
      <c r="Q2517">
        <v>4</v>
      </c>
      <c r="R2517" t="s">
        <v>71</v>
      </c>
      <c r="S2517">
        <v>1</v>
      </c>
      <c r="T2517" t="s">
        <v>139</v>
      </c>
      <c r="U2517">
        <v>1561904179542</v>
      </c>
      <c r="V2517" s="1">
        <v>4324716666666660</v>
      </c>
      <c r="W2517" t="s">
        <v>72</v>
      </c>
      <c r="X2517">
        <v>15</v>
      </c>
      <c r="Z2517">
        <f t="shared" si="39"/>
        <v>4.3247166666666663</v>
      </c>
    </row>
    <row r="2518" spans="1:26">
      <c r="A2518">
        <v>357</v>
      </c>
      <c r="C2518">
        <v>3191</v>
      </c>
      <c r="D2518">
        <v>20</v>
      </c>
      <c r="F2518" t="s">
        <v>24</v>
      </c>
      <c r="G2518">
        <v>1561904439025</v>
      </c>
      <c r="H2518">
        <v>70</v>
      </c>
      <c r="I2518" t="s">
        <v>25</v>
      </c>
      <c r="J2518" t="s">
        <v>87</v>
      </c>
      <c r="K2518" t="s">
        <v>27</v>
      </c>
      <c r="L2518" t="s">
        <v>27</v>
      </c>
      <c r="M2518" t="s">
        <v>27</v>
      </c>
      <c r="N2518" t="s">
        <v>69</v>
      </c>
      <c r="O2518" t="s">
        <v>70</v>
      </c>
      <c r="P2518" t="s">
        <v>59</v>
      </c>
      <c r="Q2518">
        <v>22</v>
      </c>
      <c r="R2518" t="s">
        <v>71</v>
      </c>
      <c r="S2518">
        <v>1</v>
      </c>
      <c r="T2518" t="s">
        <v>139</v>
      </c>
      <c r="U2518">
        <v>1561904179542</v>
      </c>
      <c r="V2518" s="1">
        <v>4324716666666660</v>
      </c>
      <c r="W2518" t="s">
        <v>72</v>
      </c>
      <c r="X2518">
        <v>16</v>
      </c>
      <c r="Z2518">
        <f t="shared" si="39"/>
        <v>4.3247166666666663</v>
      </c>
    </row>
    <row r="2519" spans="1:26">
      <c r="A2519">
        <v>357</v>
      </c>
      <c r="C2519">
        <v>1510</v>
      </c>
      <c r="D2519">
        <v>20</v>
      </c>
      <c r="F2519" t="s">
        <v>24</v>
      </c>
      <c r="G2519">
        <v>1561904439025</v>
      </c>
      <c r="H2519">
        <v>70</v>
      </c>
      <c r="I2519" t="s">
        <v>25</v>
      </c>
      <c r="J2519" t="s">
        <v>87</v>
      </c>
      <c r="K2519" t="s">
        <v>27</v>
      </c>
      <c r="L2519" t="s">
        <v>27</v>
      </c>
      <c r="M2519" t="s">
        <v>27</v>
      </c>
      <c r="N2519" t="s">
        <v>69</v>
      </c>
      <c r="O2519" t="s">
        <v>70</v>
      </c>
      <c r="P2519" t="s">
        <v>56</v>
      </c>
      <c r="Q2519">
        <v>14</v>
      </c>
      <c r="R2519" t="s">
        <v>71</v>
      </c>
      <c r="S2519">
        <v>1</v>
      </c>
      <c r="T2519" t="s">
        <v>139</v>
      </c>
      <c r="U2519">
        <v>1561904179542</v>
      </c>
      <c r="V2519" s="1">
        <v>4324716666666660</v>
      </c>
      <c r="W2519" t="s">
        <v>72</v>
      </c>
      <c r="X2519">
        <v>17</v>
      </c>
      <c r="Z2519">
        <f t="shared" si="39"/>
        <v>4.3247166666666663</v>
      </c>
    </row>
    <row r="2520" spans="1:26">
      <c r="A2520">
        <v>357</v>
      </c>
      <c r="C2520">
        <v>2072</v>
      </c>
      <c r="D2520">
        <v>20</v>
      </c>
      <c r="F2520" t="s">
        <v>24</v>
      </c>
      <c r="G2520">
        <v>1561904439025</v>
      </c>
      <c r="H2520">
        <v>70</v>
      </c>
      <c r="I2520" t="s">
        <v>25</v>
      </c>
      <c r="J2520" t="s">
        <v>87</v>
      </c>
      <c r="K2520" t="s">
        <v>27</v>
      </c>
      <c r="L2520" t="s">
        <v>27</v>
      </c>
      <c r="M2520" t="s">
        <v>27</v>
      </c>
      <c r="N2520" t="s">
        <v>69</v>
      </c>
      <c r="O2520" t="s">
        <v>70</v>
      </c>
      <c r="P2520" t="s">
        <v>41</v>
      </c>
      <c r="Q2520">
        <v>12</v>
      </c>
      <c r="R2520" t="s">
        <v>71</v>
      </c>
      <c r="S2520">
        <v>2</v>
      </c>
      <c r="T2520" t="s">
        <v>139</v>
      </c>
      <c r="U2520">
        <v>1561904179542</v>
      </c>
      <c r="V2520" s="1">
        <v>4324716666666660</v>
      </c>
      <c r="W2520" t="s">
        <v>72</v>
      </c>
      <c r="X2520">
        <v>18</v>
      </c>
      <c r="Z2520">
        <f t="shared" si="39"/>
        <v>4.3247166666666663</v>
      </c>
    </row>
    <row r="2521" spans="1:26">
      <c r="A2521">
        <v>357</v>
      </c>
      <c r="C2521">
        <v>1642</v>
      </c>
      <c r="D2521">
        <v>20</v>
      </c>
      <c r="F2521" t="s">
        <v>24</v>
      </c>
      <c r="G2521">
        <v>1561904439025</v>
      </c>
      <c r="H2521">
        <v>70</v>
      </c>
      <c r="I2521" t="s">
        <v>25</v>
      </c>
      <c r="J2521" t="s">
        <v>87</v>
      </c>
      <c r="K2521" t="s">
        <v>27</v>
      </c>
      <c r="L2521" t="s">
        <v>27</v>
      </c>
      <c r="M2521" t="s">
        <v>27</v>
      </c>
      <c r="N2521" t="s">
        <v>69</v>
      </c>
      <c r="O2521" t="s">
        <v>70</v>
      </c>
      <c r="P2521" t="s">
        <v>67</v>
      </c>
      <c r="Q2521">
        <v>18</v>
      </c>
      <c r="R2521" t="s">
        <v>71</v>
      </c>
      <c r="S2521">
        <v>1</v>
      </c>
      <c r="T2521" t="s">
        <v>139</v>
      </c>
      <c r="U2521">
        <v>1561904179542</v>
      </c>
      <c r="V2521" s="1">
        <v>4324716666666660</v>
      </c>
      <c r="W2521" t="s">
        <v>72</v>
      </c>
      <c r="X2521">
        <v>19</v>
      </c>
      <c r="Z2521">
        <f t="shared" si="39"/>
        <v>4.3247166666666663</v>
      </c>
    </row>
    <row r="2522" spans="1:26">
      <c r="A2522">
        <v>357</v>
      </c>
      <c r="C2522">
        <v>1980</v>
      </c>
      <c r="D2522">
        <v>20</v>
      </c>
      <c r="F2522" t="s">
        <v>24</v>
      </c>
      <c r="G2522">
        <v>1561904439025</v>
      </c>
      <c r="H2522">
        <v>70</v>
      </c>
      <c r="I2522" t="s">
        <v>25</v>
      </c>
      <c r="J2522" t="s">
        <v>87</v>
      </c>
      <c r="K2522" t="s">
        <v>27</v>
      </c>
      <c r="L2522" t="s">
        <v>27</v>
      </c>
      <c r="M2522" t="s">
        <v>27</v>
      </c>
      <c r="N2522" t="s">
        <v>69</v>
      </c>
      <c r="O2522" t="s">
        <v>70</v>
      </c>
      <c r="P2522" t="s">
        <v>64</v>
      </c>
      <c r="Q2522">
        <v>1</v>
      </c>
      <c r="R2522" t="s">
        <v>71</v>
      </c>
      <c r="S2522">
        <v>1</v>
      </c>
      <c r="T2522" t="s">
        <v>139</v>
      </c>
      <c r="U2522">
        <v>1561904179542</v>
      </c>
      <c r="V2522" s="1">
        <v>4324716666666660</v>
      </c>
      <c r="W2522" t="s">
        <v>72</v>
      </c>
      <c r="X2522">
        <v>20</v>
      </c>
      <c r="Z2522">
        <f t="shared" si="39"/>
        <v>4.3247166666666663</v>
      </c>
    </row>
    <row r="2523" spans="1:26">
      <c r="A2523">
        <v>357</v>
      </c>
      <c r="C2523">
        <v>1954</v>
      </c>
      <c r="D2523">
        <v>20</v>
      </c>
      <c r="F2523" t="s">
        <v>24</v>
      </c>
      <c r="G2523">
        <v>1561904439025</v>
      </c>
      <c r="H2523">
        <v>70</v>
      </c>
      <c r="I2523" t="s">
        <v>25</v>
      </c>
      <c r="J2523" t="s">
        <v>87</v>
      </c>
      <c r="K2523" t="s">
        <v>27</v>
      </c>
      <c r="L2523" t="s">
        <v>27</v>
      </c>
      <c r="M2523" t="s">
        <v>27</v>
      </c>
      <c r="N2523" t="s">
        <v>69</v>
      </c>
      <c r="O2523" t="s">
        <v>70</v>
      </c>
      <c r="P2523" t="s">
        <v>66</v>
      </c>
      <c r="Q2523">
        <v>27</v>
      </c>
      <c r="R2523" t="s">
        <v>71</v>
      </c>
      <c r="S2523">
        <v>4</v>
      </c>
      <c r="T2523" t="s">
        <v>139</v>
      </c>
      <c r="U2523">
        <v>1561904179542</v>
      </c>
      <c r="V2523" s="1">
        <v>4324716666666660</v>
      </c>
      <c r="W2523" t="s">
        <v>72</v>
      </c>
      <c r="X2523">
        <v>21</v>
      </c>
      <c r="Z2523">
        <f t="shared" si="39"/>
        <v>4.3247166666666663</v>
      </c>
    </row>
    <row r="2524" spans="1:26">
      <c r="A2524">
        <v>357</v>
      </c>
      <c r="C2524">
        <v>6512</v>
      </c>
      <c r="D2524">
        <v>20</v>
      </c>
      <c r="F2524" t="s">
        <v>24</v>
      </c>
      <c r="G2524">
        <v>1561904439025</v>
      </c>
      <c r="H2524">
        <v>70</v>
      </c>
      <c r="I2524" t="s">
        <v>25</v>
      </c>
      <c r="J2524" t="s">
        <v>87</v>
      </c>
      <c r="K2524" t="s">
        <v>27</v>
      </c>
      <c r="L2524" t="s">
        <v>27</v>
      </c>
      <c r="M2524" t="s">
        <v>27</v>
      </c>
      <c r="N2524" t="s">
        <v>69</v>
      </c>
      <c r="O2524" t="s">
        <v>70</v>
      </c>
      <c r="P2524" t="s">
        <v>46</v>
      </c>
      <c r="Q2524">
        <v>30</v>
      </c>
      <c r="R2524" t="s">
        <v>71</v>
      </c>
      <c r="S2524">
        <v>2</v>
      </c>
      <c r="T2524" t="s">
        <v>139</v>
      </c>
      <c r="U2524">
        <v>1561904179542</v>
      </c>
      <c r="V2524" s="1">
        <v>4324716666666660</v>
      </c>
      <c r="W2524" t="s">
        <v>72</v>
      </c>
      <c r="X2524">
        <v>22</v>
      </c>
      <c r="Z2524">
        <f t="shared" si="39"/>
        <v>4.3247166666666663</v>
      </c>
    </row>
    <row r="2525" spans="1:26">
      <c r="A2525">
        <v>357</v>
      </c>
      <c r="C2525">
        <v>3144</v>
      </c>
      <c r="D2525">
        <v>20</v>
      </c>
      <c r="F2525" t="s">
        <v>24</v>
      </c>
      <c r="G2525">
        <v>1561904439025</v>
      </c>
      <c r="H2525">
        <v>70</v>
      </c>
      <c r="I2525" t="s">
        <v>25</v>
      </c>
      <c r="J2525" t="s">
        <v>87</v>
      </c>
      <c r="K2525" t="s">
        <v>27</v>
      </c>
      <c r="L2525" t="s">
        <v>27</v>
      </c>
      <c r="M2525" t="s">
        <v>27</v>
      </c>
      <c r="N2525" t="s">
        <v>69</v>
      </c>
      <c r="O2525" t="s">
        <v>70</v>
      </c>
      <c r="P2525" t="s">
        <v>51</v>
      </c>
      <c r="Q2525">
        <v>15</v>
      </c>
      <c r="R2525" t="s">
        <v>71</v>
      </c>
      <c r="S2525">
        <v>2</v>
      </c>
      <c r="T2525" t="s">
        <v>139</v>
      </c>
      <c r="U2525">
        <v>1561904179542</v>
      </c>
      <c r="V2525" s="1">
        <v>4324716666666660</v>
      </c>
      <c r="W2525" t="s">
        <v>72</v>
      </c>
      <c r="X2525">
        <v>23</v>
      </c>
      <c r="Z2525">
        <f t="shared" si="39"/>
        <v>4.3247166666666663</v>
      </c>
    </row>
    <row r="2526" spans="1:26">
      <c r="A2526">
        <v>357</v>
      </c>
      <c r="C2526">
        <v>3140</v>
      </c>
      <c r="D2526">
        <v>20</v>
      </c>
      <c r="F2526" t="s">
        <v>24</v>
      </c>
      <c r="G2526">
        <v>1561904439025</v>
      </c>
      <c r="H2526">
        <v>70</v>
      </c>
      <c r="I2526" t="s">
        <v>25</v>
      </c>
      <c r="J2526" t="s">
        <v>87</v>
      </c>
      <c r="K2526" t="s">
        <v>27</v>
      </c>
      <c r="L2526" t="s">
        <v>27</v>
      </c>
      <c r="M2526" t="s">
        <v>27</v>
      </c>
      <c r="N2526" t="s">
        <v>69</v>
      </c>
      <c r="O2526" t="s">
        <v>70</v>
      </c>
      <c r="P2526" t="s">
        <v>42</v>
      </c>
      <c r="Q2526">
        <v>13</v>
      </c>
      <c r="R2526" t="s">
        <v>71</v>
      </c>
      <c r="S2526">
        <v>3</v>
      </c>
      <c r="T2526" t="s">
        <v>139</v>
      </c>
      <c r="U2526">
        <v>1561904179542</v>
      </c>
      <c r="V2526" s="1">
        <v>4324716666666660</v>
      </c>
      <c r="W2526" t="s">
        <v>72</v>
      </c>
      <c r="X2526">
        <v>24</v>
      </c>
      <c r="Z2526">
        <f t="shared" si="39"/>
        <v>4.3247166666666663</v>
      </c>
    </row>
    <row r="2527" spans="1:26">
      <c r="A2527">
        <v>357</v>
      </c>
      <c r="C2527">
        <v>1608</v>
      </c>
      <c r="D2527">
        <v>20</v>
      </c>
      <c r="F2527" t="s">
        <v>24</v>
      </c>
      <c r="G2527">
        <v>1561904439025</v>
      </c>
      <c r="H2527">
        <v>70</v>
      </c>
      <c r="I2527" t="s">
        <v>25</v>
      </c>
      <c r="J2527" t="s">
        <v>87</v>
      </c>
      <c r="K2527" t="s">
        <v>27</v>
      </c>
      <c r="L2527" t="s">
        <v>27</v>
      </c>
      <c r="M2527" t="s">
        <v>27</v>
      </c>
      <c r="N2527" t="s">
        <v>69</v>
      </c>
      <c r="O2527" t="s">
        <v>70</v>
      </c>
      <c r="P2527" t="s">
        <v>43</v>
      </c>
      <c r="Q2527">
        <v>20</v>
      </c>
      <c r="R2527" t="s">
        <v>71</v>
      </c>
      <c r="S2527">
        <v>2</v>
      </c>
      <c r="T2527" t="s">
        <v>139</v>
      </c>
      <c r="U2527">
        <v>1561904179542</v>
      </c>
      <c r="V2527" s="1">
        <v>4324716666666660</v>
      </c>
      <c r="W2527" t="s">
        <v>72</v>
      </c>
      <c r="X2527">
        <v>25</v>
      </c>
      <c r="Z2527">
        <f t="shared" si="39"/>
        <v>4.3247166666666663</v>
      </c>
    </row>
    <row r="2528" spans="1:26">
      <c r="A2528">
        <v>357</v>
      </c>
      <c r="C2528">
        <v>3050</v>
      </c>
      <c r="D2528">
        <v>20</v>
      </c>
      <c r="F2528" t="s">
        <v>24</v>
      </c>
      <c r="G2528">
        <v>1561904439025</v>
      </c>
      <c r="H2528">
        <v>70</v>
      </c>
      <c r="I2528" t="s">
        <v>25</v>
      </c>
      <c r="J2528" t="s">
        <v>87</v>
      </c>
      <c r="K2528" t="s">
        <v>27</v>
      </c>
      <c r="L2528" t="s">
        <v>27</v>
      </c>
      <c r="M2528" t="s">
        <v>27</v>
      </c>
      <c r="N2528" t="s">
        <v>69</v>
      </c>
      <c r="O2528" t="s">
        <v>70</v>
      </c>
      <c r="P2528" t="s">
        <v>55</v>
      </c>
      <c r="Q2528">
        <v>26</v>
      </c>
      <c r="R2528" t="s">
        <v>71</v>
      </c>
      <c r="S2528">
        <v>6</v>
      </c>
      <c r="T2528" t="s">
        <v>139</v>
      </c>
      <c r="U2528">
        <v>1561904179542</v>
      </c>
      <c r="V2528" s="1">
        <v>4324716666666660</v>
      </c>
      <c r="W2528" t="s">
        <v>72</v>
      </c>
      <c r="X2528">
        <v>26</v>
      </c>
      <c r="Z2528">
        <f t="shared" si="39"/>
        <v>4.3247166666666663</v>
      </c>
    </row>
    <row r="2529" spans="1:26">
      <c r="A2529">
        <v>357</v>
      </c>
      <c r="C2529">
        <v>1765</v>
      </c>
      <c r="D2529">
        <v>20</v>
      </c>
      <c r="F2529" t="s">
        <v>24</v>
      </c>
      <c r="G2529">
        <v>1561904439025</v>
      </c>
      <c r="H2529">
        <v>70</v>
      </c>
      <c r="I2529" t="s">
        <v>25</v>
      </c>
      <c r="J2529" t="s">
        <v>87</v>
      </c>
      <c r="K2529" t="s">
        <v>27</v>
      </c>
      <c r="L2529" t="s">
        <v>27</v>
      </c>
      <c r="M2529" t="s">
        <v>27</v>
      </c>
      <c r="N2529" t="s">
        <v>69</v>
      </c>
      <c r="O2529" t="s">
        <v>70</v>
      </c>
      <c r="P2529" t="s">
        <v>53</v>
      </c>
      <c r="Q2529">
        <v>25</v>
      </c>
      <c r="R2529" t="s">
        <v>71</v>
      </c>
      <c r="S2529">
        <v>5</v>
      </c>
      <c r="T2529" t="s">
        <v>139</v>
      </c>
      <c r="U2529">
        <v>1561904179542</v>
      </c>
      <c r="V2529" s="1">
        <v>4324716666666660</v>
      </c>
      <c r="W2529" t="s">
        <v>72</v>
      </c>
      <c r="X2529">
        <v>27</v>
      </c>
      <c r="Z2529">
        <f t="shared" si="39"/>
        <v>4.3247166666666663</v>
      </c>
    </row>
    <row r="2530" spans="1:26">
      <c r="A2530">
        <v>357</v>
      </c>
      <c r="C2530">
        <v>2225</v>
      </c>
      <c r="D2530">
        <v>20</v>
      </c>
      <c r="F2530" t="s">
        <v>24</v>
      </c>
      <c r="G2530">
        <v>1561904439025</v>
      </c>
      <c r="H2530">
        <v>70</v>
      </c>
      <c r="I2530" t="s">
        <v>25</v>
      </c>
      <c r="J2530" t="s">
        <v>87</v>
      </c>
      <c r="K2530" t="s">
        <v>27</v>
      </c>
      <c r="L2530" t="s">
        <v>27</v>
      </c>
      <c r="M2530" t="s">
        <v>27</v>
      </c>
      <c r="N2530" t="s">
        <v>69</v>
      </c>
      <c r="O2530" t="s">
        <v>70</v>
      </c>
      <c r="P2530" t="s">
        <v>60</v>
      </c>
      <c r="Q2530">
        <v>7</v>
      </c>
      <c r="R2530" t="s">
        <v>71</v>
      </c>
      <c r="S2530">
        <v>4</v>
      </c>
      <c r="T2530" t="s">
        <v>139</v>
      </c>
      <c r="U2530">
        <v>1561904179542</v>
      </c>
      <c r="V2530" s="1">
        <v>4324716666666660</v>
      </c>
      <c r="W2530" t="s">
        <v>72</v>
      </c>
      <c r="X2530">
        <v>28</v>
      </c>
      <c r="Z2530">
        <f t="shared" si="39"/>
        <v>4.3247166666666663</v>
      </c>
    </row>
    <row r="2531" spans="1:26">
      <c r="A2531">
        <v>357</v>
      </c>
      <c r="C2531">
        <v>2006</v>
      </c>
      <c r="D2531">
        <v>20</v>
      </c>
      <c r="F2531" t="s">
        <v>24</v>
      </c>
      <c r="G2531">
        <v>1561904439025</v>
      </c>
      <c r="H2531">
        <v>70</v>
      </c>
      <c r="I2531" t="s">
        <v>25</v>
      </c>
      <c r="J2531" t="s">
        <v>87</v>
      </c>
      <c r="K2531" t="s">
        <v>27</v>
      </c>
      <c r="L2531" t="s">
        <v>27</v>
      </c>
      <c r="M2531" t="s">
        <v>27</v>
      </c>
      <c r="N2531" t="s">
        <v>69</v>
      </c>
      <c r="O2531" t="s">
        <v>70</v>
      </c>
      <c r="P2531" t="s">
        <v>40</v>
      </c>
      <c r="Q2531">
        <v>6</v>
      </c>
      <c r="R2531" t="s">
        <v>71</v>
      </c>
      <c r="S2531">
        <v>4</v>
      </c>
      <c r="T2531" t="s">
        <v>139</v>
      </c>
      <c r="U2531">
        <v>1561904179542</v>
      </c>
      <c r="V2531" s="1">
        <v>4324716666666660</v>
      </c>
      <c r="W2531" t="s">
        <v>72</v>
      </c>
      <c r="X2531">
        <v>29</v>
      </c>
      <c r="Z2531">
        <f t="shared" si="39"/>
        <v>4.3247166666666663</v>
      </c>
    </row>
    <row r="2532" spans="1:26">
      <c r="A2532">
        <v>357</v>
      </c>
      <c r="C2532">
        <v>1940</v>
      </c>
      <c r="D2532">
        <v>20</v>
      </c>
      <c r="F2532" t="s">
        <v>24</v>
      </c>
      <c r="G2532">
        <v>1561904439025</v>
      </c>
      <c r="H2532">
        <v>70</v>
      </c>
      <c r="I2532" t="s">
        <v>25</v>
      </c>
      <c r="J2532" t="s">
        <v>87</v>
      </c>
      <c r="K2532" t="s">
        <v>27</v>
      </c>
      <c r="L2532" t="s">
        <v>27</v>
      </c>
      <c r="M2532" t="s">
        <v>27</v>
      </c>
      <c r="N2532" t="s">
        <v>69</v>
      </c>
      <c r="O2532" t="s">
        <v>70</v>
      </c>
      <c r="P2532" t="s">
        <v>57</v>
      </c>
      <c r="Q2532">
        <v>10</v>
      </c>
      <c r="R2532" t="s">
        <v>71</v>
      </c>
      <c r="S2532">
        <v>2</v>
      </c>
      <c r="T2532" t="s">
        <v>139</v>
      </c>
      <c r="U2532">
        <v>1561904179542</v>
      </c>
      <c r="V2532" s="1">
        <v>4324716666666660</v>
      </c>
      <c r="W2532" t="s">
        <v>72</v>
      </c>
      <c r="X2532">
        <v>30</v>
      </c>
      <c r="Z2532">
        <f t="shared" si="39"/>
        <v>4.3247166666666663</v>
      </c>
    </row>
    <row r="2533" spans="1:26">
      <c r="A2533">
        <v>357</v>
      </c>
      <c r="C2533">
        <v>8993</v>
      </c>
      <c r="D2533">
        <v>20</v>
      </c>
      <c r="F2533" t="s">
        <v>24</v>
      </c>
      <c r="G2533">
        <v>1561904439025</v>
      </c>
      <c r="H2533">
        <v>70</v>
      </c>
      <c r="I2533" t="s">
        <v>25</v>
      </c>
      <c r="J2533" t="s">
        <v>87</v>
      </c>
      <c r="K2533">
        <v>1</v>
      </c>
      <c r="L2533" t="s">
        <v>27</v>
      </c>
      <c r="M2533" t="s">
        <v>27</v>
      </c>
      <c r="N2533" t="s">
        <v>27</v>
      </c>
      <c r="O2533" t="s">
        <v>27</v>
      </c>
      <c r="P2533" t="s">
        <v>73</v>
      </c>
      <c r="Q2533" t="s">
        <v>27</v>
      </c>
      <c r="R2533" t="s">
        <v>74</v>
      </c>
      <c r="S2533" t="s">
        <v>93</v>
      </c>
      <c r="T2533" t="s">
        <v>139</v>
      </c>
      <c r="U2533">
        <v>1561904179542</v>
      </c>
      <c r="V2533" s="1">
        <v>4324716666666660</v>
      </c>
      <c r="W2533" t="s">
        <v>76</v>
      </c>
      <c r="X2533">
        <v>1</v>
      </c>
      <c r="Z2533">
        <f t="shared" si="39"/>
        <v>4.3247166666666663</v>
      </c>
    </row>
    <row r="2534" spans="1:26">
      <c r="A2534">
        <v>357</v>
      </c>
      <c r="C2534">
        <v>10579</v>
      </c>
      <c r="D2534">
        <v>20</v>
      </c>
      <c r="F2534" t="s">
        <v>24</v>
      </c>
      <c r="G2534">
        <v>1561904439025</v>
      </c>
      <c r="H2534">
        <v>70</v>
      </c>
      <c r="I2534" t="s">
        <v>25</v>
      </c>
      <c r="J2534" t="s">
        <v>87</v>
      </c>
      <c r="K2534">
        <v>1</v>
      </c>
      <c r="L2534" t="s">
        <v>27</v>
      </c>
      <c r="M2534" t="s">
        <v>27</v>
      </c>
      <c r="N2534" t="s">
        <v>27</v>
      </c>
      <c r="O2534" t="s">
        <v>27</v>
      </c>
      <c r="P2534" t="s">
        <v>77</v>
      </c>
      <c r="Q2534" t="s">
        <v>27</v>
      </c>
      <c r="R2534" t="s">
        <v>78</v>
      </c>
      <c r="S2534" t="s">
        <v>93</v>
      </c>
      <c r="T2534" t="s">
        <v>139</v>
      </c>
      <c r="U2534">
        <v>1561904179542</v>
      </c>
      <c r="V2534" s="1">
        <v>4324716666666660</v>
      </c>
      <c r="W2534" t="s">
        <v>79</v>
      </c>
      <c r="X2534">
        <v>1</v>
      </c>
      <c r="Z2534">
        <f t="shared" si="39"/>
        <v>4.3247166666666663</v>
      </c>
    </row>
    <row r="2535" spans="1:26">
      <c r="A2535">
        <v>357</v>
      </c>
      <c r="C2535">
        <v>8350</v>
      </c>
      <c r="D2535">
        <v>20</v>
      </c>
      <c r="F2535" t="s">
        <v>24</v>
      </c>
      <c r="G2535">
        <v>1561904439025</v>
      </c>
      <c r="H2535">
        <v>70</v>
      </c>
      <c r="I2535" t="s">
        <v>25</v>
      </c>
      <c r="J2535" t="s">
        <v>87</v>
      </c>
      <c r="K2535">
        <v>1</v>
      </c>
      <c r="L2535" t="s">
        <v>27</v>
      </c>
      <c r="M2535" t="s">
        <v>27</v>
      </c>
      <c r="N2535" t="s">
        <v>27</v>
      </c>
      <c r="O2535" t="s">
        <v>27</v>
      </c>
      <c r="P2535" t="s">
        <v>80</v>
      </c>
      <c r="Q2535" t="s">
        <v>27</v>
      </c>
      <c r="R2535" t="s">
        <v>81</v>
      </c>
      <c r="S2535">
        <v>71</v>
      </c>
      <c r="T2535" t="s">
        <v>139</v>
      </c>
      <c r="U2535">
        <v>1561904179542</v>
      </c>
      <c r="V2535" s="1">
        <v>4324716666666660</v>
      </c>
      <c r="W2535" t="s">
        <v>82</v>
      </c>
      <c r="X2535">
        <v>1</v>
      </c>
      <c r="Z2535">
        <f t="shared" si="39"/>
        <v>4.3247166666666663</v>
      </c>
    </row>
    <row r="2536" spans="1:26">
      <c r="A2536">
        <v>357</v>
      </c>
      <c r="C2536">
        <v>7556</v>
      </c>
      <c r="D2536">
        <v>20</v>
      </c>
      <c r="F2536" t="s">
        <v>24</v>
      </c>
      <c r="G2536">
        <v>1561904439025</v>
      </c>
      <c r="H2536">
        <v>70</v>
      </c>
      <c r="I2536" t="s">
        <v>25</v>
      </c>
      <c r="J2536" t="s">
        <v>87</v>
      </c>
      <c r="K2536" t="s">
        <v>27</v>
      </c>
      <c r="L2536" t="s">
        <v>27</v>
      </c>
      <c r="M2536" t="s">
        <v>27</v>
      </c>
      <c r="N2536" t="s">
        <v>83</v>
      </c>
      <c r="O2536" t="s">
        <v>32</v>
      </c>
      <c r="P2536" t="s">
        <v>27</v>
      </c>
      <c r="Q2536" t="s">
        <v>27</v>
      </c>
      <c r="R2536" t="s">
        <v>84</v>
      </c>
      <c r="S2536">
        <v>3</v>
      </c>
      <c r="T2536" t="s">
        <v>139</v>
      </c>
      <c r="U2536">
        <v>1561904179542</v>
      </c>
      <c r="V2536" s="1">
        <v>4324716666666660</v>
      </c>
      <c r="W2536" t="s">
        <v>85</v>
      </c>
      <c r="X2536">
        <v>1</v>
      </c>
      <c r="Z2536">
        <f t="shared" si="39"/>
        <v>11.410216666666667</v>
      </c>
    </row>
    <row r="2537" spans="1:26">
      <c r="A2537">
        <v>356</v>
      </c>
      <c r="C2537">
        <v>12868</v>
      </c>
      <c r="D2537">
        <v>25</v>
      </c>
      <c r="F2537" t="s">
        <v>24</v>
      </c>
      <c r="G2537">
        <v>1561904164872</v>
      </c>
      <c r="H2537">
        <v>70</v>
      </c>
      <c r="I2537" t="s">
        <v>25</v>
      </c>
      <c r="J2537" t="s">
        <v>140</v>
      </c>
      <c r="K2537" t="s">
        <v>27</v>
      </c>
      <c r="L2537" t="s">
        <v>28</v>
      </c>
      <c r="M2537" t="s">
        <v>29</v>
      </c>
      <c r="N2537" t="s">
        <v>27</v>
      </c>
      <c r="O2537" t="s">
        <v>27</v>
      </c>
      <c r="P2537" t="s">
        <v>30</v>
      </c>
      <c r="Q2537" t="s">
        <v>27</v>
      </c>
      <c r="R2537" t="s">
        <v>31</v>
      </c>
      <c r="S2537" t="s">
        <v>32</v>
      </c>
      <c r="T2537" t="s">
        <v>141</v>
      </c>
      <c r="U2537">
        <v>1561903754412</v>
      </c>
      <c r="V2537" s="1">
        <v>6841</v>
      </c>
      <c r="W2537" t="s">
        <v>34</v>
      </c>
      <c r="X2537">
        <v>1</v>
      </c>
      <c r="Z2537">
        <f t="shared" si="39"/>
        <v>6.8409999999999993</v>
      </c>
    </row>
    <row r="2538" spans="1:26">
      <c r="A2538">
        <v>356</v>
      </c>
      <c r="C2538">
        <v>10632</v>
      </c>
      <c r="D2538">
        <v>25</v>
      </c>
      <c r="F2538" t="s">
        <v>24</v>
      </c>
      <c r="G2538">
        <v>1561904164872</v>
      </c>
      <c r="H2538">
        <v>70</v>
      </c>
      <c r="I2538" t="s">
        <v>25</v>
      </c>
      <c r="J2538" t="s">
        <v>140</v>
      </c>
      <c r="K2538" t="s">
        <v>27</v>
      </c>
      <c r="L2538" t="s">
        <v>27</v>
      </c>
      <c r="M2538" t="s">
        <v>27</v>
      </c>
      <c r="N2538" t="s">
        <v>35</v>
      </c>
      <c r="O2538" t="s">
        <v>36</v>
      </c>
      <c r="P2538" t="s">
        <v>49</v>
      </c>
      <c r="Q2538">
        <v>21</v>
      </c>
      <c r="R2538" t="s">
        <v>38</v>
      </c>
      <c r="S2538">
        <v>5</v>
      </c>
      <c r="T2538" t="s">
        <v>141</v>
      </c>
      <c r="U2538">
        <v>1561903754412</v>
      </c>
      <c r="V2538" s="1">
        <v>6841</v>
      </c>
      <c r="W2538" t="s">
        <v>39</v>
      </c>
      <c r="X2538">
        <v>1</v>
      </c>
      <c r="Z2538">
        <f t="shared" si="39"/>
        <v>6.8409999999999993</v>
      </c>
    </row>
    <row r="2539" spans="1:26">
      <c r="A2539">
        <v>356</v>
      </c>
      <c r="C2539">
        <v>6750</v>
      </c>
      <c r="D2539">
        <v>25</v>
      </c>
      <c r="F2539" t="s">
        <v>24</v>
      </c>
      <c r="G2539">
        <v>1561904164872</v>
      </c>
      <c r="H2539">
        <v>70</v>
      </c>
      <c r="I2539" t="s">
        <v>25</v>
      </c>
      <c r="J2539" t="s">
        <v>140</v>
      </c>
      <c r="K2539" t="s">
        <v>27</v>
      </c>
      <c r="L2539" t="s">
        <v>27</v>
      </c>
      <c r="M2539" t="s">
        <v>27</v>
      </c>
      <c r="N2539" t="s">
        <v>35</v>
      </c>
      <c r="O2539" t="s">
        <v>36</v>
      </c>
      <c r="P2539" t="s">
        <v>58</v>
      </c>
      <c r="Q2539">
        <v>2</v>
      </c>
      <c r="R2539" t="s">
        <v>38</v>
      </c>
      <c r="S2539">
        <v>6</v>
      </c>
      <c r="T2539" t="s">
        <v>141</v>
      </c>
      <c r="U2539">
        <v>1561903754412</v>
      </c>
      <c r="V2539" s="1">
        <v>6841</v>
      </c>
      <c r="W2539" t="s">
        <v>39</v>
      </c>
      <c r="X2539">
        <v>2</v>
      </c>
      <c r="Z2539">
        <f t="shared" si="39"/>
        <v>6.8409999999999993</v>
      </c>
    </row>
    <row r="2540" spans="1:26">
      <c r="A2540">
        <v>356</v>
      </c>
      <c r="C2540">
        <v>5959</v>
      </c>
      <c r="D2540">
        <v>25</v>
      </c>
      <c r="F2540" t="s">
        <v>24</v>
      </c>
      <c r="G2540">
        <v>1561904164872</v>
      </c>
      <c r="H2540">
        <v>70</v>
      </c>
      <c r="I2540" t="s">
        <v>25</v>
      </c>
      <c r="J2540" t="s">
        <v>140</v>
      </c>
      <c r="K2540" t="s">
        <v>27</v>
      </c>
      <c r="L2540" t="s">
        <v>27</v>
      </c>
      <c r="M2540" t="s">
        <v>27</v>
      </c>
      <c r="N2540" t="s">
        <v>35</v>
      </c>
      <c r="O2540" t="s">
        <v>36</v>
      </c>
      <c r="P2540" t="s">
        <v>51</v>
      </c>
      <c r="Q2540">
        <v>15</v>
      </c>
      <c r="R2540" t="s">
        <v>38</v>
      </c>
      <c r="S2540">
        <v>5</v>
      </c>
      <c r="T2540" t="s">
        <v>141</v>
      </c>
      <c r="U2540">
        <v>1561903754412</v>
      </c>
      <c r="V2540" s="1">
        <v>6841</v>
      </c>
      <c r="W2540" t="s">
        <v>39</v>
      </c>
      <c r="X2540">
        <v>3</v>
      </c>
      <c r="Z2540">
        <f t="shared" si="39"/>
        <v>6.8409999999999993</v>
      </c>
    </row>
    <row r="2541" spans="1:26">
      <c r="A2541">
        <v>356</v>
      </c>
      <c r="C2541">
        <v>4414</v>
      </c>
      <c r="D2541">
        <v>25</v>
      </c>
      <c r="F2541" t="s">
        <v>24</v>
      </c>
      <c r="G2541">
        <v>1561904164872</v>
      </c>
      <c r="H2541">
        <v>70</v>
      </c>
      <c r="I2541" t="s">
        <v>25</v>
      </c>
      <c r="J2541" t="s">
        <v>140</v>
      </c>
      <c r="K2541" t="s">
        <v>27</v>
      </c>
      <c r="L2541" t="s">
        <v>27</v>
      </c>
      <c r="M2541" t="s">
        <v>27</v>
      </c>
      <c r="N2541" t="s">
        <v>35</v>
      </c>
      <c r="O2541" t="s">
        <v>36</v>
      </c>
      <c r="P2541" t="s">
        <v>55</v>
      </c>
      <c r="Q2541">
        <v>26</v>
      </c>
      <c r="R2541" t="s">
        <v>38</v>
      </c>
      <c r="S2541">
        <v>4</v>
      </c>
      <c r="T2541" t="s">
        <v>141</v>
      </c>
      <c r="U2541">
        <v>1561903754412</v>
      </c>
      <c r="V2541" s="1">
        <v>6841</v>
      </c>
      <c r="W2541" t="s">
        <v>39</v>
      </c>
      <c r="X2541">
        <v>4</v>
      </c>
      <c r="Z2541">
        <f t="shared" si="39"/>
        <v>6.8409999999999993</v>
      </c>
    </row>
    <row r="2542" spans="1:26">
      <c r="A2542">
        <v>356</v>
      </c>
      <c r="C2542">
        <v>5691</v>
      </c>
      <c r="D2542">
        <v>25</v>
      </c>
      <c r="F2542" t="s">
        <v>24</v>
      </c>
      <c r="G2542">
        <v>1561904164872</v>
      </c>
      <c r="H2542">
        <v>70</v>
      </c>
      <c r="I2542" t="s">
        <v>25</v>
      </c>
      <c r="J2542" t="s">
        <v>140</v>
      </c>
      <c r="K2542" t="s">
        <v>27</v>
      </c>
      <c r="L2542" t="s">
        <v>27</v>
      </c>
      <c r="M2542" t="s">
        <v>27</v>
      </c>
      <c r="N2542" t="s">
        <v>35</v>
      </c>
      <c r="O2542" t="s">
        <v>36</v>
      </c>
      <c r="P2542" t="s">
        <v>65</v>
      </c>
      <c r="Q2542">
        <v>28</v>
      </c>
      <c r="R2542" t="s">
        <v>38</v>
      </c>
      <c r="S2542">
        <v>5</v>
      </c>
      <c r="T2542" t="s">
        <v>141</v>
      </c>
      <c r="U2542">
        <v>1561903754412</v>
      </c>
      <c r="V2542" s="1">
        <v>6841</v>
      </c>
      <c r="W2542" t="s">
        <v>39</v>
      </c>
      <c r="X2542">
        <v>5</v>
      </c>
      <c r="Z2542">
        <f t="shared" si="39"/>
        <v>6.8409999999999993</v>
      </c>
    </row>
    <row r="2543" spans="1:26">
      <c r="A2543">
        <v>356</v>
      </c>
      <c r="C2543">
        <v>3436</v>
      </c>
      <c r="D2543">
        <v>25</v>
      </c>
      <c r="F2543" t="s">
        <v>24</v>
      </c>
      <c r="G2543">
        <v>1561904164872</v>
      </c>
      <c r="H2543">
        <v>70</v>
      </c>
      <c r="I2543" t="s">
        <v>25</v>
      </c>
      <c r="J2543" t="s">
        <v>140</v>
      </c>
      <c r="K2543" t="s">
        <v>27</v>
      </c>
      <c r="L2543" t="s">
        <v>27</v>
      </c>
      <c r="M2543" t="s">
        <v>27</v>
      </c>
      <c r="N2543" t="s">
        <v>35</v>
      </c>
      <c r="O2543" t="s">
        <v>36</v>
      </c>
      <c r="P2543" t="s">
        <v>50</v>
      </c>
      <c r="Q2543">
        <v>9</v>
      </c>
      <c r="R2543" t="s">
        <v>38</v>
      </c>
      <c r="S2543">
        <v>4</v>
      </c>
      <c r="T2543" t="s">
        <v>141</v>
      </c>
      <c r="U2543">
        <v>1561903754412</v>
      </c>
      <c r="V2543" s="1">
        <v>6841</v>
      </c>
      <c r="W2543" t="s">
        <v>39</v>
      </c>
      <c r="X2543">
        <v>6</v>
      </c>
      <c r="Z2543">
        <f t="shared" si="39"/>
        <v>6.8409999999999993</v>
      </c>
    </row>
    <row r="2544" spans="1:26">
      <c r="A2544">
        <v>356</v>
      </c>
      <c r="C2544">
        <v>4370</v>
      </c>
      <c r="D2544">
        <v>25</v>
      </c>
      <c r="F2544" t="s">
        <v>24</v>
      </c>
      <c r="G2544">
        <v>1561904164872</v>
      </c>
      <c r="H2544">
        <v>70</v>
      </c>
      <c r="I2544" t="s">
        <v>25</v>
      </c>
      <c r="J2544" t="s">
        <v>140</v>
      </c>
      <c r="K2544" t="s">
        <v>27</v>
      </c>
      <c r="L2544" t="s">
        <v>27</v>
      </c>
      <c r="M2544" t="s">
        <v>27</v>
      </c>
      <c r="N2544" t="s">
        <v>35</v>
      </c>
      <c r="O2544" t="s">
        <v>36</v>
      </c>
      <c r="P2544" t="s">
        <v>68</v>
      </c>
      <c r="Q2544">
        <v>19</v>
      </c>
      <c r="R2544" t="s">
        <v>38</v>
      </c>
      <c r="S2544">
        <v>3</v>
      </c>
      <c r="T2544" t="s">
        <v>141</v>
      </c>
      <c r="U2544">
        <v>1561903754412</v>
      </c>
      <c r="V2544" s="1">
        <v>6841</v>
      </c>
      <c r="W2544" t="s">
        <v>39</v>
      </c>
      <c r="X2544">
        <v>7</v>
      </c>
      <c r="Z2544">
        <f t="shared" si="39"/>
        <v>6.8409999999999993</v>
      </c>
    </row>
    <row r="2545" spans="1:26">
      <c r="A2545">
        <v>356</v>
      </c>
      <c r="C2545">
        <v>5461</v>
      </c>
      <c r="D2545">
        <v>25</v>
      </c>
      <c r="F2545" t="s">
        <v>24</v>
      </c>
      <c r="G2545">
        <v>1561904164872</v>
      </c>
      <c r="H2545">
        <v>70</v>
      </c>
      <c r="I2545" t="s">
        <v>25</v>
      </c>
      <c r="J2545" t="s">
        <v>140</v>
      </c>
      <c r="K2545" t="s">
        <v>27</v>
      </c>
      <c r="L2545" t="s">
        <v>27</v>
      </c>
      <c r="M2545" t="s">
        <v>27</v>
      </c>
      <c r="N2545" t="s">
        <v>35</v>
      </c>
      <c r="O2545" t="s">
        <v>36</v>
      </c>
      <c r="P2545" t="s">
        <v>40</v>
      </c>
      <c r="Q2545">
        <v>6</v>
      </c>
      <c r="R2545" t="s">
        <v>38</v>
      </c>
      <c r="S2545">
        <v>4</v>
      </c>
      <c r="T2545" t="s">
        <v>141</v>
      </c>
      <c r="U2545">
        <v>1561903754412</v>
      </c>
      <c r="V2545" s="1">
        <v>6841</v>
      </c>
      <c r="W2545" t="s">
        <v>39</v>
      </c>
      <c r="X2545">
        <v>8</v>
      </c>
      <c r="Z2545">
        <f t="shared" si="39"/>
        <v>6.8409999999999993</v>
      </c>
    </row>
    <row r="2546" spans="1:26">
      <c r="A2546">
        <v>356</v>
      </c>
      <c r="C2546">
        <v>4223</v>
      </c>
      <c r="D2546">
        <v>25</v>
      </c>
      <c r="F2546" t="s">
        <v>24</v>
      </c>
      <c r="G2546">
        <v>1561904164872</v>
      </c>
      <c r="H2546">
        <v>70</v>
      </c>
      <c r="I2546" t="s">
        <v>25</v>
      </c>
      <c r="J2546" t="s">
        <v>140</v>
      </c>
      <c r="K2546" t="s">
        <v>27</v>
      </c>
      <c r="L2546" t="s">
        <v>27</v>
      </c>
      <c r="M2546" t="s">
        <v>27</v>
      </c>
      <c r="N2546" t="s">
        <v>35</v>
      </c>
      <c r="O2546" t="s">
        <v>36</v>
      </c>
      <c r="P2546" t="s">
        <v>60</v>
      </c>
      <c r="Q2546">
        <v>7</v>
      </c>
      <c r="R2546" t="s">
        <v>38</v>
      </c>
      <c r="S2546">
        <v>5</v>
      </c>
      <c r="T2546" t="s">
        <v>141</v>
      </c>
      <c r="U2546">
        <v>1561903754412</v>
      </c>
      <c r="V2546" s="1">
        <v>6841</v>
      </c>
      <c r="W2546" t="s">
        <v>39</v>
      </c>
      <c r="X2546">
        <v>9</v>
      </c>
      <c r="Z2546">
        <f t="shared" si="39"/>
        <v>6.8409999999999993</v>
      </c>
    </row>
    <row r="2547" spans="1:26">
      <c r="A2547">
        <v>356</v>
      </c>
      <c r="C2547">
        <v>5055</v>
      </c>
      <c r="D2547">
        <v>25</v>
      </c>
      <c r="F2547" t="s">
        <v>24</v>
      </c>
      <c r="G2547">
        <v>1561904164872</v>
      </c>
      <c r="H2547">
        <v>70</v>
      </c>
      <c r="I2547" t="s">
        <v>25</v>
      </c>
      <c r="J2547" t="s">
        <v>140</v>
      </c>
      <c r="K2547" t="s">
        <v>27</v>
      </c>
      <c r="L2547" t="s">
        <v>27</v>
      </c>
      <c r="M2547" t="s">
        <v>27</v>
      </c>
      <c r="N2547" t="s">
        <v>35</v>
      </c>
      <c r="O2547" t="s">
        <v>36</v>
      </c>
      <c r="P2547" t="s">
        <v>54</v>
      </c>
      <c r="Q2547">
        <v>11</v>
      </c>
      <c r="R2547" t="s">
        <v>38</v>
      </c>
      <c r="S2547">
        <v>3</v>
      </c>
      <c r="T2547" t="s">
        <v>141</v>
      </c>
      <c r="U2547">
        <v>1561903754412</v>
      </c>
      <c r="V2547" s="1">
        <v>6841</v>
      </c>
      <c r="W2547" t="s">
        <v>39</v>
      </c>
      <c r="X2547">
        <v>10</v>
      </c>
      <c r="Z2547">
        <f t="shared" si="39"/>
        <v>6.8409999999999993</v>
      </c>
    </row>
    <row r="2548" spans="1:26">
      <c r="A2548">
        <v>356</v>
      </c>
      <c r="C2548">
        <v>3625</v>
      </c>
      <c r="D2548">
        <v>25</v>
      </c>
      <c r="F2548" t="s">
        <v>24</v>
      </c>
      <c r="G2548">
        <v>1561904164872</v>
      </c>
      <c r="H2548">
        <v>70</v>
      </c>
      <c r="I2548" t="s">
        <v>25</v>
      </c>
      <c r="J2548" t="s">
        <v>140</v>
      </c>
      <c r="K2548" t="s">
        <v>27</v>
      </c>
      <c r="L2548" t="s">
        <v>27</v>
      </c>
      <c r="M2548" t="s">
        <v>27</v>
      </c>
      <c r="N2548" t="s">
        <v>35</v>
      </c>
      <c r="O2548" t="s">
        <v>36</v>
      </c>
      <c r="P2548" t="s">
        <v>52</v>
      </c>
      <c r="Q2548">
        <v>17</v>
      </c>
      <c r="R2548" t="s">
        <v>38</v>
      </c>
      <c r="S2548">
        <v>5</v>
      </c>
      <c r="T2548" t="s">
        <v>141</v>
      </c>
      <c r="U2548">
        <v>1561903754412</v>
      </c>
      <c r="V2548" s="1">
        <v>6841</v>
      </c>
      <c r="W2548" t="s">
        <v>39</v>
      </c>
      <c r="X2548">
        <v>11</v>
      </c>
      <c r="Z2548">
        <f t="shared" si="39"/>
        <v>6.8409999999999993</v>
      </c>
    </row>
    <row r="2549" spans="1:26">
      <c r="A2549">
        <v>356</v>
      </c>
      <c r="C2549">
        <v>4889</v>
      </c>
      <c r="D2549">
        <v>25</v>
      </c>
      <c r="F2549" t="s">
        <v>24</v>
      </c>
      <c r="G2549">
        <v>1561904164872</v>
      </c>
      <c r="H2549">
        <v>70</v>
      </c>
      <c r="I2549" t="s">
        <v>25</v>
      </c>
      <c r="J2549" t="s">
        <v>140</v>
      </c>
      <c r="K2549" t="s">
        <v>27</v>
      </c>
      <c r="L2549" t="s">
        <v>27</v>
      </c>
      <c r="M2549" t="s">
        <v>27</v>
      </c>
      <c r="N2549" t="s">
        <v>35</v>
      </c>
      <c r="O2549" t="s">
        <v>36</v>
      </c>
      <c r="P2549" t="s">
        <v>41</v>
      </c>
      <c r="Q2549">
        <v>12</v>
      </c>
      <c r="R2549" t="s">
        <v>38</v>
      </c>
      <c r="S2549">
        <v>6</v>
      </c>
      <c r="T2549" t="s">
        <v>141</v>
      </c>
      <c r="U2549">
        <v>1561903754412</v>
      </c>
      <c r="V2549" s="1">
        <v>6841</v>
      </c>
      <c r="W2549" t="s">
        <v>39</v>
      </c>
      <c r="X2549">
        <v>12</v>
      </c>
      <c r="Z2549">
        <f t="shared" si="39"/>
        <v>6.8409999999999993</v>
      </c>
    </row>
    <row r="2550" spans="1:26">
      <c r="A2550">
        <v>356</v>
      </c>
      <c r="C2550">
        <v>4788</v>
      </c>
      <c r="D2550">
        <v>25</v>
      </c>
      <c r="F2550" t="s">
        <v>24</v>
      </c>
      <c r="G2550">
        <v>1561904164872</v>
      </c>
      <c r="H2550">
        <v>70</v>
      </c>
      <c r="I2550" t="s">
        <v>25</v>
      </c>
      <c r="J2550" t="s">
        <v>140</v>
      </c>
      <c r="K2550" t="s">
        <v>27</v>
      </c>
      <c r="L2550" t="s">
        <v>27</v>
      </c>
      <c r="M2550" t="s">
        <v>27</v>
      </c>
      <c r="N2550" t="s">
        <v>35</v>
      </c>
      <c r="O2550" t="s">
        <v>36</v>
      </c>
      <c r="P2550" t="s">
        <v>53</v>
      </c>
      <c r="Q2550">
        <v>25</v>
      </c>
      <c r="R2550" t="s">
        <v>38</v>
      </c>
      <c r="S2550">
        <v>5</v>
      </c>
      <c r="T2550" t="s">
        <v>141</v>
      </c>
      <c r="U2550">
        <v>1561903754412</v>
      </c>
      <c r="V2550" s="1">
        <v>6841</v>
      </c>
      <c r="W2550" t="s">
        <v>39</v>
      </c>
      <c r="X2550">
        <v>13</v>
      </c>
      <c r="Z2550">
        <f t="shared" si="39"/>
        <v>6.8409999999999993</v>
      </c>
    </row>
    <row r="2551" spans="1:26">
      <c r="A2551">
        <v>356</v>
      </c>
      <c r="C2551">
        <v>4128</v>
      </c>
      <c r="D2551">
        <v>25</v>
      </c>
      <c r="F2551" t="s">
        <v>24</v>
      </c>
      <c r="G2551">
        <v>1561904164872</v>
      </c>
      <c r="H2551">
        <v>70</v>
      </c>
      <c r="I2551" t="s">
        <v>25</v>
      </c>
      <c r="J2551" t="s">
        <v>140</v>
      </c>
      <c r="K2551" t="s">
        <v>27</v>
      </c>
      <c r="L2551" t="s">
        <v>27</v>
      </c>
      <c r="M2551" t="s">
        <v>27</v>
      </c>
      <c r="N2551" t="s">
        <v>35</v>
      </c>
      <c r="O2551" t="s">
        <v>36</v>
      </c>
      <c r="P2551" t="s">
        <v>59</v>
      </c>
      <c r="Q2551">
        <v>22</v>
      </c>
      <c r="R2551" t="s">
        <v>38</v>
      </c>
      <c r="S2551">
        <v>5</v>
      </c>
      <c r="T2551" t="s">
        <v>141</v>
      </c>
      <c r="U2551">
        <v>1561903754412</v>
      </c>
      <c r="V2551" s="1">
        <v>6841</v>
      </c>
      <c r="W2551" t="s">
        <v>39</v>
      </c>
      <c r="X2551">
        <v>14</v>
      </c>
      <c r="Z2551">
        <f t="shared" si="39"/>
        <v>6.8409999999999993</v>
      </c>
    </row>
    <row r="2552" spans="1:26">
      <c r="A2552">
        <v>356</v>
      </c>
      <c r="C2552">
        <v>4336</v>
      </c>
      <c r="D2552">
        <v>25</v>
      </c>
      <c r="F2552" t="s">
        <v>24</v>
      </c>
      <c r="G2552">
        <v>1561904164872</v>
      </c>
      <c r="H2552">
        <v>70</v>
      </c>
      <c r="I2552" t="s">
        <v>25</v>
      </c>
      <c r="J2552" t="s">
        <v>140</v>
      </c>
      <c r="K2552" t="s">
        <v>27</v>
      </c>
      <c r="L2552" t="s">
        <v>27</v>
      </c>
      <c r="M2552" t="s">
        <v>27</v>
      </c>
      <c r="N2552" t="s">
        <v>35</v>
      </c>
      <c r="O2552" t="s">
        <v>36</v>
      </c>
      <c r="P2552" t="s">
        <v>63</v>
      </c>
      <c r="Q2552">
        <v>16</v>
      </c>
      <c r="R2552" t="s">
        <v>38</v>
      </c>
      <c r="S2552">
        <v>5</v>
      </c>
      <c r="T2552" t="s">
        <v>141</v>
      </c>
      <c r="U2552">
        <v>1561903754412</v>
      </c>
      <c r="V2552" s="1">
        <v>6841</v>
      </c>
      <c r="W2552" t="s">
        <v>39</v>
      </c>
      <c r="X2552">
        <v>15</v>
      </c>
      <c r="Z2552">
        <f t="shared" si="39"/>
        <v>6.8409999999999993</v>
      </c>
    </row>
    <row r="2553" spans="1:26">
      <c r="A2553">
        <v>356</v>
      </c>
      <c r="C2553">
        <v>5384</v>
      </c>
      <c r="D2553">
        <v>25</v>
      </c>
      <c r="F2553" t="s">
        <v>24</v>
      </c>
      <c r="G2553">
        <v>1561904164872</v>
      </c>
      <c r="H2553">
        <v>70</v>
      </c>
      <c r="I2553" t="s">
        <v>25</v>
      </c>
      <c r="J2553" t="s">
        <v>140</v>
      </c>
      <c r="K2553" t="s">
        <v>27</v>
      </c>
      <c r="L2553" t="s">
        <v>27</v>
      </c>
      <c r="M2553" t="s">
        <v>27</v>
      </c>
      <c r="N2553" t="s">
        <v>35</v>
      </c>
      <c r="O2553" t="s">
        <v>36</v>
      </c>
      <c r="P2553" t="s">
        <v>48</v>
      </c>
      <c r="Q2553">
        <v>4</v>
      </c>
      <c r="R2553" t="s">
        <v>38</v>
      </c>
      <c r="S2553">
        <v>4</v>
      </c>
      <c r="T2553" t="s">
        <v>141</v>
      </c>
      <c r="U2553">
        <v>1561903754412</v>
      </c>
      <c r="V2553" s="1">
        <v>6841</v>
      </c>
      <c r="W2553" t="s">
        <v>39</v>
      </c>
      <c r="X2553">
        <v>16</v>
      </c>
      <c r="Z2553">
        <f t="shared" si="39"/>
        <v>6.8409999999999993</v>
      </c>
    </row>
    <row r="2554" spans="1:26">
      <c r="A2554">
        <v>356</v>
      </c>
      <c r="C2554">
        <v>4944</v>
      </c>
      <c r="D2554">
        <v>25</v>
      </c>
      <c r="F2554" t="s">
        <v>24</v>
      </c>
      <c r="G2554">
        <v>1561904164872</v>
      </c>
      <c r="H2554">
        <v>70</v>
      </c>
      <c r="I2554" t="s">
        <v>25</v>
      </c>
      <c r="J2554" t="s">
        <v>140</v>
      </c>
      <c r="K2554" t="s">
        <v>27</v>
      </c>
      <c r="L2554" t="s">
        <v>27</v>
      </c>
      <c r="M2554" t="s">
        <v>27</v>
      </c>
      <c r="N2554" t="s">
        <v>35</v>
      </c>
      <c r="O2554" t="s">
        <v>36</v>
      </c>
      <c r="P2554" t="s">
        <v>56</v>
      </c>
      <c r="Q2554">
        <v>14</v>
      </c>
      <c r="R2554" t="s">
        <v>38</v>
      </c>
      <c r="S2554">
        <v>4</v>
      </c>
      <c r="T2554" t="s">
        <v>141</v>
      </c>
      <c r="U2554">
        <v>1561903754412</v>
      </c>
      <c r="V2554" s="1">
        <v>6841</v>
      </c>
      <c r="W2554" t="s">
        <v>39</v>
      </c>
      <c r="X2554">
        <v>17</v>
      </c>
      <c r="Z2554">
        <f t="shared" si="39"/>
        <v>6.8409999999999993</v>
      </c>
    </row>
    <row r="2555" spans="1:26">
      <c r="A2555">
        <v>356</v>
      </c>
      <c r="C2555">
        <v>3421</v>
      </c>
      <c r="D2555">
        <v>25</v>
      </c>
      <c r="F2555" t="s">
        <v>24</v>
      </c>
      <c r="G2555">
        <v>1561904164872</v>
      </c>
      <c r="H2555">
        <v>70</v>
      </c>
      <c r="I2555" t="s">
        <v>25</v>
      </c>
      <c r="J2555" t="s">
        <v>140</v>
      </c>
      <c r="K2555" t="s">
        <v>27</v>
      </c>
      <c r="L2555" t="s">
        <v>27</v>
      </c>
      <c r="M2555" t="s">
        <v>27</v>
      </c>
      <c r="N2555" t="s">
        <v>35</v>
      </c>
      <c r="O2555" t="s">
        <v>36</v>
      </c>
      <c r="P2555" t="s">
        <v>47</v>
      </c>
      <c r="Q2555">
        <v>23</v>
      </c>
      <c r="R2555" t="s">
        <v>38</v>
      </c>
      <c r="S2555">
        <v>4</v>
      </c>
      <c r="T2555" t="s">
        <v>141</v>
      </c>
      <c r="U2555">
        <v>1561903754412</v>
      </c>
      <c r="V2555" s="1">
        <v>6841</v>
      </c>
      <c r="W2555" t="s">
        <v>39</v>
      </c>
      <c r="X2555">
        <v>18</v>
      </c>
      <c r="Z2555">
        <f t="shared" si="39"/>
        <v>6.8409999999999993</v>
      </c>
    </row>
    <row r="2556" spans="1:26">
      <c r="A2556">
        <v>356</v>
      </c>
      <c r="C2556">
        <v>3563</v>
      </c>
      <c r="D2556">
        <v>25</v>
      </c>
      <c r="F2556" t="s">
        <v>24</v>
      </c>
      <c r="G2556">
        <v>1561904164872</v>
      </c>
      <c r="H2556">
        <v>70</v>
      </c>
      <c r="I2556" t="s">
        <v>25</v>
      </c>
      <c r="J2556" t="s">
        <v>140</v>
      </c>
      <c r="K2556" t="s">
        <v>27</v>
      </c>
      <c r="L2556" t="s">
        <v>27</v>
      </c>
      <c r="M2556" t="s">
        <v>27</v>
      </c>
      <c r="N2556" t="s">
        <v>35</v>
      </c>
      <c r="O2556" t="s">
        <v>36</v>
      </c>
      <c r="P2556" t="s">
        <v>37</v>
      </c>
      <c r="Q2556">
        <v>5</v>
      </c>
      <c r="R2556" t="s">
        <v>38</v>
      </c>
      <c r="S2556">
        <v>4</v>
      </c>
      <c r="T2556" t="s">
        <v>141</v>
      </c>
      <c r="U2556">
        <v>1561903754412</v>
      </c>
      <c r="V2556" s="1">
        <v>6841</v>
      </c>
      <c r="W2556" t="s">
        <v>39</v>
      </c>
      <c r="X2556">
        <v>19</v>
      </c>
      <c r="Z2556">
        <f t="shared" si="39"/>
        <v>6.8409999999999993</v>
      </c>
    </row>
    <row r="2557" spans="1:26">
      <c r="A2557">
        <v>356</v>
      </c>
      <c r="C2557">
        <v>4171</v>
      </c>
      <c r="D2557">
        <v>25</v>
      </c>
      <c r="F2557" t="s">
        <v>24</v>
      </c>
      <c r="G2557">
        <v>1561904164872</v>
      </c>
      <c r="H2557">
        <v>70</v>
      </c>
      <c r="I2557" t="s">
        <v>25</v>
      </c>
      <c r="J2557" t="s">
        <v>140</v>
      </c>
      <c r="K2557" t="s">
        <v>27</v>
      </c>
      <c r="L2557" t="s">
        <v>27</v>
      </c>
      <c r="M2557" t="s">
        <v>27</v>
      </c>
      <c r="N2557" t="s">
        <v>35</v>
      </c>
      <c r="O2557" t="s">
        <v>36</v>
      </c>
      <c r="P2557" t="s">
        <v>57</v>
      </c>
      <c r="Q2557">
        <v>10</v>
      </c>
      <c r="R2557" t="s">
        <v>38</v>
      </c>
      <c r="S2557">
        <v>4</v>
      </c>
      <c r="T2557" t="s">
        <v>141</v>
      </c>
      <c r="U2557">
        <v>1561903754412</v>
      </c>
      <c r="V2557" s="1">
        <v>6841</v>
      </c>
      <c r="W2557" t="s">
        <v>39</v>
      </c>
      <c r="X2557">
        <v>20</v>
      </c>
      <c r="Z2557">
        <f t="shared" si="39"/>
        <v>6.8409999999999993</v>
      </c>
    </row>
    <row r="2558" spans="1:26">
      <c r="A2558">
        <v>356</v>
      </c>
      <c r="C2558">
        <v>5415</v>
      </c>
      <c r="D2558">
        <v>25</v>
      </c>
      <c r="F2558" t="s">
        <v>24</v>
      </c>
      <c r="G2558">
        <v>1561904164872</v>
      </c>
      <c r="H2558">
        <v>70</v>
      </c>
      <c r="I2558" t="s">
        <v>25</v>
      </c>
      <c r="J2558" t="s">
        <v>140</v>
      </c>
      <c r="K2558" t="s">
        <v>27</v>
      </c>
      <c r="L2558" t="s">
        <v>27</v>
      </c>
      <c r="M2558" t="s">
        <v>27</v>
      </c>
      <c r="N2558" t="s">
        <v>35</v>
      </c>
      <c r="O2558" t="s">
        <v>36</v>
      </c>
      <c r="P2558" t="s">
        <v>66</v>
      </c>
      <c r="Q2558">
        <v>27</v>
      </c>
      <c r="R2558" t="s">
        <v>38</v>
      </c>
      <c r="S2558">
        <v>4</v>
      </c>
      <c r="T2558" t="s">
        <v>141</v>
      </c>
      <c r="U2558">
        <v>1561903754412</v>
      </c>
      <c r="V2558" s="1">
        <v>6841</v>
      </c>
      <c r="W2558" t="s">
        <v>39</v>
      </c>
      <c r="X2558">
        <v>21</v>
      </c>
      <c r="Z2558">
        <f t="shared" si="39"/>
        <v>6.8409999999999993</v>
      </c>
    </row>
    <row r="2559" spans="1:26">
      <c r="A2559">
        <v>356</v>
      </c>
      <c r="C2559">
        <v>3367</v>
      </c>
      <c r="D2559">
        <v>25</v>
      </c>
      <c r="F2559" t="s">
        <v>24</v>
      </c>
      <c r="G2559">
        <v>1561904164872</v>
      </c>
      <c r="H2559">
        <v>70</v>
      </c>
      <c r="I2559" t="s">
        <v>25</v>
      </c>
      <c r="J2559" t="s">
        <v>140</v>
      </c>
      <c r="K2559" t="s">
        <v>27</v>
      </c>
      <c r="L2559" t="s">
        <v>27</v>
      </c>
      <c r="M2559" t="s">
        <v>27</v>
      </c>
      <c r="N2559" t="s">
        <v>35</v>
      </c>
      <c r="O2559" t="s">
        <v>36</v>
      </c>
      <c r="P2559" t="s">
        <v>46</v>
      </c>
      <c r="Q2559">
        <v>30</v>
      </c>
      <c r="R2559" t="s">
        <v>38</v>
      </c>
      <c r="S2559">
        <v>5</v>
      </c>
      <c r="T2559" t="s">
        <v>141</v>
      </c>
      <c r="U2559">
        <v>1561903754412</v>
      </c>
      <c r="V2559" s="1">
        <v>6841</v>
      </c>
      <c r="W2559" t="s">
        <v>39</v>
      </c>
      <c r="X2559">
        <v>22</v>
      </c>
      <c r="Z2559">
        <f t="shared" si="39"/>
        <v>6.8409999999999993</v>
      </c>
    </row>
    <row r="2560" spans="1:26">
      <c r="A2560">
        <v>356</v>
      </c>
      <c r="C2560">
        <v>4200</v>
      </c>
      <c r="D2560">
        <v>25</v>
      </c>
      <c r="F2560" t="s">
        <v>24</v>
      </c>
      <c r="G2560">
        <v>1561904164872</v>
      </c>
      <c r="H2560">
        <v>70</v>
      </c>
      <c r="I2560" t="s">
        <v>25</v>
      </c>
      <c r="J2560" t="s">
        <v>140</v>
      </c>
      <c r="K2560" t="s">
        <v>27</v>
      </c>
      <c r="L2560" t="s">
        <v>27</v>
      </c>
      <c r="M2560" t="s">
        <v>27</v>
      </c>
      <c r="N2560" t="s">
        <v>35</v>
      </c>
      <c r="O2560" t="s">
        <v>36</v>
      </c>
      <c r="P2560" t="s">
        <v>43</v>
      </c>
      <c r="Q2560">
        <v>20</v>
      </c>
      <c r="R2560" t="s">
        <v>38</v>
      </c>
      <c r="S2560">
        <v>5</v>
      </c>
      <c r="T2560" t="s">
        <v>141</v>
      </c>
      <c r="U2560">
        <v>1561903754412</v>
      </c>
      <c r="V2560" s="1">
        <v>6841</v>
      </c>
      <c r="W2560" t="s">
        <v>39</v>
      </c>
      <c r="X2560">
        <v>23</v>
      </c>
      <c r="Z2560">
        <f t="shared" si="39"/>
        <v>6.8409999999999993</v>
      </c>
    </row>
    <row r="2561" spans="1:26">
      <c r="A2561">
        <v>356</v>
      </c>
      <c r="C2561">
        <v>6015</v>
      </c>
      <c r="D2561">
        <v>25</v>
      </c>
      <c r="F2561" t="s">
        <v>24</v>
      </c>
      <c r="G2561">
        <v>1561904164872</v>
      </c>
      <c r="H2561">
        <v>70</v>
      </c>
      <c r="I2561" t="s">
        <v>25</v>
      </c>
      <c r="J2561" t="s">
        <v>140</v>
      </c>
      <c r="K2561" t="s">
        <v>27</v>
      </c>
      <c r="L2561" t="s">
        <v>27</v>
      </c>
      <c r="M2561" t="s">
        <v>27</v>
      </c>
      <c r="N2561" t="s">
        <v>35</v>
      </c>
      <c r="O2561" t="s">
        <v>36</v>
      </c>
      <c r="P2561" t="s">
        <v>42</v>
      </c>
      <c r="Q2561">
        <v>13</v>
      </c>
      <c r="R2561" t="s">
        <v>38</v>
      </c>
      <c r="S2561">
        <v>5</v>
      </c>
      <c r="T2561" t="s">
        <v>141</v>
      </c>
      <c r="U2561">
        <v>1561903754412</v>
      </c>
      <c r="V2561" s="1">
        <v>6841</v>
      </c>
      <c r="W2561" t="s">
        <v>39</v>
      </c>
      <c r="X2561">
        <v>24</v>
      </c>
      <c r="Z2561">
        <f t="shared" si="39"/>
        <v>6.8409999999999993</v>
      </c>
    </row>
    <row r="2562" spans="1:26">
      <c r="A2562">
        <v>356</v>
      </c>
      <c r="C2562">
        <v>6039</v>
      </c>
      <c r="D2562">
        <v>25</v>
      </c>
      <c r="F2562" t="s">
        <v>24</v>
      </c>
      <c r="G2562">
        <v>1561904164872</v>
      </c>
      <c r="H2562">
        <v>70</v>
      </c>
      <c r="I2562" t="s">
        <v>25</v>
      </c>
      <c r="J2562" t="s">
        <v>140</v>
      </c>
      <c r="K2562" t="s">
        <v>27</v>
      </c>
      <c r="L2562" t="s">
        <v>27</v>
      </c>
      <c r="M2562" t="s">
        <v>27</v>
      </c>
      <c r="N2562" t="s">
        <v>35</v>
      </c>
      <c r="O2562" t="s">
        <v>36</v>
      </c>
      <c r="P2562" t="s">
        <v>64</v>
      </c>
      <c r="Q2562">
        <v>1</v>
      </c>
      <c r="R2562" t="s">
        <v>38</v>
      </c>
      <c r="S2562">
        <v>6</v>
      </c>
      <c r="T2562" t="s">
        <v>141</v>
      </c>
      <c r="U2562">
        <v>1561903754412</v>
      </c>
      <c r="V2562" s="1">
        <v>6841</v>
      </c>
      <c r="W2562" t="s">
        <v>39</v>
      </c>
      <c r="X2562">
        <v>25</v>
      </c>
      <c r="Z2562">
        <f t="shared" si="39"/>
        <v>6.8409999999999993</v>
      </c>
    </row>
    <row r="2563" spans="1:26">
      <c r="A2563">
        <v>356</v>
      </c>
      <c r="C2563">
        <v>3272</v>
      </c>
      <c r="D2563">
        <v>25</v>
      </c>
      <c r="F2563" t="s">
        <v>24</v>
      </c>
      <c r="G2563">
        <v>1561904164872</v>
      </c>
      <c r="H2563">
        <v>70</v>
      </c>
      <c r="I2563" t="s">
        <v>25</v>
      </c>
      <c r="J2563" t="s">
        <v>140</v>
      </c>
      <c r="K2563" t="s">
        <v>27</v>
      </c>
      <c r="L2563" t="s">
        <v>27</v>
      </c>
      <c r="M2563" t="s">
        <v>27</v>
      </c>
      <c r="N2563" t="s">
        <v>35</v>
      </c>
      <c r="O2563" t="s">
        <v>36</v>
      </c>
      <c r="P2563" t="s">
        <v>61</v>
      </c>
      <c r="Q2563">
        <v>3</v>
      </c>
      <c r="R2563" t="s">
        <v>38</v>
      </c>
      <c r="S2563">
        <v>5</v>
      </c>
      <c r="T2563" t="s">
        <v>141</v>
      </c>
      <c r="U2563">
        <v>1561903754412</v>
      </c>
      <c r="V2563" s="1">
        <v>6841</v>
      </c>
      <c r="W2563" t="s">
        <v>39</v>
      </c>
      <c r="X2563">
        <v>26</v>
      </c>
      <c r="Z2563">
        <f t="shared" ref="Z2563:Z2626" si="40">((G2563-U2564)/1000)/60</f>
        <v>6.8409999999999993</v>
      </c>
    </row>
    <row r="2564" spans="1:26">
      <c r="A2564">
        <v>356</v>
      </c>
      <c r="C2564">
        <v>4350</v>
      </c>
      <c r="D2564">
        <v>25</v>
      </c>
      <c r="F2564" t="s">
        <v>24</v>
      </c>
      <c r="G2564">
        <v>1561904164872</v>
      </c>
      <c r="H2564">
        <v>70</v>
      </c>
      <c r="I2564" t="s">
        <v>25</v>
      </c>
      <c r="J2564" t="s">
        <v>140</v>
      </c>
      <c r="K2564" t="s">
        <v>27</v>
      </c>
      <c r="L2564" t="s">
        <v>27</v>
      </c>
      <c r="M2564" t="s">
        <v>27</v>
      </c>
      <c r="N2564" t="s">
        <v>35</v>
      </c>
      <c r="O2564" t="s">
        <v>36</v>
      </c>
      <c r="P2564" t="s">
        <v>62</v>
      </c>
      <c r="Q2564">
        <v>29</v>
      </c>
      <c r="R2564" t="s">
        <v>38</v>
      </c>
      <c r="S2564">
        <v>6</v>
      </c>
      <c r="T2564" t="s">
        <v>141</v>
      </c>
      <c r="U2564">
        <v>1561903754412</v>
      </c>
      <c r="V2564" s="1">
        <v>6841</v>
      </c>
      <c r="W2564" t="s">
        <v>39</v>
      </c>
      <c r="X2564">
        <v>27</v>
      </c>
      <c r="Z2564">
        <f t="shared" si="40"/>
        <v>6.8409999999999993</v>
      </c>
    </row>
    <row r="2565" spans="1:26">
      <c r="A2565">
        <v>356</v>
      </c>
      <c r="C2565">
        <v>3030</v>
      </c>
      <c r="D2565">
        <v>25</v>
      </c>
      <c r="F2565" t="s">
        <v>24</v>
      </c>
      <c r="G2565">
        <v>1561904164872</v>
      </c>
      <c r="H2565">
        <v>70</v>
      </c>
      <c r="I2565" t="s">
        <v>25</v>
      </c>
      <c r="J2565" t="s">
        <v>140</v>
      </c>
      <c r="K2565" t="s">
        <v>27</v>
      </c>
      <c r="L2565" t="s">
        <v>27</v>
      </c>
      <c r="M2565" t="s">
        <v>27</v>
      </c>
      <c r="N2565" t="s">
        <v>35</v>
      </c>
      <c r="O2565" t="s">
        <v>36</v>
      </c>
      <c r="P2565" t="s">
        <v>45</v>
      </c>
      <c r="Q2565">
        <v>8</v>
      </c>
      <c r="R2565" t="s">
        <v>38</v>
      </c>
      <c r="S2565">
        <v>4</v>
      </c>
      <c r="T2565" t="s">
        <v>141</v>
      </c>
      <c r="U2565">
        <v>1561903754412</v>
      </c>
      <c r="V2565" s="1">
        <v>6841</v>
      </c>
      <c r="W2565" t="s">
        <v>39</v>
      </c>
      <c r="X2565">
        <v>28</v>
      </c>
      <c r="Z2565">
        <f t="shared" si="40"/>
        <v>6.8409999999999993</v>
      </c>
    </row>
    <row r="2566" spans="1:26">
      <c r="A2566">
        <v>356</v>
      </c>
      <c r="C2566">
        <v>3236</v>
      </c>
      <c r="D2566">
        <v>25</v>
      </c>
      <c r="F2566" t="s">
        <v>24</v>
      </c>
      <c r="G2566">
        <v>1561904164872</v>
      </c>
      <c r="H2566">
        <v>70</v>
      </c>
      <c r="I2566" t="s">
        <v>25</v>
      </c>
      <c r="J2566" t="s">
        <v>140</v>
      </c>
      <c r="K2566" t="s">
        <v>27</v>
      </c>
      <c r="L2566" t="s">
        <v>27</v>
      </c>
      <c r="M2566" t="s">
        <v>27</v>
      </c>
      <c r="N2566" t="s">
        <v>35</v>
      </c>
      <c r="O2566" t="s">
        <v>36</v>
      </c>
      <c r="P2566" t="s">
        <v>67</v>
      </c>
      <c r="Q2566">
        <v>18</v>
      </c>
      <c r="R2566" t="s">
        <v>38</v>
      </c>
      <c r="S2566">
        <v>5</v>
      </c>
      <c r="T2566" t="s">
        <v>141</v>
      </c>
      <c r="U2566">
        <v>1561903754412</v>
      </c>
      <c r="V2566" s="1">
        <v>6841</v>
      </c>
      <c r="W2566" t="s">
        <v>39</v>
      </c>
      <c r="X2566">
        <v>29</v>
      </c>
      <c r="Z2566">
        <f t="shared" si="40"/>
        <v>6.8409999999999993</v>
      </c>
    </row>
    <row r="2567" spans="1:26">
      <c r="A2567">
        <v>356</v>
      </c>
      <c r="C2567">
        <v>3530</v>
      </c>
      <c r="D2567">
        <v>25</v>
      </c>
      <c r="F2567" t="s">
        <v>24</v>
      </c>
      <c r="G2567">
        <v>1561904164872</v>
      </c>
      <c r="H2567">
        <v>70</v>
      </c>
      <c r="I2567" t="s">
        <v>25</v>
      </c>
      <c r="J2567" t="s">
        <v>140</v>
      </c>
      <c r="K2567" t="s">
        <v>27</v>
      </c>
      <c r="L2567" t="s">
        <v>27</v>
      </c>
      <c r="M2567" t="s">
        <v>27</v>
      </c>
      <c r="N2567" t="s">
        <v>35</v>
      </c>
      <c r="O2567" t="s">
        <v>36</v>
      </c>
      <c r="P2567" t="s">
        <v>44</v>
      </c>
      <c r="Q2567">
        <v>24</v>
      </c>
      <c r="R2567" t="s">
        <v>38</v>
      </c>
      <c r="S2567">
        <v>5</v>
      </c>
      <c r="T2567" t="s">
        <v>141</v>
      </c>
      <c r="U2567">
        <v>1561903754412</v>
      </c>
      <c r="V2567" s="1">
        <v>6841</v>
      </c>
      <c r="W2567" t="s">
        <v>39</v>
      </c>
      <c r="X2567">
        <v>30</v>
      </c>
      <c r="Z2567">
        <f t="shared" si="40"/>
        <v>6.8409999999999993</v>
      </c>
    </row>
    <row r="2568" spans="1:26">
      <c r="A2568">
        <v>356</v>
      </c>
      <c r="C2568">
        <v>18504</v>
      </c>
      <c r="D2568">
        <v>25</v>
      </c>
      <c r="F2568" t="s">
        <v>24</v>
      </c>
      <c r="G2568">
        <v>1561904164872</v>
      </c>
      <c r="H2568">
        <v>70</v>
      </c>
      <c r="I2568" t="s">
        <v>25</v>
      </c>
      <c r="J2568" t="s">
        <v>140</v>
      </c>
      <c r="K2568" t="s">
        <v>27</v>
      </c>
      <c r="L2568" t="s">
        <v>27</v>
      </c>
      <c r="M2568" t="s">
        <v>27</v>
      </c>
      <c r="N2568" t="s">
        <v>69</v>
      </c>
      <c r="O2568" t="s">
        <v>70</v>
      </c>
      <c r="P2568" t="s">
        <v>41</v>
      </c>
      <c r="Q2568">
        <v>12</v>
      </c>
      <c r="R2568" t="s">
        <v>71</v>
      </c>
      <c r="S2568">
        <v>3</v>
      </c>
      <c r="T2568" t="s">
        <v>141</v>
      </c>
      <c r="U2568">
        <v>1561903754412</v>
      </c>
      <c r="V2568" s="1">
        <v>6841</v>
      </c>
      <c r="W2568" t="s">
        <v>72</v>
      </c>
      <c r="X2568">
        <v>1</v>
      </c>
      <c r="Z2568">
        <f t="shared" si="40"/>
        <v>6.8409999999999993</v>
      </c>
    </row>
    <row r="2569" spans="1:26">
      <c r="A2569">
        <v>356</v>
      </c>
      <c r="C2569">
        <v>11279</v>
      </c>
      <c r="D2569">
        <v>25</v>
      </c>
      <c r="F2569" t="s">
        <v>24</v>
      </c>
      <c r="G2569">
        <v>1561904164872</v>
      </c>
      <c r="H2569">
        <v>70</v>
      </c>
      <c r="I2569" t="s">
        <v>25</v>
      </c>
      <c r="J2569" t="s">
        <v>140</v>
      </c>
      <c r="K2569" t="s">
        <v>27</v>
      </c>
      <c r="L2569" t="s">
        <v>27</v>
      </c>
      <c r="M2569" t="s">
        <v>27</v>
      </c>
      <c r="N2569" t="s">
        <v>69</v>
      </c>
      <c r="O2569" t="s">
        <v>70</v>
      </c>
      <c r="P2569" t="s">
        <v>51</v>
      </c>
      <c r="Q2569">
        <v>15</v>
      </c>
      <c r="R2569" t="s">
        <v>71</v>
      </c>
      <c r="S2569">
        <v>4</v>
      </c>
      <c r="T2569" t="s">
        <v>141</v>
      </c>
      <c r="U2569">
        <v>1561903754412</v>
      </c>
      <c r="V2569" s="1">
        <v>6841</v>
      </c>
      <c r="W2569" t="s">
        <v>72</v>
      </c>
      <c r="X2569">
        <v>2</v>
      </c>
      <c r="Z2569">
        <f t="shared" si="40"/>
        <v>6.8409999999999993</v>
      </c>
    </row>
    <row r="2570" spans="1:26">
      <c r="A2570">
        <v>356</v>
      </c>
      <c r="C2570">
        <v>7607</v>
      </c>
      <c r="D2570">
        <v>25</v>
      </c>
      <c r="F2570" t="s">
        <v>24</v>
      </c>
      <c r="G2570">
        <v>1561904164872</v>
      </c>
      <c r="H2570">
        <v>70</v>
      </c>
      <c r="I2570" t="s">
        <v>25</v>
      </c>
      <c r="J2570" t="s">
        <v>140</v>
      </c>
      <c r="K2570" t="s">
        <v>27</v>
      </c>
      <c r="L2570" t="s">
        <v>27</v>
      </c>
      <c r="M2570" t="s">
        <v>27</v>
      </c>
      <c r="N2570" t="s">
        <v>69</v>
      </c>
      <c r="O2570" t="s">
        <v>70</v>
      </c>
      <c r="P2570" t="s">
        <v>37</v>
      </c>
      <c r="Q2570">
        <v>5</v>
      </c>
      <c r="R2570" t="s">
        <v>71</v>
      </c>
      <c r="S2570">
        <v>3</v>
      </c>
      <c r="T2570" t="s">
        <v>141</v>
      </c>
      <c r="U2570">
        <v>1561903754412</v>
      </c>
      <c r="V2570" s="1">
        <v>6841</v>
      </c>
      <c r="W2570" t="s">
        <v>72</v>
      </c>
      <c r="X2570">
        <v>3</v>
      </c>
      <c r="Z2570">
        <f t="shared" si="40"/>
        <v>6.8409999999999993</v>
      </c>
    </row>
    <row r="2571" spans="1:26">
      <c r="A2571">
        <v>356</v>
      </c>
      <c r="C2571">
        <v>6634</v>
      </c>
      <c r="D2571">
        <v>25</v>
      </c>
      <c r="F2571" t="s">
        <v>24</v>
      </c>
      <c r="G2571">
        <v>1561904164872</v>
      </c>
      <c r="H2571">
        <v>70</v>
      </c>
      <c r="I2571" t="s">
        <v>25</v>
      </c>
      <c r="J2571" t="s">
        <v>140</v>
      </c>
      <c r="K2571" t="s">
        <v>27</v>
      </c>
      <c r="L2571" t="s">
        <v>27</v>
      </c>
      <c r="M2571" t="s">
        <v>27</v>
      </c>
      <c r="N2571" t="s">
        <v>69</v>
      </c>
      <c r="O2571" t="s">
        <v>70</v>
      </c>
      <c r="P2571" t="s">
        <v>53</v>
      </c>
      <c r="Q2571">
        <v>25</v>
      </c>
      <c r="R2571" t="s">
        <v>71</v>
      </c>
      <c r="S2571">
        <v>6</v>
      </c>
      <c r="T2571" t="s">
        <v>141</v>
      </c>
      <c r="U2571">
        <v>1561903754412</v>
      </c>
      <c r="V2571" s="1">
        <v>6841</v>
      </c>
      <c r="W2571" t="s">
        <v>72</v>
      </c>
      <c r="X2571">
        <v>4</v>
      </c>
      <c r="Z2571">
        <f t="shared" si="40"/>
        <v>6.8409999999999993</v>
      </c>
    </row>
    <row r="2572" spans="1:26">
      <c r="A2572">
        <v>356</v>
      </c>
      <c r="C2572">
        <v>4310</v>
      </c>
      <c r="D2572">
        <v>25</v>
      </c>
      <c r="F2572" t="s">
        <v>24</v>
      </c>
      <c r="G2572">
        <v>1561904164872</v>
      </c>
      <c r="H2572">
        <v>70</v>
      </c>
      <c r="I2572" t="s">
        <v>25</v>
      </c>
      <c r="J2572" t="s">
        <v>140</v>
      </c>
      <c r="K2572" t="s">
        <v>27</v>
      </c>
      <c r="L2572" t="s">
        <v>27</v>
      </c>
      <c r="M2572" t="s">
        <v>27</v>
      </c>
      <c r="N2572" t="s">
        <v>69</v>
      </c>
      <c r="O2572" t="s">
        <v>70</v>
      </c>
      <c r="P2572" t="s">
        <v>40</v>
      </c>
      <c r="Q2572">
        <v>6</v>
      </c>
      <c r="R2572" t="s">
        <v>71</v>
      </c>
      <c r="S2572">
        <v>5</v>
      </c>
      <c r="T2572" t="s">
        <v>141</v>
      </c>
      <c r="U2572">
        <v>1561903754412</v>
      </c>
      <c r="V2572" s="1">
        <v>6841</v>
      </c>
      <c r="W2572" t="s">
        <v>72</v>
      </c>
      <c r="X2572">
        <v>5</v>
      </c>
      <c r="Z2572">
        <f t="shared" si="40"/>
        <v>6.8409999999999993</v>
      </c>
    </row>
    <row r="2573" spans="1:26">
      <c r="A2573">
        <v>356</v>
      </c>
      <c r="C2573">
        <v>7383</v>
      </c>
      <c r="D2573">
        <v>25</v>
      </c>
      <c r="F2573" t="s">
        <v>24</v>
      </c>
      <c r="G2573">
        <v>1561904164872</v>
      </c>
      <c r="H2573">
        <v>70</v>
      </c>
      <c r="I2573" t="s">
        <v>25</v>
      </c>
      <c r="J2573" t="s">
        <v>140</v>
      </c>
      <c r="K2573" t="s">
        <v>27</v>
      </c>
      <c r="L2573" t="s">
        <v>27</v>
      </c>
      <c r="M2573" t="s">
        <v>27</v>
      </c>
      <c r="N2573" t="s">
        <v>69</v>
      </c>
      <c r="O2573" t="s">
        <v>70</v>
      </c>
      <c r="P2573" t="s">
        <v>45</v>
      </c>
      <c r="Q2573">
        <v>8</v>
      </c>
      <c r="R2573" t="s">
        <v>71</v>
      </c>
      <c r="S2573">
        <v>4</v>
      </c>
      <c r="T2573" t="s">
        <v>141</v>
      </c>
      <c r="U2573">
        <v>1561903754412</v>
      </c>
      <c r="V2573" s="1">
        <v>6841</v>
      </c>
      <c r="W2573" t="s">
        <v>72</v>
      </c>
      <c r="X2573">
        <v>6</v>
      </c>
      <c r="Z2573">
        <f t="shared" si="40"/>
        <v>6.8409999999999993</v>
      </c>
    </row>
    <row r="2574" spans="1:26">
      <c r="A2574">
        <v>356</v>
      </c>
      <c r="C2574">
        <v>4472</v>
      </c>
      <c r="D2574">
        <v>25</v>
      </c>
      <c r="F2574" t="s">
        <v>24</v>
      </c>
      <c r="G2574">
        <v>1561904164872</v>
      </c>
      <c r="H2574">
        <v>70</v>
      </c>
      <c r="I2574" t="s">
        <v>25</v>
      </c>
      <c r="J2574" t="s">
        <v>140</v>
      </c>
      <c r="K2574" t="s">
        <v>27</v>
      </c>
      <c r="L2574" t="s">
        <v>27</v>
      </c>
      <c r="M2574" t="s">
        <v>27</v>
      </c>
      <c r="N2574" t="s">
        <v>69</v>
      </c>
      <c r="O2574" t="s">
        <v>70</v>
      </c>
      <c r="P2574" t="s">
        <v>68</v>
      </c>
      <c r="Q2574">
        <v>19</v>
      </c>
      <c r="R2574" t="s">
        <v>71</v>
      </c>
      <c r="S2574">
        <v>5</v>
      </c>
      <c r="T2574" t="s">
        <v>141</v>
      </c>
      <c r="U2574">
        <v>1561903754412</v>
      </c>
      <c r="V2574" s="1">
        <v>6841</v>
      </c>
      <c r="W2574" t="s">
        <v>72</v>
      </c>
      <c r="X2574">
        <v>7</v>
      </c>
      <c r="Z2574">
        <f t="shared" si="40"/>
        <v>6.8409999999999993</v>
      </c>
    </row>
    <row r="2575" spans="1:26">
      <c r="A2575">
        <v>356</v>
      </c>
      <c r="C2575">
        <v>4256</v>
      </c>
      <c r="D2575">
        <v>25</v>
      </c>
      <c r="F2575" t="s">
        <v>24</v>
      </c>
      <c r="G2575">
        <v>1561904164872</v>
      </c>
      <c r="H2575">
        <v>70</v>
      </c>
      <c r="I2575" t="s">
        <v>25</v>
      </c>
      <c r="J2575" t="s">
        <v>140</v>
      </c>
      <c r="K2575" t="s">
        <v>27</v>
      </c>
      <c r="L2575" t="s">
        <v>27</v>
      </c>
      <c r="M2575" t="s">
        <v>27</v>
      </c>
      <c r="N2575" t="s">
        <v>69</v>
      </c>
      <c r="O2575" t="s">
        <v>70</v>
      </c>
      <c r="P2575" t="s">
        <v>52</v>
      </c>
      <c r="Q2575">
        <v>17</v>
      </c>
      <c r="R2575" t="s">
        <v>71</v>
      </c>
      <c r="S2575">
        <v>5</v>
      </c>
      <c r="T2575" t="s">
        <v>141</v>
      </c>
      <c r="U2575">
        <v>1561903754412</v>
      </c>
      <c r="V2575" s="1">
        <v>6841</v>
      </c>
      <c r="W2575" t="s">
        <v>72</v>
      </c>
      <c r="X2575">
        <v>8</v>
      </c>
      <c r="Z2575">
        <f t="shared" si="40"/>
        <v>6.8409999999999993</v>
      </c>
    </row>
    <row r="2576" spans="1:26">
      <c r="A2576">
        <v>356</v>
      </c>
      <c r="C2576">
        <v>4294</v>
      </c>
      <c r="D2576">
        <v>25</v>
      </c>
      <c r="F2576" t="s">
        <v>24</v>
      </c>
      <c r="G2576">
        <v>1561904164872</v>
      </c>
      <c r="H2576">
        <v>70</v>
      </c>
      <c r="I2576" t="s">
        <v>25</v>
      </c>
      <c r="J2576" t="s">
        <v>140</v>
      </c>
      <c r="K2576" t="s">
        <v>27</v>
      </c>
      <c r="L2576" t="s">
        <v>27</v>
      </c>
      <c r="M2576" t="s">
        <v>27</v>
      </c>
      <c r="N2576" t="s">
        <v>69</v>
      </c>
      <c r="O2576" t="s">
        <v>70</v>
      </c>
      <c r="P2576" t="s">
        <v>54</v>
      </c>
      <c r="Q2576">
        <v>11</v>
      </c>
      <c r="R2576" t="s">
        <v>71</v>
      </c>
      <c r="S2576">
        <v>3</v>
      </c>
      <c r="T2576" t="s">
        <v>141</v>
      </c>
      <c r="U2576">
        <v>1561903754412</v>
      </c>
      <c r="V2576" s="1">
        <v>6841</v>
      </c>
      <c r="W2576" t="s">
        <v>72</v>
      </c>
      <c r="X2576">
        <v>9</v>
      </c>
      <c r="Z2576">
        <f t="shared" si="40"/>
        <v>6.8409999999999993</v>
      </c>
    </row>
    <row r="2577" spans="1:26">
      <c r="A2577">
        <v>356</v>
      </c>
      <c r="C2577">
        <v>8223</v>
      </c>
      <c r="D2577">
        <v>25</v>
      </c>
      <c r="F2577" t="s">
        <v>24</v>
      </c>
      <c r="G2577">
        <v>1561904164872</v>
      </c>
      <c r="H2577">
        <v>70</v>
      </c>
      <c r="I2577" t="s">
        <v>25</v>
      </c>
      <c r="J2577" t="s">
        <v>140</v>
      </c>
      <c r="K2577" t="s">
        <v>27</v>
      </c>
      <c r="L2577" t="s">
        <v>27</v>
      </c>
      <c r="M2577" t="s">
        <v>27</v>
      </c>
      <c r="N2577" t="s">
        <v>69</v>
      </c>
      <c r="O2577" t="s">
        <v>70</v>
      </c>
      <c r="P2577" t="s">
        <v>59</v>
      </c>
      <c r="Q2577">
        <v>22</v>
      </c>
      <c r="R2577" t="s">
        <v>71</v>
      </c>
      <c r="S2577">
        <v>4</v>
      </c>
      <c r="T2577" t="s">
        <v>141</v>
      </c>
      <c r="U2577">
        <v>1561903754412</v>
      </c>
      <c r="V2577" s="1">
        <v>6841</v>
      </c>
      <c r="W2577" t="s">
        <v>72</v>
      </c>
      <c r="X2577">
        <v>10</v>
      </c>
      <c r="Z2577">
        <f t="shared" si="40"/>
        <v>6.8409999999999993</v>
      </c>
    </row>
    <row r="2578" spans="1:26">
      <c r="A2578">
        <v>356</v>
      </c>
      <c r="C2578">
        <v>3071</v>
      </c>
      <c r="D2578">
        <v>25</v>
      </c>
      <c r="F2578" t="s">
        <v>24</v>
      </c>
      <c r="G2578">
        <v>1561904164872</v>
      </c>
      <c r="H2578">
        <v>70</v>
      </c>
      <c r="I2578" t="s">
        <v>25</v>
      </c>
      <c r="J2578" t="s">
        <v>140</v>
      </c>
      <c r="K2578" t="s">
        <v>27</v>
      </c>
      <c r="L2578" t="s">
        <v>27</v>
      </c>
      <c r="M2578" t="s">
        <v>27</v>
      </c>
      <c r="N2578" t="s">
        <v>69</v>
      </c>
      <c r="O2578" t="s">
        <v>70</v>
      </c>
      <c r="P2578" t="s">
        <v>42</v>
      </c>
      <c r="Q2578">
        <v>13</v>
      </c>
      <c r="R2578" t="s">
        <v>71</v>
      </c>
      <c r="S2578">
        <v>3</v>
      </c>
      <c r="T2578" t="s">
        <v>141</v>
      </c>
      <c r="U2578">
        <v>1561903754412</v>
      </c>
      <c r="V2578" s="1">
        <v>6841</v>
      </c>
      <c r="W2578" t="s">
        <v>72</v>
      </c>
      <c r="X2578">
        <v>11</v>
      </c>
      <c r="Z2578">
        <f t="shared" si="40"/>
        <v>6.8409999999999993</v>
      </c>
    </row>
    <row r="2579" spans="1:26">
      <c r="A2579">
        <v>356</v>
      </c>
      <c r="C2579">
        <v>5271</v>
      </c>
      <c r="D2579">
        <v>25</v>
      </c>
      <c r="F2579" t="s">
        <v>24</v>
      </c>
      <c r="G2579">
        <v>1561904164872</v>
      </c>
      <c r="H2579">
        <v>70</v>
      </c>
      <c r="I2579" t="s">
        <v>25</v>
      </c>
      <c r="J2579" t="s">
        <v>140</v>
      </c>
      <c r="K2579" t="s">
        <v>27</v>
      </c>
      <c r="L2579" t="s">
        <v>27</v>
      </c>
      <c r="M2579" t="s">
        <v>27</v>
      </c>
      <c r="N2579" t="s">
        <v>69</v>
      </c>
      <c r="O2579" t="s">
        <v>70</v>
      </c>
      <c r="P2579" t="s">
        <v>62</v>
      </c>
      <c r="Q2579">
        <v>29</v>
      </c>
      <c r="R2579" t="s">
        <v>71</v>
      </c>
      <c r="S2579">
        <v>7</v>
      </c>
      <c r="T2579" t="s">
        <v>141</v>
      </c>
      <c r="U2579">
        <v>1561903754412</v>
      </c>
      <c r="V2579" s="1">
        <v>6841</v>
      </c>
      <c r="W2579" t="s">
        <v>72</v>
      </c>
      <c r="X2579">
        <v>12</v>
      </c>
      <c r="Z2579">
        <f t="shared" si="40"/>
        <v>6.8409999999999993</v>
      </c>
    </row>
    <row r="2580" spans="1:26">
      <c r="A2580">
        <v>356</v>
      </c>
      <c r="C2580">
        <v>1840</v>
      </c>
      <c r="D2580">
        <v>25</v>
      </c>
      <c r="F2580" t="s">
        <v>24</v>
      </c>
      <c r="G2580">
        <v>1561904164872</v>
      </c>
      <c r="H2580">
        <v>70</v>
      </c>
      <c r="I2580" t="s">
        <v>25</v>
      </c>
      <c r="J2580" t="s">
        <v>140</v>
      </c>
      <c r="K2580" t="s">
        <v>27</v>
      </c>
      <c r="L2580" t="s">
        <v>27</v>
      </c>
      <c r="M2580" t="s">
        <v>27</v>
      </c>
      <c r="N2580" t="s">
        <v>69</v>
      </c>
      <c r="O2580" t="s">
        <v>70</v>
      </c>
      <c r="P2580" t="s">
        <v>55</v>
      </c>
      <c r="Q2580">
        <v>26</v>
      </c>
      <c r="R2580" t="s">
        <v>71</v>
      </c>
      <c r="S2580">
        <v>7</v>
      </c>
      <c r="T2580" t="s">
        <v>141</v>
      </c>
      <c r="U2580">
        <v>1561903754412</v>
      </c>
      <c r="V2580" s="1">
        <v>6841</v>
      </c>
      <c r="W2580" t="s">
        <v>72</v>
      </c>
      <c r="X2580">
        <v>13</v>
      </c>
      <c r="Z2580">
        <f t="shared" si="40"/>
        <v>6.8409999999999993</v>
      </c>
    </row>
    <row r="2581" spans="1:26">
      <c r="A2581">
        <v>356</v>
      </c>
      <c r="C2581">
        <v>1384</v>
      </c>
      <c r="D2581">
        <v>25</v>
      </c>
      <c r="F2581" t="s">
        <v>24</v>
      </c>
      <c r="G2581">
        <v>1561904164872</v>
      </c>
      <c r="H2581">
        <v>70</v>
      </c>
      <c r="I2581" t="s">
        <v>25</v>
      </c>
      <c r="J2581" t="s">
        <v>140</v>
      </c>
      <c r="K2581" t="s">
        <v>27</v>
      </c>
      <c r="L2581" t="s">
        <v>27</v>
      </c>
      <c r="M2581" t="s">
        <v>27</v>
      </c>
      <c r="N2581" t="s">
        <v>69</v>
      </c>
      <c r="O2581" t="s">
        <v>70</v>
      </c>
      <c r="P2581" t="s">
        <v>66</v>
      </c>
      <c r="Q2581">
        <v>27</v>
      </c>
      <c r="R2581" t="s">
        <v>71</v>
      </c>
      <c r="S2581">
        <v>7</v>
      </c>
      <c r="T2581" t="s">
        <v>141</v>
      </c>
      <c r="U2581">
        <v>1561903754412</v>
      </c>
      <c r="V2581" s="1">
        <v>6841</v>
      </c>
      <c r="W2581" t="s">
        <v>72</v>
      </c>
      <c r="X2581">
        <v>14</v>
      </c>
      <c r="Z2581">
        <f t="shared" si="40"/>
        <v>6.8409999999999993</v>
      </c>
    </row>
    <row r="2582" spans="1:26">
      <c r="A2582">
        <v>356</v>
      </c>
      <c r="C2582">
        <v>3687</v>
      </c>
      <c r="D2582">
        <v>25</v>
      </c>
      <c r="F2582" t="s">
        <v>24</v>
      </c>
      <c r="G2582">
        <v>1561904164872</v>
      </c>
      <c r="H2582">
        <v>70</v>
      </c>
      <c r="I2582" t="s">
        <v>25</v>
      </c>
      <c r="J2582" t="s">
        <v>140</v>
      </c>
      <c r="K2582" t="s">
        <v>27</v>
      </c>
      <c r="L2582" t="s">
        <v>27</v>
      </c>
      <c r="M2582" t="s">
        <v>27</v>
      </c>
      <c r="N2582" t="s">
        <v>69</v>
      </c>
      <c r="O2582" t="s">
        <v>70</v>
      </c>
      <c r="P2582" t="s">
        <v>65</v>
      </c>
      <c r="Q2582">
        <v>28</v>
      </c>
      <c r="R2582" t="s">
        <v>71</v>
      </c>
      <c r="S2582">
        <v>6</v>
      </c>
      <c r="T2582" t="s">
        <v>141</v>
      </c>
      <c r="U2582">
        <v>1561903754412</v>
      </c>
      <c r="V2582" s="1">
        <v>6841</v>
      </c>
      <c r="W2582" t="s">
        <v>72</v>
      </c>
      <c r="X2582">
        <v>15</v>
      </c>
      <c r="Z2582">
        <f t="shared" si="40"/>
        <v>6.8409999999999993</v>
      </c>
    </row>
    <row r="2583" spans="1:26">
      <c r="A2583">
        <v>356</v>
      </c>
      <c r="C2583">
        <v>11196</v>
      </c>
      <c r="D2583">
        <v>25</v>
      </c>
      <c r="F2583" t="s">
        <v>24</v>
      </c>
      <c r="G2583">
        <v>1561904164872</v>
      </c>
      <c r="H2583">
        <v>70</v>
      </c>
      <c r="I2583" t="s">
        <v>25</v>
      </c>
      <c r="J2583" t="s">
        <v>140</v>
      </c>
      <c r="K2583" t="s">
        <v>27</v>
      </c>
      <c r="L2583" t="s">
        <v>27</v>
      </c>
      <c r="M2583" t="s">
        <v>27</v>
      </c>
      <c r="N2583" t="s">
        <v>69</v>
      </c>
      <c r="O2583" t="s">
        <v>70</v>
      </c>
      <c r="P2583" t="s">
        <v>50</v>
      </c>
      <c r="Q2583">
        <v>9</v>
      </c>
      <c r="R2583" t="s">
        <v>71</v>
      </c>
      <c r="S2583">
        <v>5</v>
      </c>
      <c r="T2583" t="s">
        <v>141</v>
      </c>
      <c r="U2583">
        <v>1561903754412</v>
      </c>
      <c r="V2583" s="1">
        <v>6841</v>
      </c>
      <c r="W2583" t="s">
        <v>72</v>
      </c>
      <c r="X2583">
        <v>16</v>
      </c>
      <c r="Z2583">
        <f t="shared" si="40"/>
        <v>6.8409999999999993</v>
      </c>
    </row>
    <row r="2584" spans="1:26">
      <c r="A2584">
        <v>356</v>
      </c>
      <c r="C2584">
        <v>2016</v>
      </c>
      <c r="D2584">
        <v>25</v>
      </c>
      <c r="F2584" t="s">
        <v>24</v>
      </c>
      <c r="G2584">
        <v>1561904164872</v>
      </c>
      <c r="H2584">
        <v>70</v>
      </c>
      <c r="I2584" t="s">
        <v>25</v>
      </c>
      <c r="J2584" t="s">
        <v>140</v>
      </c>
      <c r="K2584" t="s">
        <v>27</v>
      </c>
      <c r="L2584" t="s">
        <v>27</v>
      </c>
      <c r="M2584" t="s">
        <v>27</v>
      </c>
      <c r="N2584" t="s">
        <v>69</v>
      </c>
      <c r="O2584" t="s">
        <v>70</v>
      </c>
      <c r="P2584" t="s">
        <v>44</v>
      </c>
      <c r="Q2584">
        <v>24</v>
      </c>
      <c r="R2584" t="s">
        <v>71</v>
      </c>
      <c r="S2584">
        <v>7</v>
      </c>
      <c r="T2584" t="s">
        <v>141</v>
      </c>
      <c r="U2584">
        <v>1561903754412</v>
      </c>
      <c r="V2584" s="1">
        <v>6841</v>
      </c>
      <c r="W2584" t="s">
        <v>72</v>
      </c>
      <c r="X2584">
        <v>17</v>
      </c>
      <c r="Z2584">
        <f t="shared" si="40"/>
        <v>6.8409999999999993</v>
      </c>
    </row>
    <row r="2585" spans="1:26">
      <c r="A2585">
        <v>356</v>
      </c>
      <c r="C2585">
        <v>2835</v>
      </c>
      <c r="D2585">
        <v>25</v>
      </c>
      <c r="F2585" t="s">
        <v>24</v>
      </c>
      <c r="G2585">
        <v>1561904164872</v>
      </c>
      <c r="H2585">
        <v>70</v>
      </c>
      <c r="I2585" t="s">
        <v>25</v>
      </c>
      <c r="J2585" t="s">
        <v>140</v>
      </c>
      <c r="K2585" t="s">
        <v>27</v>
      </c>
      <c r="L2585" t="s">
        <v>27</v>
      </c>
      <c r="M2585" t="s">
        <v>27</v>
      </c>
      <c r="N2585" t="s">
        <v>69</v>
      </c>
      <c r="O2585" t="s">
        <v>70</v>
      </c>
      <c r="P2585" t="s">
        <v>64</v>
      </c>
      <c r="Q2585">
        <v>1</v>
      </c>
      <c r="R2585" t="s">
        <v>71</v>
      </c>
      <c r="S2585">
        <v>4</v>
      </c>
      <c r="T2585" t="s">
        <v>141</v>
      </c>
      <c r="U2585">
        <v>1561903754412</v>
      </c>
      <c r="V2585" s="1">
        <v>6841</v>
      </c>
      <c r="W2585" t="s">
        <v>72</v>
      </c>
      <c r="X2585">
        <v>18</v>
      </c>
      <c r="Z2585">
        <f t="shared" si="40"/>
        <v>6.8409999999999993</v>
      </c>
    </row>
    <row r="2586" spans="1:26">
      <c r="A2586">
        <v>356</v>
      </c>
      <c r="C2586">
        <v>3619</v>
      </c>
      <c r="D2586">
        <v>25</v>
      </c>
      <c r="F2586" t="s">
        <v>24</v>
      </c>
      <c r="G2586">
        <v>1561904164872</v>
      </c>
      <c r="H2586">
        <v>70</v>
      </c>
      <c r="I2586" t="s">
        <v>25</v>
      </c>
      <c r="J2586" t="s">
        <v>140</v>
      </c>
      <c r="K2586" t="s">
        <v>27</v>
      </c>
      <c r="L2586" t="s">
        <v>27</v>
      </c>
      <c r="M2586" t="s">
        <v>27</v>
      </c>
      <c r="N2586" t="s">
        <v>69</v>
      </c>
      <c r="O2586" t="s">
        <v>70</v>
      </c>
      <c r="P2586" t="s">
        <v>58</v>
      </c>
      <c r="Q2586">
        <v>2</v>
      </c>
      <c r="R2586" t="s">
        <v>71</v>
      </c>
      <c r="S2586">
        <v>3</v>
      </c>
      <c r="T2586" t="s">
        <v>141</v>
      </c>
      <c r="U2586">
        <v>1561903754412</v>
      </c>
      <c r="V2586" s="1">
        <v>6841</v>
      </c>
      <c r="W2586" t="s">
        <v>72</v>
      </c>
      <c r="X2586">
        <v>19</v>
      </c>
      <c r="Z2586">
        <f t="shared" si="40"/>
        <v>6.8409999999999993</v>
      </c>
    </row>
    <row r="2587" spans="1:26">
      <c r="A2587">
        <v>356</v>
      </c>
      <c r="C2587">
        <v>3727</v>
      </c>
      <c r="D2587">
        <v>25</v>
      </c>
      <c r="F2587" t="s">
        <v>24</v>
      </c>
      <c r="G2587">
        <v>1561904164872</v>
      </c>
      <c r="H2587">
        <v>70</v>
      </c>
      <c r="I2587" t="s">
        <v>25</v>
      </c>
      <c r="J2587" t="s">
        <v>140</v>
      </c>
      <c r="K2587" t="s">
        <v>27</v>
      </c>
      <c r="L2587" t="s">
        <v>27</v>
      </c>
      <c r="M2587" t="s">
        <v>27</v>
      </c>
      <c r="N2587" t="s">
        <v>69</v>
      </c>
      <c r="O2587" t="s">
        <v>70</v>
      </c>
      <c r="P2587" t="s">
        <v>43</v>
      </c>
      <c r="Q2587">
        <v>20</v>
      </c>
      <c r="R2587" t="s">
        <v>71</v>
      </c>
      <c r="S2587">
        <v>3</v>
      </c>
      <c r="T2587" t="s">
        <v>141</v>
      </c>
      <c r="U2587">
        <v>1561903754412</v>
      </c>
      <c r="V2587" s="1">
        <v>6841</v>
      </c>
      <c r="W2587" t="s">
        <v>72</v>
      </c>
      <c r="X2587">
        <v>20</v>
      </c>
      <c r="Z2587">
        <f t="shared" si="40"/>
        <v>6.8409999999999993</v>
      </c>
    </row>
    <row r="2588" spans="1:26">
      <c r="A2588">
        <v>356</v>
      </c>
      <c r="C2588">
        <v>3560</v>
      </c>
      <c r="D2588">
        <v>25</v>
      </c>
      <c r="F2588" t="s">
        <v>24</v>
      </c>
      <c r="G2588">
        <v>1561904164872</v>
      </c>
      <c r="H2588">
        <v>70</v>
      </c>
      <c r="I2588" t="s">
        <v>25</v>
      </c>
      <c r="J2588" t="s">
        <v>140</v>
      </c>
      <c r="K2588" t="s">
        <v>27</v>
      </c>
      <c r="L2588" t="s">
        <v>27</v>
      </c>
      <c r="M2588" t="s">
        <v>27</v>
      </c>
      <c r="N2588" t="s">
        <v>69</v>
      </c>
      <c r="O2588" t="s">
        <v>70</v>
      </c>
      <c r="P2588" t="s">
        <v>47</v>
      </c>
      <c r="Q2588">
        <v>23</v>
      </c>
      <c r="R2588" t="s">
        <v>71</v>
      </c>
      <c r="S2588">
        <v>6</v>
      </c>
      <c r="T2588" t="s">
        <v>141</v>
      </c>
      <c r="U2588">
        <v>1561903754412</v>
      </c>
      <c r="V2588" s="1">
        <v>6841</v>
      </c>
      <c r="W2588" t="s">
        <v>72</v>
      </c>
      <c r="X2588">
        <v>21</v>
      </c>
      <c r="Z2588">
        <f t="shared" si="40"/>
        <v>6.8409999999999993</v>
      </c>
    </row>
    <row r="2589" spans="1:26">
      <c r="A2589">
        <v>356</v>
      </c>
      <c r="C2589">
        <v>2391</v>
      </c>
      <c r="D2589">
        <v>25</v>
      </c>
      <c r="F2589" t="s">
        <v>24</v>
      </c>
      <c r="G2589">
        <v>1561904164872</v>
      </c>
      <c r="H2589">
        <v>70</v>
      </c>
      <c r="I2589" t="s">
        <v>25</v>
      </c>
      <c r="J2589" t="s">
        <v>140</v>
      </c>
      <c r="K2589" t="s">
        <v>27</v>
      </c>
      <c r="L2589" t="s">
        <v>27</v>
      </c>
      <c r="M2589" t="s">
        <v>27</v>
      </c>
      <c r="N2589" t="s">
        <v>69</v>
      </c>
      <c r="O2589" t="s">
        <v>70</v>
      </c>
      <c r="P2589" t="s">
        <v>67</v>
      </c>
      <c r="Q2589">
        <v>18</v>
      </c>
      <c r="R2589" t="s">
        <v>71</v>
      </c>
      <c r="S2589">
        <v>3</v>
      </c>
      <c r="T2589" t="s">
        <v>141</v>
      </c>
      <c r="U2589">
        <v>1561903754412</v>
      </c>
      <c r="V2589" s="1">
        <v>6841</v>
      </c>
      <c r="W2589" t="s">
        <v>72</v>
      </c>
      <c r="X2589">
        <v>22</v>
      </c>
      <c r="Z2589">
        <f t="shared" si="40"/>
        <v>6.8409999999999993</v>
      </c>
    </row>
    <row r="2590" spans="1:26">
      <c r="A2590">
        <v>356</v>
      </c>
      <c r="C2590">
        <v>3407</v>
      </c>
      <c r="D2590">
        <v>25</v>
      </c>
      <c r="F2590" t="s">
        <v>24</v>
      </c>
      <c r="G2590">
        <v>1561904164872</v>
      </c>
      <c r="H2590">
        <v>70</v>
      </c>
      <c r="I2590" t="s">
        <v>25</v>
      </c>
      <c r="J2590" t="s">
        <v>140</v>
      </c>
      <c r="K2590" t="s">
        <v>27</v>
      </c>
      <c r="L2590" t="s">
        <v>27</v>
      </c>
      <c r="M2590" t="s">
        <v>27</v>
      </c>
      <c r="N2590" t="s">
        <v>69</v>
      </c>
      <c r="O2590" t="s">
        <v>70</v>
      </c>
      <c r="P2590" t="s">
        <v>46</v>
      </c>
      <c r="Q2590">
        <v>30</v>
      </c>
      <c r="R2590" t="s">
        <v>71</v>
      </c>
      <c r="S2590">
        <v>3</v>
      </c>
      <c r="T2590" t="s">
        <v>141</v>
      </c>
      <c r="U2590">
        <v>1561903754412</v>
      </c>
      <c r="V2590" s="1">
        <v>6841</v>
      </c>
      <c r="W2590" t="s">
        <v>72</v>
      </c>
      <c r="X2590">
        <v>23</v>
      </c>
      <c r="Z2590">
        <f t="shared" si="40"/>
        <v>6.8409999999999993</v>
      </c>
    </row>
    <row r="2591" spans="1:26">
      <c r="A2591">
        <v>356</v>
      </c>
      <c r="C2591">
        <v>3312</v>
      </c>
      <c r="D2591">
        <v>25</v>
      </c>
      <c r="F2591" t="s">
        <v>24</v>
      </c>
      <c r="G2591">
        <v>1561904164872</v>
      </c>
      <c r="H2591">
        <v>70</v>
      </c>
      <c r="I2591" t="s">
        <v>25</v>
      </c>
      <c r="J2591" t="s">
        <v>140</v>
      </c>
      <c r="K2591" t="s">
        <v>27</v>
      </c>
      <c r="L2591" t="s">
        <v>27</v>
      </c>
      <c r="M2591" t="s">
        <v>27</v>
      </c>
      <c r="N2591" t="s">
        <v>69</v>
      </c>
      <c r="O2591" t="s">
        <v>70</v>
      </c>
      <c r="P2591" t="s">
        <v>49</v>
      </c>
      <c r="Q2591">
        <v>21</v>
      </c>
      <c r="R2591" t="s">
        <v>71</v>
      </c>
      <c r="S2591">
        <v>7</v>
      </c>
      <c r="T2591" t="s">
        <v>141</v>
      </c>
      <c r="U2591">
        <v>1561903754412</v>
      </c>
      <c r="V2591" s="1">
        <v>6841</v>
      </c>
      <c r="W2591" t="s">
        <v>72</v>
      </c>
      <c r="X2591">
        <v>24</v>
      </c>
      <c r="Z2591">
        <f t="shared" si="40"/>
        <v>6.8409999999999993</v>
      </c>
    </row>
    <row r="2592" spans="1:26">
      <c r="A2592">
        <v>356</v>
      </c>
      <c r="C2592">
        <v>3471</v>
      </c>
      <c r="D2592">
        <v>25</v>
      </c>
      <c r="F2592" t="s">
        <v>24</v>
      </c>
      <c r="G2592">
        <v>1561904164872</v>
      </c>
      <c r="H2592">
        <v>70</v>
      </c>
      <c r="I2592" t="s">
        <v>25</v>
      </c>
      <c r="J2592" t="s">
        <v>140</v>
      </c>
      <c r="K2592" t="s">
        <v>27</v>
      </c>
      <c r="L2592" t="s">
        <v>27</v>
      </c>
      <c r="M2592" t="s">
        <v>27</v>
      </c>
      <c r="N2592" t="s">
        <v>69</v>
      </c>
      <c r="O2592" t="s">
        <v>70</v>
      </c>
      <c r="P2592" t="s">
        <v>61</v>
      </c>
      <c r="Q2592">
        <v>3</v>
      </c>
      <c r="R2592" t="s">
        <v>71</v>
      </c>
      <c r="S2592">
        <v>3</v>
      </c>
      <c r="T2592" t="s">
        <v>141</v>
      </c>
      <c r="U2592">
        <v>1561903754412</v>
      </c>
      <c r="V2592" s="1">
        <v>6841</v>
      </c>
      <c r="W2592" t="s">
        <v>72</v>
      </c>
      <c r="X2592">
        <v>25</v>
      </c>
      <c r="Z2592">
        <f t="shared" si="40"/>
        <v>6.8409999999999993</v>
      </c>
    </row>
    <row r="2593" spans="1:26">
      <c r="A2593">
        <v>356</v>
      </c>
      <c r="C2593">
        <v>1728</v>
      </c>
      <c r="D2593">
        <v>25</v>
      </c>
      <c r="F2593" t="s">
        <v>24</v>
      </c>
      <c r="G2593">
        <v>1561904164872</v>
      </c>
      <c r="H2593">
        <v>70</v>
      </c>
      <c r="I2593" t="s">
        <v>25</v>
      </c>
      <c r="J2593" t="s">
        <v>140</v>
      </c>
      <c r="K2593" t="s">
        <v>27</v>
      </c>
      <c r="L2593" t="s">
        <v>27</v>
      </c>
      <c r="M2593" t="s">
        <v>27</v>
      </c>
      <c r="N2593" t="s">
        <v>69</v>
      </c>
      <c r="O2593" t="s">
        <v>70</v>
      </c>
      <c r="P2593" t="s">
        <v>48</v>
      </c>
      <c r="Q2593">
        <v>4</v>
      </c>
      <c r="R2593" t="s">
        <v>71</v>
      </c>
      <c r="S2593">
        <v>2</v>
      </c>
      <c r="T2593" t="s">
        <v>141</v>
      </c>
      <c r="U2593">
        <v>1561903754412</v>
      </c>
      <c r="V2593" s="1">
        <v>6841</v>
      </c>
      <c r="W2593" t="s">
        <v>72</v>
      </c>
      <c r="X2593">
        <v>26</v>
      </c>
      <c r="Z2593">
        <f t="shared" si="40"/>
        <v>6.8409999999999993</v>
      </c>
    </row>
    <row r="2594" spans="1:26">
      <c r="A2594">
        <v>356</v>
      </c>
      <c r="C2594">
        <v>2159</v>
      </c>
      <c r="D2594">
        <v>25</v>
      </c>
      <c r="F2594" t="s">
        <v>24</v>
      </c>
      <c r="G2594">
        <v>1561904164872</v>
      </c>
      <c r="H2594">
        <v>70</v>
      </c>
      <c r="I2594" t="s">
        <v>25</v>
      </c>
      <c r="J2594" t="s">
        <v>140</v>
      </c>
      <c r="K2594" t="s">
        <v>27</v>
      </c>
      <c r="L2594" t="s">
        <v>27</v>
      </c>
      <c r="M2594" t="s">
        <v>27</v>
      </c>
      <c r="N2594" t="s">
        <v>69</v>
      </c>
      <c r="O2594" t="s">
        <v>70</v>
      </c>
      <c r="P2594" t="s">
        <v>63</v>
      </c>
      <c r="Q2594">
        <v>16</v>
      </c>
      <c r="R2594" t="s">
        <v>71</v>
      </c>
      <c r="S2594">
        <v>3</v>
      </c>
      <c r="T2594" t="s">
        <v>141</v>
      </c>
      <c r="U2594">
        <v>1561903754412</v>
      </c>
      <c r="V2594" s="1">
        <v>6841</v>
      </c>
      <c r="W2594" t="s">
        <v>72</v>
      </c>
      <c r="X2594">
        <v>27</v>
      </c>
      <c r="Z2594">
        <f t="shared" si="40"/>
        <v>6.8409999999999993</v>
      </c>
    </row>
    <row r="2595" spans="1:26">
      <c r="A2595">
        <v>356</v>
      </c>
      <c r="C2595">
        <v>4143</v>
      </c>
      <c r="D2595">
        <v>25</v>
      </c>
      <c r="F2595" t="s">
        <v>24</v>
      </c>
      <c r="G2595">
        <v>1561904164872</v>
      </c>
      <c r="H2595">
        <v>70</v>
      </c>
      <c r="I2595" t="s">
        <v>25</v>
      </c>
      <c r="J2595" t="s">
        <v>140</v>
      </c>
      <c r="K2595" t="s">
        <v>27</v>
      </c>
      <c r="L2595" t="s">
        <v>27</v>
      </c>
      <c r="M2595" t="s">
        <v>27</v>
      </c>
      <c r="N2595" t="s">
        <v>69</v>
      </c>
      <c r="O2595" t="s">
        <v>70</v>
      </c>
      <c r="P2595" t="s">
        <v>56</v>
      </c>
      <c r="Q2595">
        <v>14</v>
      </c>
      <c r="R2595" t="s">
        <v>71</v>
      </c>
      <c r="S2595">
        <v>3</v>
      </c>
      <c r="T2595" t="s">
        <v>141</v>
      </c>
      <c r="U2595">
        <v>1561903754412</v>
      </c>
      <c r="V2595" s="1">
        <v>6841</v>
      </c>
      <c r="W2595" t="s">
        <v>72</v>
      </c>
      <c r="X2595">
        <v>28</v>
      </c>
      <c r="Z2595">
        <f t="shared" si="40"/>
        <v>6.8409999999999993</v>
      </c>
    </row>
    <row r="2596" spans="1:26">
      <c r="A2596">
        <v>356</v>
      </c>
      <c r="C2596">
        <v>2093</v>
      </c>
      <c r="D2596">
        <v>25</v>
      </c>
      <c r="F2596" t="s">
        <v>24</v>
      </c>
      <c r="G2596">
        <v>1561904164872</v>
      </c>
      <c r="H2596">
        <v>70</v>
      </c>
      <c r="I2596" t="s">
        <v>25</v>
      </c>
      <c r="J2596" t="s">
        <v>140</v>
      </c>
      <c r="K2596" t="s">
        <v>27</v>
      </c>
      <c r="L2596" t="s">
        <v>27</v>
      </c>
      <c r="M2596" t="s">
        <v>27</v>
      </c>
      <c r="N2596" t="s">
        <v>69</v>
      </c>
      <c r="O2596" t="s">
        <v>70</v>
      </c>
      <c r="P2596" t="s">
        <v>60</v>
      </c>
      <c r="Q2596">
        <v>7</v>
      </c>
      <c r="R2596" t="s">
        <v>71</v>
      </c>
      <c r="S2596">
        <v>4</v>
      </c>
      <c r="T2596" t="s">
        <v>141</v>
      </c>
      <c r="U2596">
        <v>1561903754412</v>
      </c>
      <c r="V2596" s="1">
        <v>6841</v>
      </c>
      <c r="W2596" t="s">
        <v>72</v>
      </c>
      <c r="X2596">
        <v>29</v>
      </c>
      <c r="Z2596">
        <f t="shared" si="40"/>
        <v>6.8409999999999993</v>
      </c>
    </row>
    <row r="2597" spans="1:26">
      <c r="A2597">
        <v>356</v>
      </c>
      <c r="C2597">
        <v>2537</v>
      </c>
      <c r="D2597">
        <v>25</v>
      </c>
      <c r="F2597" t="s">
        <v>24</v>
      </c>
      <c r="G2597">
        <v>1561904164872</v>
      </c>
      <c r="H2597">
        <v>70</v>
      </c>
      <c r="I2597" t="s">
        <v>25</v>
      </c>
      <c r="J2597" t="s">
        <v>140</v>
      </c>
      <c r="K2597" t="s">
        <v>27</v>
      </c>
      <c r="L2597" t="s">
        <v>27</v>
      </c>
      <c r="M2597" t="s">
        <v>27</v>
      </c>
      <c r="N2597" t="s">
        <v>69</v>
      </c>
      <c r="O2597" t="s">
        <v>70</v>
      </c>
      <c r="P2597" t="s">
        <v>57</v>
      </c>
      <c r="Q2597">
        <v>10</v>
      </c>
      <c r="R2597" t="s">
        <v>71</v>
      </c>
      <c r="S2597">
        <v>3</v>
      </c>
      <c r="T2597" t="s">
        <v>141</v>
      </c>
      <c r="U2597">
        <v>1561903754412</v>
      </c>
      <c r="V2597" s="1">
        <v>6841</v>
      </c>
      <c r="W2597" t="s">
        <v>72</v>
      </c>
      <c r="X2597">
        <v>30</v>
      </c>
      <c r="Z2597">
        <f t="shared" si="40"/>
        <v>6.8409999999999993</v>
      </c>
    </row>
    <row r="2598" spans="1:26">
      <c r="A2598">
        <v>356</v>
      </c>
      <c r="C2598">
        <v>15368</v>
      </c>
      <c r="D2598">
        <v>25</v>
      </c>
      <c r="F2598" t="s">
        <v>24</v>
      </c>
      <c r="G2598">
        <v>1561904164872</v>
      </c>
      <c r="H2598">
        <v>70</v>
      </c>
      <c r="I2598" t="s">
        <v>25</v>
      </c>
      <c r="J2598" t="s">
        <v>140</v>
      </c>
      <c r="K2598">
        <v>1</v>
      </c>
      <c r="L2598" t="s">
        <v>27</v>
      </c>
      <c r="M2598" t="s">
        <v>27</v>
      </c>
      <c r="N2598" t="s">
        <v>27</v>
      </c>
      <c r="O2598" t="s">
        <v>27</v>
      </c>
      <c r="P2598" t="s">
        <v>73</v>
      </c>
      <c r="Q2598" t="s">
        <v>27</v>
      </c>
      <c r="R2598" t="s">
        <v>74</v>
      </c>
      <c r="S2598" t="s">
        <v>75</v>
      </c>
      <c r="T2598" t="s">
        <v>141</v>
      </c>
      <c r="U2598">
        <v>1561903754412</v>
      </c>
      <c r="V2598" s="1">
        <v>6841</v>
      </c>
      <c r="W2598" t="s">
        <v>76</v>
      </c>
      <c r="X2598">
        <v>1</v>
      </c>
      <c r="Z2598">
        <f t="shared" si="40"/>
        <v>6.8409999999999993</v>
      </c>
    </row>
    <row r="2599" spans="1:26">
      <c r="A2599">
        <v>356</v>
      </c>
      <c r="C2599">
        <v>6084</v>
      </c>
      <c r="D2599">
        <v>25</v>
      </c>
      <c r="F2599" t="s">
        <v>24</v>
      </c>
      <c r="G2599">
        <v>1561904164872</v>
      </c>
      <c r="H2599">
        <v>70</v>
      </c>
      <c r="I2599" t="s">
        <v>25</v>
      </c>
      <c r="J2599" t="s">
        <v>140</v>
      </c>
      <c r="K2599">
        <v>1</v>
      </c>
      <c r="L2599" t="s">
        <v>27</v>
      </c>
      <c r="M2599" t="s">
        <v>27</v>
      </c>
      <c r="N2599" t="s">
        <v>27</v>
      </c>
      <c r="O2599" t="s">
        <v>27</v>
      </c>
      <c r="P2599" t="s">
        <v>77</v>
      </c>
      <c r="Q2599" t="s">
        <v>27</v>
      </c>
      <c r="R2599" t="s">
        <v>78</v>
      </c>
      <c r="S2599" t="s">
        <v>75</v>
      </c>
      <c r="T2599" t="s">
        <v>141</v>
      </c>
      <c r="U2599">
        <v>1561903754412</v>
      </c>
      <c r="V2599" s="1">
        <v>6841</v>
      </c>
      <c r="W2599" t="s">
        <v>79</v>
      </c>
      <c r="X2599">
        <v>1</v>
      </c>
      <c r="Z2599">
        <f t="shared" si="40"/>
        <v>6.8409999999999993</v>
      </c>
    </row>
    <row r="2600" spans="1:26">
      <c r="A2600">
        <v>356</v>
      </c>
      <c r="C2600">
        <v>9615</v>
      </c>
      <c r="D2600">
        <v>25</v>
      </c>
      <c r="F2600" t="s">
        <v>24</v>
      </c>
      <c r="G2600">
        <v>1561904164872</v>
      </c>
      <c r="H2600">
        <v>70</v>
      </c>
      <c r="I2600" t="s">
        <v>25</v>
      </c>
      <c r="J2600" t="s">
        <v>140</v>
      </c>
      <c r="K2600">
        <v>1</v>
      </c>
      <c r="L2600" t="s">
        <v>27</v>
      </c>
      <c r="M2600" t="s">
        <v>27</v>
      </c>
      <c r="N2600" t="s">
        <v>27</v>
      </c>
      <c r="O2600" t="s">
        <v>27</v>
      </c>
      <c r="P2600" t="s">
        <v>80</v>
      </c>
      <c r="Q2600" t="s">
        <v>27</v>
      </c>
      <c r="R2600" t="s">
        <v>81</v>
      </c>
      <c r="S2600">
        <v>74</v>
      </c>
      <c r="T2600" t="s">
        <v>141</v>
      </c>
      <c r="U2600">
        <v>1561903754412</v>
      </c>
      <c r="V2600" s="1">
        <v>6841</v>
      </c>
      <c r="W2600" t="s">
        <v>82</v>
      </c>
      <c r="X2600">
        <v>1</v>
      </c>
      <c r="Z2600">
        <f t="shared" si="40"/>
        <v>6.8409999999999993</v>
      </c>
    </row>
    <row r="2601" spans="1:26">
      <c r="A2601">
        <v>356</v>
      </c>
      <c r="C2601">
        <v>8719</v>
      </c>
      <c r="D2601">
        <v>25</v>
      </c>
      <c r="F2601" t="s">
        <v>24</v>
      </c>
      <c r="G2601">
        <v>1561904164872</v>
      </c>
      <c r="H2601">
        <v>70</v>
      </c>
      <c r="I2601" t="s">
        <v>25</v>
      </c>
      <c r="J2601" t="s">
        <v>140</v>
      </c>
      <c r="K2601" t="s">
        <v>27</v>
      </c>
      <c r="L2601" t="s">
        <v>27</v>
      </c>
      <c r="M2601" t="s">
        <v>27</v>
      </c>
      <c r="N2601" t="s">
        <v>83</v>
      </c>
      <c r="O2601" t="s">
        <v>32</v>
      </c>
      <c r="P2601" t="s">
        <v>27</v>
      </c>
      <c r="Q2601" t="s">
        <v>27</v>
      </c>
      <c r="R2601" t="s">
        <v>84</v>
      </c>
      <c r="S2601">
        <v>1</v>
      </c>
      <c r="T2601" t="s">
        <v>141</v>
      </c>
      <c r="U2601">
        <v>1561903754412</v>
      </c>
      <c r="V2601" s="1">
        <v>6841</v>
      </c>
      <c r="W2601" t="s">
        <v>85</v>
      </c>
      <c r="X2601">
        <v>1</v>
      </c>
      <c r="Z2601">
        <f t="shared" si="40"/>
        <v>7.1857833333333332</v>
      </c>
    </row>
    <row r="2602" spans="1:26">
      <c r="A2602">
        <v>355</v>
      </c>
      <c r="C2602">
        <v>12758</v>
      </c>
      <c r="D2602">
        <v>22</v>
      </c>
      <c r="F2602" t="s">
        <v>110</v>
      </c>
      <c r="G2602">
        <v>1561903975928</v>
      </c>
      <c r="H2602">
        <v>70</v>
      </c>
      <c r="I2602" t="s">
        <v>25</v>
      </c>
      <c r="J2602" t="s">
        <v>142</v>
      </c>
      <c r="K2602" t="s">
        <v>27</v>
      </c>
      <c r="L2602" t="s">
        <v>28</v>
      </c>
      <c r="M2602" t="s">
        <v>29</v>
      </c>
      <c r="N2602" t="s">
        <v>27</v>
      </c>
      <c r="O2602" t="s">
        <v>27</v>
      </c>
      <c r="P2602" t="s">
        <v>30</v>
      </c>
      <c r="Q2602" t="s">
        <v>27</v>
      </c>
      <c r="R2602" t="s">
        <v>31</v>
      </c>
      <c r="S2602" t="s">
        <v>28</v>
      </c>
      <c r="T2602" t="s">
        <v>143</v>
      </c>
      <c r="U2602">
        <v>1561903733725</v>
      </c>
      <c r="V2602" s="1">
        <v>4036716666666660</v>
      </c>
      <c r="W2602" t="s">
        <v>34</v>
      </c>
      <c r="X2602">
        <v>1</v>
      </c>
      <c r="Z2602">
        <f t="shared" si="40"/>
        <v>4.036716666666667</v>
      </c>
    </row>
    <row r="2603" spans="1:26">
      <c r="A2603">
        <v>355</v>
      </c>
      <c r="C2603">
        <v>10781</v>
      </c>
      <c r="D2603">
        <v>22</v>
      </c>
      <c r="F2603" t="s">
        <v>110</v>
      </c>
      <c r="G2603">
        <v>1561903975928</v>
      </c>
      <c r="H2603">
        <v>70</v>
      </c>
      <c r="I2603" t="s">
        <v>25</v>
      </c>
      <c r="J2603" t="s">
        <v>142</v>
      </c>
      <c r="K2603" t="s">
        <v>27</v>
      </c>
      <c r="L2603" t="s">
        <v>27</v>
      </c>
      <c r="M2603" t="s">
        <v>27</v>
      </c>
      <c r="N2603" t="s">
        <v>35</v>
      </c>
      <c r="O2603" t="s">
        <v>36</v>
      </c>
      <c r="P2603" t="s">
        <v>57</v>
      </c>
      <c r="Q2603">
        <v>10</v>
      </c>
      <c r="R2603" t="s">
        <v>38</v>
      </c>
      <c r="S2603">
        <v>2</v>
      </c>
      <c r="T2603" t="s">
        <v>143</v>
      </c>
      <c r="U2603">
        <v>1561903733725</v>
      </c>
      <c r="V2603" s="1">
        <v>4036716666666660</v>
      </c>
      <c r="W2603" t="s">
        <v>39</v>
      </c>
      <c r="X2603">
        <v>1</v>
      </c>
      <c r="Z2603">
        <f t="shared" si="40"/>
        <v>4.036716666666667</v>
      </c>
    </row>
    <row r="2604" spans="1:26">
      <c r="A2604">
        <v>355</v>
      </c>
      <c r="C2604">
        <v>4333</v>
      </c>
      <c r="D2604">
        <v>22</v>
      </c>
      <c r="F2604" t="s">
        <v>110</v>
      </c>
      <c r="G2604">
        <v>1561903975928</v>
      </c>
      <c r="H2604">
        <v>70</v>
      </c>
      <c r="I2604" t="s">
        <v>25</v>
      </c>
      <c r="J2604" t="s">
        <v>142</v>
      </c>
      <c r="K2604" t="s">
        <v>27</v>
      </c>
      <c r="L2604" t="s">
        <v>27</v>
      </c>
      <c r="M2604" t="s">
        <v>27</v>
      </c>
      <c r="N2604" t="s">
        <v>35</v>
      </c>
      <c r="O2604" t="s">
        <v>36</v>
      </c>
      <c r="P2604" t="s">
        <v>46</v>
      </c>
      <c r="Q2604">
        <v>30</v>
      </c>
      <c r="R2604" t="s">
        <v>38</v>
      </c>
      <c r="S2604">
        <v>6</v>
      </c>
      <c r="T2604" t="s">
        <v>143</v>
      </c>
      <c r="U2604">
        <v>1561903733725</v>
      </c>
      <c r="V2604" s="1">
        <v>4036716666666660</v>
      </c>
      <c r="W2604" t="s">
        <v>39</v>
      </c>
      <c r="X2604">
        <v>2</v>
      </c>
      <c r="Z2604">
        <f t="shared" si="40"/>
        <v>4.036716666666667</v>
      </c>
    </row>
    <row r="2605" spans="1:26">
      <c r="A2605">
        <v>355</v>
      </c>
      <c r="C2605">
        <v>1997</v>
      </c>
      <c r="D2605">
        <v>22</v>
      </c>
      <c r="F2605" t="s">
        <v>110</v>
      </c>
      <c r="G2605">
        <v>1561903975928</v>
      </c>
      <c r="H2605">
        <v>70</v>
      </c>
      <c r="I2605" t="s">
        <v>25</v>
      </c>
      <c r="J2605" t="s">
        <v>142</v>
      </c>
      <c r="K2605" t="s">
        <v>27</v>
      </c>
      <c r="L2605" t="s">
        <v>27</v>
      </c>
      <c r="M2605" t="s">
        <v>27</v>
      </c>
      <c r="N2605" t="s">
        <v>35</v>
      </c>
      <c r="O2605" t="s">
        <v>36</v>
      </c>
      <c r="P2605" t="s">
        <v>54</v>
      </c>
      <c r="Q2605">
        <v>11</v>
      </c>
      <c r="R2605" t="s">
        <v>38</v>
      </c>
      <c r="S2605">
        <v>4</v>
      </c>
      <c r="T2605" t="s">
        <v>143</v>
      </c>
      <c r="U2605">
        <v>1561903733725</v>
      </c>
      <c r="V2605" s="1">
        <v>4036716666666660</v>
      </c>
      <c r="W2605" t="s">
        <v>39</v>
      </c>
      <c r="X2605">
        <v>3</v>
      </c>
      <c r="Z2605">
        <f t="shared" si="40"/>
        <v>4.036716666666667</v>
      </c>
    </row>
    <row r="2606" spans="1:26">
      <c r="A2606">
        <v>355</v>
      </c>
      <c r="C2606">
        <v>2582</v>
      </c>
      <c r="D2606">
        <v>22</v>
      </c>
      <c r="F2606" t="s">
        <v>110</v>
      </c>
      <c r="G2606">
        <v>1561903975928</v>
      </c>
      <c r="H2606">
        <v>70</v>
      </c>
      <c r="I2606" t="s">
        <v>25</v>
      </c>
      <c r="J2606" t="s">
        <v>142</v>
      </c>
      <c r="K2606" t="s">
        <v>27</v>
      </c>
      <c r="L2606" t="s">
        <v>27</v>
      </c>
      <c r="M2606" t="s">
        <v>27</v>
      </c>
      <c r="N2606" t="s">
        <v>35</v>
      </c>
      <c r="O2606" t="s">
        <v>36</v>
      </c>
      <c r="P2606" t="s">
        <v>40</v>
      </c>
      <c r="Q2606">
        <v>6</v>
      </c>
      <c r="R2606" t="s">
        <v>38</v>
      </c>
      <c r="S2606">
        <v>1</v>
      </c>
      <c r="T2606" t="s">
        <v>143</v>
      </c>
      <c r="U2606">
        <v>1561903733725</v>
      </c>
      <c r="V2606" s="1">
        <v>4036716666666660</v>
      </c>
      <c r="W2606" t="s">
        <v>39</v>
      </c>
      <c r="X2606">
        <v>4</v>
      </c>
      <c r="Z2606">
        <f t="shared" si="40"/>
        <v>4.036716666666667</v>
      </c>
    </row>
    <row r="2607" spans="1:26">
      <c r="A2607">
        <v>355</v>
      </c>
      <c r="C2607">
        <v>1882</v>
      </c>
      <c r="D2607">
        <v>22</v>
      </c>
      <c r="F2607" t="s">
        <v>110</v>
      </c>
      <c r="G2607">
        <v>1561903975928</v>
      </c>
      <c r="H2607">
        <v>70</v>
      </c>
      <c r="I2607" t="s">
        <v>25</v>
      </c>
      <c r="J2607" t="s">
        <v>142</v>
      </c>
      <c r="K2607" t="s">
        <v>27</v>
      </c>
      <c r="L2607" t="s">
        <v>27</v>
      </c>
      <c r="M2607" t="s">
        <v>27</v>
      </c>
      <c r="N2607" t="s">
        <v>35</v>
      </c>
      <c r="O2607" t="s">
        <v>36</v>
      </c>
      <c r="P2607" t="s">
        <v>61</v>
      </c>
      <c r="Q2607">
        <v>3</v>
      </c>
      <c r="R2607" t="s">
        <v>38</v>
      </c>
      <c r="S2607">
        <v>3</v>
      </c>
      <c r="T2607" t="s">
        <v>143</v>
      </c>
      <c r="U2607">
        <v>1561903733725</v>
      </c>
      <c r="V2607" s="1">
        <v>4036716666666660</v>
      </c>
      <c r="W2607" t="s">
        <v>39</v>
      </c>
      <c r="X2607">
        <v>5</v>
      </c>
      <c r="Z2607">
        <f t="shared" si="40"/>
        <v>4.036716666666667</v>
      </c>
    </row>
    <row r="2608" spans="1:26">
      <c r="A2608">
        <v>355</v>
      </c>
      <c r="C2608">
        <v>1530</v>
      </c>
      <c r="D2608">
        <v>22</v>
      </c>
      <c r="F2608" t="s">
        <v>110</v>
      </c>
      <c r="G2608">
        <v>1561903975928</v>
      </c>
      <c r="H2608">
        <v>70</v>
      </c>
      <c r="I2608" t="s">
        <v>25</v>
      </c>
      <c r="J2608" t="s">
        <v>142</v>
      </c>
      <c r="K2608" t="s">
        <v>27</v>
      </c>
      <c r="L2608" t="s">
        <v>27</v>
      </c>
      <c r="M2608" t="s">
        <v>27</v>
      </c>
      <c r="N2608" t="s">
        <v>35</v>
      </c>
      <c r="O2608" t="s">
        <v>36</v>
      </c>
      <c r="P2608" t="s">
        <v>48</v>
      </c>
      <c r="Q2608">
        <v>4</v>
      </c>
      <c r="R2608" t="s">
        <v>38</v>
      </c>
      <c r="S2608">
        <v>2</v>
      </c>
      <c r="T2608" t="s">
        <v>143</v>
      </c>
      <c r="U2608">
        <v>1561903733725</v>
      </c>
      <c r="V2608" s="1">
        <v>4036716666666660</v>
      </c>
      <c r="W2608" t="s">
        <v>39</v>
      </c>
      <c r="X2608">
        <v>6</v>
      </c>
      <c r="Z2608">
        <f t="shared" si="40"/>
        <v>4.036716666666667</v>
      </c>
    </row>
    <row r="2609" spans="1:26">
      <c r="A2609">
        <v>355</v>
      </c>
      <c r="C2609">
        <v>2182</v>
      </c>
      <c r="D2609">
        <v>22</v>
      </c>
      <c r="F2609" t="s">
        <v>110</v>
      </c>
      <c r="G2609">
        <v>1561903975928</v>
      </c>
      <c r="H2609">
        <v>70</v>
      </c>
      <c r="I2609" t="s">
        <v>25</v>
      </c>
      <c r="J2609" t="s">
        <v>142</v>
      </c>
      <c r="K2609" t="s">
        <v>27</v>
      </c>
      <c r="L2609" t="s">
        <v>27</v>
      </c>
      <c r="M2609" t="s">
        <v>27</v>
      </c>
      <c r="N2609" t="s">
        <v>35</v>
      </c>
      <c r="O2609" t="s">
        <v>36</v>
      </c>
      <c r="P2609" t="s">
        <v>43</v>
      </c>
      <c r="Q2609">
        <v>20</v>
      </c>
      <c r="R2609" t="s">
        <v>38</v>
      </c>
      <c r="S2609">
        <v>1</v>
      </c>
      <c r="T2609" t="s">
        <v>143</v>
      </c>
      <c r="U2609">
        <v>1561903733725</v>
      </c>
      <c r="V2609" s="1">
        <v>4036716666666660</v>
      </c>
      <c r="W2609" t="s">
        <v>39</v>
      </c>
      <c r="X2609">
        <v>7</v>
      </c>
      <c r="Z2609">
        <f t="shared" si="40"/>
        <v>4.036716666666667</v>
      </c>
    </row>
    <row r="2610" spans="1:26">
      <c r="A2610">
        <v>355</v>
      </c>
      <c r="C2610">
        <v>2450</v>
      </c>
      <c r="D2610">
        <v>22</v>
      </c>
      <c r="F2610" t="s">
        <v>110</v>
      </c>
      <c r="G2610">
        <v>1561903975928</v>
      </c>
      <c r="H2610">
        <v>70</v>
      </c>
      <c r="I2610" t="s">
        <v>25</v>
      </c>
      <c r="J2610" t="s">
        <v>142</v>
      </c>
      <c r="K2610" t="s">
        <v>27</v>
      </c>
      <c r="L2610" t="s">
        <v>27</v>
      </c>
      <c r="M2610" t="s">
        <v>27</v>
      </c>
      <c r="N2610" t="s">
        <v>35</v>
      </c>
      <c r="O2610" t="s">
        <v>36</v>
      </c>
      <c r="P2610" t="s">
        <v>44</v>
      </c>
      <c r="Q2610">
        <v>24</v>
      </c>
      <c r="R2610" t="s">
        <v>38</v>
      </c>
      <c r="S2610">
        <v>7</v>
      </c>
      <c r="T2610" t="s">
        <v>143</v>
      </c>
      <c r="U2610">
        <v>1561903733725</v>
      </c>
      <c r="V2610" s="1">
        <v>4036716666666660</v>
      </c>
      <c r="W2610" t="s">
        <v>39</v>
      </c>
      <c r="X2610">
        <v>8</v>
      </c>
      <c r="Z2610">
        <f t="shared" si="40"/>
        <v>4.036716666666667</v>
      </c>
    </row>
    <row r="2611" spans="1:26">
      <c r="A2611">
        <v>355</v>
      </c>
      <c r="C2611">
        <v>2059</v>
      </c>
      <c r="D2611">
        <v>22</v>
      </c>
      <c r="F2611" t="s">
        <v>110</v>
      </c>
      <c r="G2611">
        <v>1561903975928</v>
      </c>
      <c r="H2611">
        <v>70</v>
      </c>
      <c r="I2611" t="s">
        <v>25</v>
      </c>
      <c r="J2611" t="s">
        <v>142</v>
      </c>
      <c r="K2611" t="s">
        <v>27</v>
      </c>
      <c r="L2611" t="s">
        <v>27</v>
      </c>
      <c r="M2611" t="s">
        <v>27</v>
      </c>
      <c r="N2611" t="s">
        <v>35</v>
      </c>
      <c r="O2611" t="s">
        <v>36</v>
      </c>
      <c r="P2611" t="s">
        <v>42</v>
      </c>
      <c r="Q2611">
        <v>13</v>
      </c>
      <c r="R2611" t="s">
        <v>38</v>
      </c>
      <c r="S2611">
        <v>1</v>
      </c>
      <c r="T2611" t="s">
        <v>143</v>
      </c>
      <c r="U2611">
        <v>1561903733725</v>
      </c>
      <c r="V2611" s="1">
        <v>4036716666666660</v>
      </c>
      <c r="W2611" t="s">
        <v>39</v>
      </c>
      <c r="X2611">
        <v>9</v>
      </c>
      <c r="Z2611">
        <f t="shared" si="40"/>
        <v>4.036716666666667</v>
      </c>
    </row>
    <row r="2612" spans="1:26">
      <c r="A2612">
        <v>355</v>
      </c>
      <c r="C2612">
        <v>1613</v>
      </c>
      <c r="D2612">
        <v>22</v>
      </c>
      <c r="F2612" t="s">
        <v>110</v>
      </c>
      <c r="G2612">
        <v>1561903975928</v>
      </c>
      <c r="H2612">
        <v>70</v>
      </c>
      <c r="I2612" t="s">
        <v>25</v>
      </c>
      <c r="J2612" t="s">
        <v>142</v>
      </c>
      <c r="K2612" t="s">
        <v>27</v>
      </c>
      <c r="L2612" t="s">
        <v>27</v>
      </c>
      <c r="M2612" t="s">
        <v>27</v>
      </c>
      <c r="N2612" t="s">
        <v>35</v>
      </c>
      <c r="O2612" t="s">
        <v>36</v>
      </c>
      <c r="P2612" t="s">
        <v>56</v>
      </c>
      <c r="Q2612">
        <v>14</v>
      </c>
      <c r="R2612" t="s">
        <v>38</v>
      </c>
      <c r="S2612">
        <v>3</v>
      </c>
      <c r="T2612" t="s">
        <v>143</v>
      </c>
      <c r="U2612">
        <v>1561903733725</v>
      </c>
      <c r="V2612" s="1">
        <v>4036716666666660</v>
      </c>
      <c r="W2612" t="s">
        <v>39</v>
      </c>
      <c r="X2612">
        <v>10</v>
      </c>
      <c r="Z2612">
        <f t="shared" si="40"/>
        <v>4.036716666666667</v>
      </c>
    </row>
    <row r="2613" spans="1:26">
      <c r="A2613">
        <v>355</v>
      </c>
      <c r="C2613">
        <v>2268</v>
      </c>
      <c r="D2613">
        <v>22</v>
      </c>
      <c r="F2613" t="s">
        <v>110</v>
      </c>
      <c r="G2613">
        <v>1561903975928</v>
      </c>
      <c r="H2613">
        <v>70</v>
      </c>
      <c r="I2613" t="s">
        <v>25</v>
      </c>
      <c r="J2613" t="s">
        <v>142</v>
      </c>
      <c r="K2613" t="s">
        <v>27</v>
      </c>
      <c r="L2613" t="s">
        <v>27</v>
      </c>
      <c r="M2613" t="s">
        <v>27</v>
      </c>
      <c r="N2613" t="s">
        <v>35</v>
      </c>
      <c r="O2613" t="s">
        <v>36</v>
      </c>
      <c r="P2613" t="s">
        <v>47</v>
      </c>
      <c r="Q2613">
        <v>23</v>
      </c>
      <c r="R2613" t="s">
        <v>38</v>
      </c>
      <c r="S2613">
        <v>5</v>
      </c>
      <c r="T2613" t="s">
        <v>143</v>
      </c>
      <c r="U2613">
        <v>1561903733725</v>
      </c>
      <c r="V2613" s="1">
        <v>4036716666666660</v>
      </c>
      <c r="W2613" t="s">
        <v>39</v>
      </c>
      <c r="X2613">
        <v>11</v>
      </c>
      <c r="Z2613">
        <f t="shared" si="40"/>
        <v>4.036716666666667</v>
      </c>
    </row>
    <row r="2614" spans="1:26">
      <c r="A2614">
        <v>355</v>
      </c>
      <c r="C2614">
        <v>2671</v>
      </c>
      <c r="D2614">
        <v>22</v>
      </c>
      <c r="F2614" t="s">
        <v>110</v>
      </c>
      <c r="G2614">
        <v>1561903975928</v>
      </c>
      <c r="H2614">
        <v>70</v>
      </c>
      <c r="I2614" t="s">
        <v>25</v>
      </c>
      <c r="J2614" t="s">
        <v>142</v>
      </c>
      <c r="K2614" t="s">
        <v>27</v>
      </c>
      <c r="L2614" t="s">
        <v>27</v>
      </c>
      <c r="M2614" t="s">
        <v>27</v>
      </c>
      <c r="N2614" t="s">
        <v>35</v>
      </c>
      <c r="O2614" t="s">
        <v>36</v>
      </c>
      <c r="P2614" t="s">
        <v>58</v>
      </c>
      <c r="Q2614">
        <v>2</v>
      </c>
      <c r="R2614" t="s">
        <v>38</v>
      </c>
      <c r="S2614">
        <v>3</v>
      </c>
      <c r="T2614" t="s">
        <v>143</v>
      </c>
      <c r="U2614">
        <v>1561903733725</v>
      </c>
      <c r="V2614" s="1">
        <v>4036716666666660</v>
      </c>
      <c r="W2614" t="s">
        <v>39</v>
      </c>
      <c r="X2614">
        <v>12</v>
      </c>
      <c r="Z2614">
        <f t="shared" si="40"/>
        <v>4.036716666666667</v>
      </c>
    </row>
    <row r="2615" spans="1:26">
      <c r="A2615">
        <v>355</v>
      </c>
      <c r="C2615">
        <v>1526</v>
      </c>
      <c r="D2615">
        <v>22</v>
      </c>
      <c r="F2615" t="s">
        <v>110</v>
      </c>
      <c r="G2615">
        <v>1561903975928</v>
      </c>
      <c r="H2615">
        <v>70</v>
      </c>
      <c r="I2615" t="s">
        <v>25</v>
      </c>
      <c r="J2615" t="s">
        <v>142</v>
      </c>
      <c r="K2615" t="s">
        <v>27</v>
      </c>
      <c r="L2615" t="s">
        <v>27</v>
      </c>
      <c r="M2615" t="s">
        <v>27</v>
      </c>
      <c r="N2615" t="s">
        <v>35</v>
      </c>
      <c r="O2615" t="s">
        <v>36</v>
      </c>
      <c r="P2615" t="s">
        <v>51</v>
      </c>
      <c r="Q2615">
        <v>15</v>
      </c>
      <c r="R2615" t="s">
        <v>38</v>
      </c>
      <c r="S2615">
        <v>1</v>
      </c>
      <c r="T2615" t="s">
        <v>143</v>
      </c>
      <c r="U2615">
        <v>1561903733725</v>
      </c>
      <c r="V2615" s="1">
        <v>4036716666666660</v>
      </c>
      <c r="W2615" t="s">
        <v>39</v>
      </c>
      <c r="X2615">
        <v>13</v>
      </c>
      <c r="Z2615">
        <f t="shared" si="40"/>
        <v>4.036716666666667</v>
      </c>
    </row>
    <row r="2616" spans="1:26">
      <c r="A2616">
        <v>355</v>
      </c>
      <c r="C2616">
        <v>2041</v>
      </c>
      <c r="D2616">
        <v>22</v>
      </c>
      <c r="F2616" t="s">
        <v>110</v>
      </c>
      <c r="G2616">
        <v>1561903975928</v>
      </c>
      <c r="H2616">
        <v>70</v>
      </c>
      <c r="I2616" t="s">
        <v>25</v>
      </c>
      <c r="J2616" t="s">
        <v>142</v>
      </c>
      <c r="K2616" t="s">
        <v>27</v>
      </c>
      <c r="L2616" t="s">
        <v>27</v>
      </c>
      <c r="M2616" t="s">
        <v>27</v>
      </c>
      <c r="N2616" t="s">
        <v>35</v>
      </c>
      <c r="O2616" t="s">
        <v>36</v>
      </c>
      <c r="P2616" t="s">
        <v>65</v>
      </c>
      <c r="Q2616">
        <v>28</v>
      </c>
      <c r="R2616" t="s">
        <v>38</v>
      </c>
      <c r="S2616">
        <v>3</v>
      </c>
      <c r="T2616" t="s">
        <v>143</v>
      </c>
      <c r="U2616">
        <v>1561903733725</v>
      </c>
      <c r="V2616" s="1">
        <v>4036716666666660</v>
      </c>
      <c r="W2616" t="s">
        <v>39</v>
      </c>
      <c r="X2616">
        <v>14</v>
      </c>
      <c r="Z2616">
        <f t="shared" si="40"/>
        <v>4.036716666666667</v>
      </c>
    </row>
    <row r="2617" spans="1:26">
      <c r="A2617">
        <v>355</v>
      </c>
      <c r="C2617">
        <v>2614</v>
      </c>
      <c r="D2617">
        <v>22</v>
      </c>
      <c r="F2617" t="s">
        <v>110</v>
      </c>
      <c r="G2617">
        <v>1561903975928</v>
      </c>
      <c r="H2617">
        <v>70</v>
      </c>
      <c r="I2617" t="s">
        <v>25</v>
      </c>
      <c r="J2617" t="s">
        <v>142</v>
      </c>
      <c r="K2617" t="s">
        <v>27</v>
      </c>
      <c r="L2617" t="s">
        <v>27</v>
      </c>
      <c r="M2617" t="s">
        <v>27</v>
      </c>
      <c r="N2617" t="s">
        <v>35</v>
      </c>
      <c r="O2617" t="s">
        <v>36</v>
      </c>
      <c r="P2617" t="s">
        <v>41</v>
      </c>
      <c r="Q2617">
        <v>12</v>
      </c>
      <c r="R2617" t="s">
        <v>38</v>
      </c>
      <c r="S2617">
        <v>3</v>
      </c>
      <c r="T2617" t="s">
        <v>143</v>
      </c>
      <c r="U2617">
        <v>1561903733725</v>
      </c>
      <c r="V2617" s="1">
        <v>4036716666666660</v>
      </c>
      <c r="W2617" t="s">
        <v>39</v>
      </c>
      <c r="X2617">
        <v>15</v>
      </c>
      <c r="Z2617">
        <f t="shared" si="40"/>
        <v>4.036716666666667</v>
      </c>
    </row>
    <row r="2618" spans="1:26">
      <c r="A2618">
        <v>355</v>
      </c>
      <c r="C2618">
        <v>2346</v>
      </c>
      <c r="D2618">
        <v>22</v>
      </c>
      <c r="F2618" t="s">
        <v>110</v>
      </c>
      <c r="G2618">
        <v>1561903975928</v>
      </c>
      <c r="H2618">
        <v>70</v>
      </c>
      <c r="I2618" t="s">
        <v>25</v>
      </c>
      <c r="J2618" t="s">
        <v>142</v>
      </c>
      <c r="K2618" t="s">
        <v>27</v>
      </c>
      <c r="L2618" t="s">
        <v>27</v>
      </c>
      <c r="M2618" t="s">
        <v>27</v>
      </c>
      <c r="N2618" t="s">
        <v>35</v>
      </c>
      <c r="O2618" t="s">
        <v>36</v>
      </c>
      <c r="P2618" t="s">
        <v>66</v>
      </c>
      <c r="Q2618">
        <v>27</v>
      </c>
      <c r="R2618" t="s">
        <v>38</v>
      </c>
      <c r="S2618">
        <v>2</v>
      </c>
      <c r="T2618" t="s">
        <v>143</v>
      </c>
      <c r="U2618">
        <v>1561903733725</v>
      </c>
      <c r="V2618" s="1">
        <v>4036716666666660</v>
      </c>
      <c r="W2618" t="s">
        <v>39</v>
      </c>
      <c r="X2618">
        <v>16</v>
      </c>
      <c r="Z2618">
        <f t="shared" si="40"/>
        <v>4.036716666666667</v>
      </c>
    </row>
    <row r="2619" spans="1:26">
      <c r="A2619">
        <v>355</v>
      </c>
      <c r="C2619">
        <v>2419</v>
      </c>
      <c r="D2619">
        <v>22</v>
      </c>
      <c r="F2619" t="s">
        <v>110</v>
      </c>
      <c r="G2619">
        <v>1561903975928</v>
      </c>
      <c r="H2619">
        <v>70</v>
      </c>
      <c r="I2619" t="s">
        <v>25</v>
      </c>
      <c r="J2619" t="s">
        <v>142</v>
      </c>
      <c r="K2619" t="s">
        <v>27</v>
      </c>
      <c r="L2619" t="s">
        <v>27</v>
      </c>
      <c r="M2619" t="s">
        <v>27</v>
      </c>
      <c r="N2619" t="s">
        <v>35</v>
      </c>
      <c r="O2619" t="s">
        <v>36</v>
      </c>
      <c r="P2619" t="s">
        <v>53</v>
      </c>
      <c r="Q2619">
        <v>25</v>
      </c>
      <c r="R2619" t="s">
        <v>38</v>
      </c>
      <c r="S2619">
        <v>1</v>
      </c>
      <c r="T2619" t="s">
        <v>143</v>
      </c>
      <c r="U2619">
        <v>1561903733725</v>
      </c>
      <c r="V2619" s="1">
        <v>4036716666666660</v>
      </c>
      <c r="W2619" t="s">
        <v>39</v>
      </c>
      <c r="X2619">
        <v>17</v>
      </c>
      <c r="Z2619">
        <f t="shared" si="40"/>
        <v>4.036716666666667</v>
      </c>
    </row>
    <row r="2620" spans="1:26">
      <c r="A2620">
        <v>355</v>
      </c>
      <c r="C2620">
        <v>2380</v>
      </c>
      <c r="D2620">
        <v>22</v>
      </c>
      <c r="F2620" t="s">
        <v>110</v>
      </c>
      <c r="G2620">
        <v>1561903975928</v>
      </c>
      <c r="H2620">
        <v>70</v>
      </c>
      <c r="I2620" t="s">
        <v>25</v>
      </c>
      <c r="J2620" t="s">
        <v>142</v>
      </c>
      <c r="K2620" t="s">
        <v>27</v>
      </c>
      <c r="L2620" t="s">
        <v>27</v>
      </c>
      <c r="M2620" t="s">
        <v>27</v>
      </c>
      <c r="N2620" t="s">
        <v>35</v>
      </c>
      <c r="O2620" t="s">
        <v>36</v>
      </c>
      <c r="P2620" t="s">
        <v>49</v>
      </c>
      <c r="Q2620">
        <v>21</v>
      </c>
      <c r="R2620" t="s">
        <v>38</v>
      </c>
      <c r="S2620">
        <v>5</v>
      </c>
      <c r="T2620" t="s">
        <v>143</v>
      </c>
      <c r="U2620">
        <v>1561903733725</v>
      </c>
      <c r="V2620" s="1">
        <v>4036716666666660</v>
      </c>
      <c r="W2620" t="s">
        <v>39</v>
      </c>
      <c r="X2620">
        <v>18</v>
      </c>
      <c r="Z2620">
        <f t="shared" si="40"/>
        <v>4.036716666666667</v>
      </c>
    </row>
    <row r="2621" spans="1:26">
      <c r="A2621">
        <v>355</v>
      </c>
      <c r="C2621">
        <v>2567</v>
      </c>
      <c r="D2621">
        <v>22</v>
      </c>
      <c r="F2621" t="s">
        <v>110</v>
      </c>
      <c r="G2621">
        <v>1561903975928</v>
      </c>
      <c r="H2621">
        <v>70</v>
      </c>
      <c r="I2621" t="s">
        <v>25</v>
      </c>
      <c r="J2621" t="s">
        <v>142</v>
      </c>
      <c r="K2621" t="s">
        <v>27</v>
      </c>
      <c r="L2621" t="s">
        <v>27</v>
      </c>
      <c r="M2621" t="s">
        <v>27</v>
      </c>
      <c r="N2621" t="s">
        <v>35</v>
      </c>
      <c r="O2621" t="s">
        <v>36</v>
      </c>
      <c r="P2621" t="s">
        <v>62</v>
      </c>
      <c r="Q2621">
        <v>29</v>
      </c>
      <c r="R2621" t="s">
        <v>38</v>
      </c>
      <c r="S2621">
        <v>1</v>
      </c>
      <c r="T2621" t="s">
        <v>143</v>
      </c>
      <c r="U2621">
        <v>1561903733725</v>
      </c>
      <c r="V2621" s="1">
        <v>4036716666666660</v>
      </c>
      <c r="W2621" t="s">
        <v>39</v>
      </c>
      <c r="X2621">
        <v>19</v>
      </c>
      <c r="Z2621">
        <f t="shared" si="40"/>
        <v>4.036716666666667</v>
      </c>
    </row>
    <row r="2622" spans="1:26">
      <c r="A2622">
        <v>355</v>
      </c>
      <c r="C2622">
        <v>1942</v>
      </c>
      <c r="D2622">
        <v>22</v>
      </c>
      <c r="F2622" t="s">
        <v>110</v>
      </c>
      <c r="G2622">
        <v>1561903975928</v>
      </c>
      <c r="H2622">
        <v>70</v>
      </c>
      <c r="I2622" t="s">
        <v>25</v>
      </c>
      <c r="J2622" t="s">
        <v>142</v>
      </c>
      <c r="K2622" t="s">
        <v>27</v>
      </c>
      <c r="L2622" t="s">
        <v>27</v>
      </c>
      <c r="M2622" t="s">
        <v>27</v>
      </c>
      <c r="N2622" t="s">
        <v>35</v>
      </c>
      <c r="O2622" t="s">
        <v>36</v>
      </c>
      <c r="P2622" t="s">
        <v>67</v>
      </c>
      <c r="Q2622">
        <v>18</v>
      </c>
      <c r="R2622" t="s">
        <v>38</v>
      </c>
      <c r="S2622">
        <v>3</v>
      </c>
      <c r="T2622" t="s">
        <v>143</v>
      </c>
      <c r="U2622">
        <v>1561903733725</v>
      </c>
      <c r="V2622" s="1">
        <v>4036716666666660</v>
      </c>
      <c r="W2622" t="s">
        <v>39</v>
      </c>
      <c r="X2622">
        <v>20</v>
      </c>
      <c r="Z2622">
        <f t="shared" si="40"/>
        <v>4.036716666666667</v>
      </c>
    </row>
    <row r="2623" spans="1:26">
      <c r="A2623">
        <v>355</v>
      </c>
      <c r="C2623">
        <v>2442</v>
      </c>
      <c r="D2623">
        <v>22</v>
      </c>
      <c r="F2623" t="s">
        <v>110</v>
      </c>
      <c r="G2623">
        <v>1561903975928</v>
      </c>
      <c r="H2623">
        <v>70</v>
      </c>
      <c r="I2623" t="s">
        <v>25</v>
      </c>
      <c r="J2623" t="s">
        <v>142</v>
      </c>
      <c r="K2623" t="s">
        <v>27</v>
      </c>
      <c r="L2623" t="s">
        <v>27</v>
      </c>
      <c r="M2623" t="s">
        <v>27</v>
      </c>
      <c r="N2623" t="s">
        <v>35</v>
      </c>
      <c r="O2623" t="s">
        <v>36</v>
      </c>
      <c r="P2623" t="s">
        <v>45</v>
      </c>
      <c r="Q2623">
        <v>8</v>
      </c>
      <c r="R2623" t="s">
        <v>38</v>
      </c>
      <c r="S2623">
        <v>2</v>
      </c>
      <c r="T2623" t="s">
        <v>143</v>
      </c>
      <c r="U2623">
        <v>1561903733725</v>
      </c>
      <c r="V2623" s="1">
        <v>4036716666666660</v>
      </c>
      <c r="W2623" t="s">
        <v>39</v>
      </c>
      <c r="X2623">
        <v>21</v>
      </c>
      <c r="Z2623">
        <f t="shared" si="40"/>
        <v>4.036716666666667</v>
      </c>
    </row>
    <row r="2624" spans="1:26">
      <c r="A2624">
        <v>355</v>
      </c>
      <c r="C2624">
        <v>1891</v>
      </c>
      <c r="D2624">
        <v>22</v>
      </c>
      <c r="F2624" t="s">
        <v>110</v>
      </c>
      <c r="G2624">
        <v>1561903975928</v>
      </c>
      <c r="H2624">
        <v>70</v>
      </c>
      <c r="I2624" t="s">
        <v>25</v>
      </c>
      <c r="J2624" t="s">
        <v>142</v>
      </c>
      <c r="K2624" t="s">
        <v>27</v>
      </c>
      <c r="L2624" t="s">
        <v>27</v>
      </c>
      <c r="M2624" t="s">
        <v>27</v>
      </c>
      <c r="N2624" t="s">
        <v>35</v>
      </c>
      <c r="O2624" t="s">
        <v>36</v>
      </c>
      <c r="P2624" t="s">
        <v>37</v>
      </c>
      <c r="Q2624">
        <v>5</v>
      </c>
      <c r="R2624" t="s">
        <v>38</v>
      </c>
      <c r="S2624">
        <v>4</v>
      </c>
      <c r="T2624" t="s">
        <v>143</v>
      </c>
      <c r="U2624">
        <v>1561903733725</v>
      </c>
      <c r="V2624" s="1">
        <v>4036716666666660</v>
      </c>
      <c r="W2624" t="s">
        <v>39</v>
      </c>
      <c r="X2624">
        <v>22</v>
      </c>
      <c r="Z2624">
        <f t="shared" si="40"/>
        <v>4.036716666666667</v>
      </c>
    </row>
    <row r="2625" spans="1:26">
      <c r="A2625">
        <v>355</v>
      </c>
      <c r="C2625">
        <v>1532</v>
      </c>
      <c r="D2625">
        <v>22</v>
      </c>
      <c r="F2625" t="s">
        <v>110</v>
      </c>
      <c r="G2625">
        <v>1561903975928</v>
      </c>
      <c r="H2625">
        <v>70</v>
      </c>
      <c r="I2625" t="s">
        <v>25</v>
      </c>
      <c r="J2625" t="s">
        <v>142</v>
      </c>
      <c r="K2625" t="s">
        <v>27</v>
      </c>
      <c r="L2625" t="s">
        <v>27</v>
      </c>
      <c r="M2625" t="s">
        <v>27</v>
      </c>
      <c r="N2625" t="s">
        <v>35</v>
      </c>
      <c r="O2625" t="s">
        <v>36</v>
      </c>
      <c r="P2625" t="s">
        <v>52</v>
      </c>
      <c r="Q2625">
        <v>17</v>
      </c>
      <c r="R2625" t="s">
        <v>38</v>
      </c>
      <c r="S2625">
        <v>1</v>
      </c>
      <c r="T2625" t="s">
        <v>143</v>
      </c>
      <c r="U2625">
        <v>1561903733725</v>
      </c>
      <c r="V2625" s="1">
        <v>4036716666666660</v>
      </c>
      <c r="W2625" t="s">
        <v>39</v>
      </c>
      <c r="X2625">
        <v>23</v>
      </c>
      <c r="Z2625">
        <f t="shared" si="40"/>
        <v>4.036716666666667</v>
      </c>
    </row>
    <row r="2626" spans="1:26">
      <c r="A2626">
        <v>355</v>
      </c>
      <c r="C2626">
        <v>2733</v>
      </c>
      <c r="D2626">
        <v>22</v>
      </c>
      <c r="F2626" t="s">
        <v>110</v>
      </c>
      <c r="G2626">
        <v>1561903975928</v>
      </c>
      <c r="H2626">
        <v>70</v>
      </c>
      <c r="I2626" t="s">
        <v>25</v>
      </c>
      <c r="J2626" t="s">
        <v>142</v>
      </c>
      <c r="K2626" t="s">
        <v>27</v>
      </c>
      <c r="L2626" t="s">
        <v>27</v>
      </c>
      <c r="M2626" t="s">
        <v>27</v>
      </c>
      <c r="N2626" t="s">
        <v>35</v>
      </c>
      <c r="O2626" t="s">
        <v>36</v>
      </c>
      <c r="P2626" t="s">
        <v>55</v>
      </c>
      <c r="Q2626">
        <v>26</v>
      </c>
      <c r="R2626" t="s">
        <v>38</v>
      </c>
      <c r="S2626">
        <v>4</v>
      </c>
      <c r="T2626" t="s">
        <v>143</v>
      </c>
      <c r="U2626">
        <v>1561903733725</v>
      </c>
      <c r="V2626" s="1">
        <v>4036716666666660</v>
      </c>
      <c r="W2626" t="s">
        <v>39</v>
      </c>
      <c r="X2626">
        <v>24</v>
      </c>
      <c r="Z2626">
        <f t="shared" si="40"/>
        <v>4.036716666666667</v>
      </c>
    </row>
    <row r="2627" spans="1:26">
      <c r="A2627">
        <v>355</v>
      </c>
      <c r="C2627">
        <v>2013</v>
      </c>
      <c r="D2627">
        <v>22</v>
      </c>
      <c r="F2627" t="s">
        <v>110</v>
      </c>
      <c r="G2627">
        <v>1561903975928</v>
      </c>
      <c r="H2627">
        <v>70</v>
      </c>
      <c r="I2627" t="s">
        <v>25</v>
      </c>
      <c r="J2627" t="s">
        <v>142</v>
      </c>
      <c r="K2627" t="s">
        <v>27</v>
      </c>
      <c r="L2627" t="s">
        <v>27</v>
      </c>
      <c r="M2627" t="s">
        <v>27</v>
      </c>
      <c r="N2627" t="s">
        <v>35</v>
      </c>
      <c r="O2627" t="s">
        <v>36</v>
      </c>
      <c r="P2627" t="s">
        <v>59</v>
      </c>
      <c r="Q2627">
        <v>22</v>
      </c>
      <c r="R2627" t="s">
        <v>38</v>
      </c>
      <c r="S2627">
        <v>5</v>
      </c>
      <c r="T2627" t="s">
        <v>143</v>
      </c>
      <c r="U2627">
        <v>1561903733725</v>
      </c>
      <c r="V2627" s="1">
        <v>4036716666666660</v>
      </c>
      <c r="W2627" t="s">
        <v>39</v>
      </c>
      <c r="X2627">
        <v>25</v>
      </c>
      <c r="Z2627">
        <f t="shared" ref="Z2627:Z2690" si="41">((G2627-U2628)/1000)/60</f>
        <v>4.036716666666667</v>
      </c>
    </row>
    <row r="2628" spans="1:26">
      <c r="A2628">
        <v>355</v>
      </c>
      <c r="C2628">
        <v>1472</v>
      </c>
      <c r="D2628">
        <v>22</v>
      </c>
      <c r="F2628" t="s">
        <v>110</v>
      </c>
      <c r="G2628">
        <v>1561903975928</v>
      </c>
      <c r="H2628">
        <v>70</v>
      </c>
      <c r="I2628" t="s">
        <v>25</v>
      </c>
      <c r="J2628" t="s">
        <v>142</v>
      </c>
      <c r="K2628" t="s">
        <v>27</v>
      </c>
      <c r="L2628" t="s">
        <v>27</v>
      </c>
      <c r="M2628" t="s">
        <v>27</v>
      </c>
      <c r="N2628" t="s">
        <v>35</v>
      </c>
      <c r="O2628" t="s">
        <v>36</v>
      </c>
      <c r="P2628" t="s">
        <v>68</v>
      </c>
      <c r="Q2628">
        <v>19</v>
      </c>
      <c r="R2628" t="s">
        <v>38</v>
      </c>
      <c r="S2628">
        <v>1</v>
      </c>
      <c r="T2628" t="s">
        <v>143</v>
      </c>
      <c r="U2628">
        <v>1561903733725</v>
      </c>
      <c r="V2628" s="1">
        <v>4036716666666660</v>
      </c>
      <c r="W2628" t="s">
        <v>39</v>
      </c>
      <c r="X2628">
        <v>26</v>
      </c>
      <c r="Z2628">
        <f t="shared" si="41"/>
        <v>4.036716666666667</v>
      </c>
    </row>
    <row r="2629" spans="1:26">
      <c r="A2629">
        <v>355</v>
      </c>
      <c r="C2629">
        <v>2123</v>
      </c>
      <c r="D2629">
        <v>22</v>
      </c>
      <c r="F2629" t="s">
        <v>110</v>
      </c>
      <c r="G2629">
        <v>1561903975928</v>
      </c>
      <c r="H2629">
        <v>70</v>
      </c>
      <c r="I2629" t="s">
        <v>25</v>
      </c>
      <c r="J2629" t="s">
        <v>142</v>
      </c>
      <c r="K2629" t="s">
        <v>27</v>
      </c>
      <c r="L2629" t="s">
        <v>27</v>
      </c>
      <c r="M2629" t="s">
        <v>27</v>
      </c>
      <c r="N2629" t="s">
        <v>35</v>
      </c>
      <c r="O2629" t="s">
        <v>36</v>
      </c>
      <c r="P2629" t="s">
        <v>63</v>
      </c>
      <c r="Q2629">
        <v>16</v>
      </c>
      <c r="R2629" t="s">
        <v>38</v>
      </c>
      <c r="S2629">
        <v>3</v>
      </c>
      <c r="T2629" t="s">
        <v>143</v>
      </c>
      <c r="U2629">
        <v>1561903733725</v>
      </c>
      <c r="V2629" s="1">
        <v>4036716666666660</v>
      </c>
      <c r="W2629" t="s">
        <v>39</v>
      </c>
      <c r="X2629">
        <v>27</v>
      </c>
      <c r="Z2629">
        <f t="shared" si="41"/>
        <v>4.036716666666667</v>
      </c>
    </row>
    <row r="2630" spans="1:26">
      <c r="A2630">
        <v>355</v>
      </c>
      <c r="C2630">
        <v>1833</v>
      </c>
      <c r="D2630">
        <v>22</v>
      </c>
      <c r="F2630" t="s">
        <v>110</v>
      </c>
      <c r="G2630">
        <v>1561903975928</v>
      </c>
      <c r="H2630">
        <v>70</v>
      </c>
      <c r="I2630" t="s">
        <v>25</v>
      </c>
      <c r="J2630" t="s">
        <v>142</v>
      </c>
      <c r="K2630" t="s">
        <v>27</v>
      </c>
      <c r="L2630" t="s">
        <v>27</v>
      </c>
      <c r="M2630" t="s">
        <v>27</v>
      </c>
      <c r="N2630" t="s">
        <v>35</v>
      </c>
      <c r="O2630" t="s">
        <v>36</v>
      </c>
      <c r="P2630" t="s">
        <v>60</v>
      </c>
      <c r="Q2630">
        <v>7</v>
      </c>
      <c r="R2630" t="s">
        <v>38</v>
      </c>
      <c r="S2630">
        <v>2</v>
      </c>
      <c r="T2630" t="s">
        <v>143</v>
      </c>
      <c r="U2630">
        <v>1561903733725</v>
      </c>
      <c r="V2630" s="1">
        <v>4036716666666660</v>
      </c>
      <c r="W2630" t="s">
        <v>39</v>
      </c>
      <c r="X2630">
        <v>28</v>
      </c>
      <c r="Z2630">
        <f t="shared" si="41"/>
        <v>4.036716666666667</v>
      </c>
    </row>
    <row r="2631" spans="1:26">
      <c r="A2631">
        <v>355</v>
      </c>
      <c r="C2631">
        <v>2820</v>
      </c>
      <c r="D2631">
        <v>22</v>
      </c>
      <c r="F2631" t="s">
        <v>110</v>
      </c>
      <c r="G2631">
        <v>1561903975928</v>
      </c>
      <c r="H2631">
        <v>70</v>
      </c>
      <c r="I2631" t="s">
        <v>25</v>
      </c>
      <c r="J2631" t="s">
        <v>142</v>
      </c>
      <c r="K2631" t="s">
        <v>27</v>
      </c>
      <c r="L2631" t="s">
        <v>27</v>
      </c>
      <c r="M2631" t="s">
        <v>27</v>
      </c>
      <c r="N2631" t="s">
        <v>35</v>
      </c>
      <c r="O2631" t="s">
        <v>36</v>
      </c>
      <c r="P2631" t="s">
        <v>64</v>
      </c>
      <c r="Q2631">
        <v>1</v>
      </c>
      <c r="R2631" t="s">
        <v>38</v>
      </c>
      <c r="S2631">
        <v>5</v>
      </c>
      <c r="T2631" t="s">
        <v>143</v>
      </c>
      <c r="U2631">
        <v>1561903733725</v>
      </c>
      <c r="V2631" s="1">
        <v>4036716666666660</v>
      </c>
      <c r="W2631" t="s">
        <v>39</v>
      </c>
      <c r="X2631">
        <v>29</v>
      </c>
      <c r="Z2631">
        <f t="shared" si="41"/>
        <v>4.036716666666667</v>
      </c>
    </row>
    <row r="2632" spans="1:26">
      <c r="A2632">
        <v>355</v>
      </c>
      <c r="C2632">
        <v>1778</v>
      </c>
      <c r="D2632">
        <v>22</v>
      </c>
      <c r="F2632" t="s">
        <v>110</v>
      </c>
      <c r="G2632">
        <v>1561903975928</v>
      </c>
      <c r="H2632">
        <v>70</v>
      </c>
      <c r="I2632" t="s">
        <v>25</v>
      </c>
      <c r="J2632" t="s">
        <v>142</v>
      </c>
      <c r="K2632" t="s">
        <v>27</v>
      </c>
      <c r="L2632" t="s">
        <v>27</v>
      </c>
      <c r="M2632" t="s">
        <v>27</v>
      </c>
      <c r="N2632" t="s">
        <v>35</v>
      </c>
      <c r="O2632" t="s">
        <v>36</v>
      </c>
      <c r="P2632" t="s">
        <v>50</v>
      </c>
      <c r="Q2632">
        <v>9</v>
      </c>
      <c r="R2632" t="s">
        <v>38</v>
      </c>
      <c r="S2632">
        <v>1</v>
      </c>
      <c r="T2632" t="s">
        <v>143</v>
      </c>
      <c r="U2632">
        <v>1561903733725</v>
      </c>
      <c r="V2632" s="1">
        <v>4036716666666660</v>
      </c>
      <c r="W2632" t="s">
        <v>39</v>
      </c>
      <c r="X2632">
        <v>30</v>
      </c>
      <c r="Z2632">
        <f t="shared" si="41"/>
        <v>4.036716666666667</v>
      </c>
    </row>
    <row r="2633" spans="1:26">
      <c r="A2633">
        <v>355</v>
      </c>
      <c r="C2633">
        <v>5499</v>
      </c>
      <c r="D2633">
        <v>22</v>
      </c>
      <c r="F2633" t="s">
        <v>110</v>
      </c>
      <c r="G2633">
        <v>1561903975928</v>
      </c>
      <c r="H2633">
        <v>70</v>
      </c>
      <c r="I2633" t="s">
        <v>25</v>
      </c>
      <c r="J2633" t="s">
        <v>142</v>
      </c>
      <c r="K2633" t="s">
        <v>27</v>
      </c>
      <c r="L2633" t="s">
        <v>27</v>
      </c>
      <c r="M2633" t="s">
        <v>27</v>
      </c>
      <c r="N2633" t="s">
        <v>69</v>
      </c>
      <c r="O2633" t="s">
        <v>70</v>
      </c>
      <c r="P2633" t="s">
        <v>42</v>
      </c>
      <c r="Q2633">
        <v>13</v>
      </c>
      <c r="R2633" t="s">
        <v>71</v>
      </c>
      <c r="S2633">
        <v>1</v>
      </c>
      <c r="T2633" t="s">
        <v>143</v>
      </c>
      <c r="U2633">
        <v>1561903733725</v>
      </c>
      <c r="V2633" s="1">
        <v>4036716666666660</v>
      </c>
      <c r="W2633" t="s">
        <v>72</v>
      </c>
      <c r="X2633">
        <v>1</v>
      </c>
      <c r="Z2633">
        <f t="shared" si="41"/>
        <v>4.036716666666667</v>
      </c>
    </row>
    <row r="2634" spans="1:26">
      <c r="A2634">
        <v>355</v>
      </c>
      <c r="C2634">
        <v>4014</v>
      </c>
      <c r="D2634">
        <v>22</v>
      </c>
      <c r="F2634" t="s">
        <v>110</v>
      </c>
      <c r="G2634">
        <v>1561903975928</v>
      </c>
      <c r="H2634">
        <v>70</v>
      </c>
      <c r="I2634" t="s">
        <v>25</v>
      </c>
      <c r="J2634" t="s">
        <v>142</v>
      </c>
      <c r="K2634" t="s">
        <v>27</v>
      </c>
      <c r="L2634" t="s">
        <v>27</v>
      </c>
      <c r="M2634" t="s">
        <v>27</v>
      </c>
      <c r="N2634" t="s">
        <v>69</v>
      </c>
      <c r="O2634" t="s">
        <v>70</v>
      </c>
      <c r="P2634" t="s">
        <v>65</v>
      </c>
      <c r="Q2634">
        <v>28</v>
      </c>
      <c r="R2634" t="s">
        <v>71</v>
      </c>
      <c r="S2634">
        <v>6</v>
      </c>
      <c r="T2634" t="s">
        <v>143</v>
      </c>
      <c r="U2634">
        <v>1561903733725</v>
      </c>
      <c r="V2634" s="1">
        <v>4036716666666660</v>
      </c>
      <c r="W2634" t="s">
        <v>72</v>
      </c>
      <c r="X2634">
        <v>2</v>
      </c>
      <c r="Z2634">
        <f t="shared" si="41"/>
        <v>4.036716666666667</v>
      </c>
    </row>
    <row r="2635" spans="1:26">
      <c r="A2635">
        <v>355</v>
      </c>
      <c r="C2635">
        <v>2126</v>
      </c>
      <c r="D2635">
        <v>22</v>
      </c>
      <c r="F2635" t="s">
        <v>110</v>
      </c>
      <c r="G2635">
        <v>1561903975928</v>
      </c>
      <c r="H2635">
        <v>70</v>
      </c>
      <c r="I2635" t="s">
        <v>25</v>
      </c>
      <c r="J2635" t="s">
        <v>142</v>
      </c>
      <c r="K2635" t="s">
        <v>27</v>
      </c>
      <c r="L2635" t="s">
        <v>27</v>
      </c>
      <c r="M2635" t="s">
        <v>27</v>
      </c>
      <c r="N2635" t="s">
        <v>69</v>
      </c>
      <c r="O2635" t="s">
        <v>70</v>
      </c>
      <c r="P2635" t="s">
        <v>51</v>
      </c>
      <c r="Q2635">
        <v>15</v>
      </c>
      <c r="R2635" t="s">
        <v>71</v>
      </c>
      <c r="S2635">
        <v>2</v>
      </c>
      <c r="T2635" t="s">
        <v>143</v>
      </c>
      <c r="U2635">
        <v>1561903733725</v>
      </c>
      <c r="V2635" s="1">
        <v>4036716666666660</v>
      </c>
      <c r="W2635" t="s">
        <v>72</v>
      </c>
      <c r="X2635">
        <v>3</v>
      </c>
      <c r="Z2635">
        <f t="shared" si="41"/>
        <v>4.036716666666667</v>
      </c>
    </row>
    <row r="2636" spans="1:26">
      <c r="A2636">
        <v>355</v>
      </c>
      <c r="C2636">
        <v>2293</v>
      </c>
      <c r="D2636">
        <v>22</v>
      </c>
      <c r="F2636" t="s">
        <v>110</v>
      </c>
      <c r="G2636">
        <v>1561903975928</v>
      </c>
      <c r="H2636">
        <v>70</v>
      </c>
      <c r="I2636" t="s">
        <v>25</v>
      </c>
      <c r="J2636" t="s">
        <v>142</v>
      </c>
      <c r="K2636" t="s">
        <v>27</v>
      </c>
      <c r="L2636" t="s">
        <v>27</v>
      </c>
      <c r="M2636" t="s">
        <v>27</v>
      </c>
      <c r="N2636" t="s">
        <v>69</v>
      </c>
      <c r="O2636" t="s">
        <v>70</v>
      </c>
      <c r="P2636" t="s">
        <v>52</v>
      </c>
      <c r="Q2636">
        <v>17</v>
      </c>
      <c r="R2636" t="s">
        <v>71</v>
      </c>
      <c r="S2636">
        <v>3</v>
      </c>
      <c r="T2636" t="s">
        <v>143</v>
      </c>
      <c r="U2636">
        <v>1561903733725</v>
      </c>
      <c r="V2636" s="1">
        <v>4036716666666660</v>
      </c>
      <c r="W2636" t="s">
        <v>72</v>
      </c>
      <c r="X2636">
        <v>4</v>
      </c>
      <c r="Z2636">
        <f t="shared" si="41"/>
        <v>4.036716666666667</v>
      </c>
    </row>
    <row r="2637" spans="1:26">
      <c r="A2637">
        <v>355</v>
      </c>
      <c r="C2637">
        <v>2663</v>
      </c>
      <c r="D2637">
        <v>22</v>
      </c>
      <c r="F2637" t="s">
        <v>110</v>
      </c>
      <c r="G2637">
        <v>1561903975928</v>
      </c>
      <c r="H2637">
        <v>70</v>
      </c>
      <c r="I2637" t="s">
        <v>25</v>
      </c>
      <c r="J2637" t="s">
        <v>142</v>
      </c>
      <c r="K2637" t="s">
        <v>27</v>
      </c>
      <c r="L2637" t="s">
        <v>27</v>
      </c>
      <c r="M2637" t="s">
        <v>27</v>
      </c>
      <c r="N2637" t="s">
        <v>69</v>
      </c>
      <c r="O2637" t="s">
        <v>70</v>
      </c>
      <c r="P2637" t="s">
        <v>45</v>
      </c>
      <c r="Q2637">
        <v>8</v>
      </c>
      <c r="R2637" t="s">
        <v>71</v>
      </c>
      <c r="S2637">
        <v>6</v>
      </c>
      <c r="T2637" t="s">
        <v>143</v>
      </c>
      <c r="U2637">
        <v>1561903733725</v>
      </c>
      <c r="V2637" s="1">
        <v>4036716666666660</v>
      </c>
      <c r="W2637" t="s">
        <v>72</v>
      </c>
      <c r="X2637">
        <v>5</v>
      </c>
      <c r="Z2637">
        <f t="shared" si="41"/>
        <v>4.036716666666667</v>
      </c>
    </row>
    <row r="2638" spans="1:26">
      <c r="A2638">
        <v>355</v>
      </c>
      <c r="C2638">
        <v>1673</v>
      </c>
      <c r="D2638">
        <v>22</v>
      </c>
      <c r="F2638" t="s">
        <v>110</v>
      </c>
      <c r="G2638">
        <v>1561903975928</v>
      </c>
      <c r="H2638">
        <v>70</v>
      </c>
      <c r="I2638" t="s">
        <v>25</v>
      </c>
      <c r="J2638" t="s">
        <v>142</v>
      </c>
      <c r="K2638" t="s">
        <v>27</v>
      </c>
      <c r="L2638" t="s">
        <v>27</v>
      </c>
      <c r="M2638" t="s">
        <v>27</v>
      </c>
      <c r="N2638" t="s">
        <v>69</v>
      </c>
      <c r="O2638" t="s">
        <v>70</v>
      </c>
      <c r="P2638" t="s">
        <v>66</v>
      </c>
      <c r="Q2638">
        <v>27</v>
      </c>
      <c r="R2638" t="s">
        <v>71</v>
      </c>
      <c r="S2638">
        <v>7</v>
      </c>
      <c r="T2638" t="s">
        <v>143</v>
      </c>
      <c r="U2638">
        <v>1561903733725</v>
      </c>
      <c r="V2638" s="1">
        <v>4036716666666660</v>
      </c>
      <c r="W2638" t="s">
        <v>72</v>
      </c>
      <c r="X2638">
        <v>6</v>
      </c>
      <c r="Z2638">
        <f t="shared" si="41"/>
        <v>4.036716666666667</v>
      </c>
    </row>
    <row r="2639" spans="1:26">
      <c r="A2639">
        <v>355</v>
      </c>
      <c r="C2639">
        <v>2033</v>
      </c>
      <c r="D2639">
        <v>22</v>
      </c>
      <c r="F2639" t="s">
        <v>110</v>
      </c>
      <c r="G2639">
        <v>1561903975928</v>
      </c>
      <c r="H2639">
        <v>70</v>
      </c>
      <c r="I2639" t="s">
        <v>25</v>
      </c>
      <c r="J2639" t="s">
        <v>142</v>
      </c>
      <c r="K2639" t="s">
        <v>27</v>
      </c>
      <c r="L2639" t="s">
        <v>27</v>
      </c>
      <c r="M2639" t="s">
        <v>27</v>
      </c>
      <c r="N2639" t="s">
        <v>69</v>
      </c>
      <c r="O2639" t="s">
        <v>70</v>
      </c>
      <c r="P2639" t="s">
        <v>68</v>
      </c>
      <c r="Q2639">
        <v>19</v>
      </c>
      <c r="R2639" t="s">
        <v>71</v>
      </c>
      <c r="S2639">
        <v>5</v>
      </c>
      <c r="T2639" t="s">
        <v>143</v>
      </c>
      <c r="U2639">
        <v>1561903733725</v>
      </c>
      <c r="V2639" s="1">
        <v>4036716666666660</v>
      </c>
      <c r="W2639" t="s">
        <v>72</v>
      </c>
      <c r="X2639">
        <v>7</v>
      </c>
      <c r="Z2639">
        <f t="shared" si="41"/>
        <v>4.036716666666667</v>
      </c>
    </row>
    <row r="2640" spans="1:26">
      <c r="A2640">
        <v>355</v>
      </c>
      <c r="C2640">
        <v>2711</v>
      </c>
      <c r="D2640">
        <v>22</v>
      </c>
      <c r="F2640" t="s">
        <v>110</v>
      </c>
      <c r="G2640">
        <v>1561903975928</v>
      </c>
      <c r="H2640">
        <v>70</v>
      </c>
      <c r="I2640" t="s">
        <v>25</v>
      </c>
      <c r="J2640" t="s">
        <v>142</v>
      </c>
      <c r="K2640" t="s">
        <v>27</v>
      </c>
      <c r="L2640" t="s">
        <v>27</v>
      </c>
      <c r="M2640" t="s">
        <v>27</v>
      </c>
      <c r="N2640" t="s">
        <v>69</v>
      </c>
      <c r="O2640" t="s">
        <v>70</v>
      </c>
      <c r="P2640" t="s">
        <v>57</v>
      </c>
      <c r="Q2640">
        <v>10</v>
      </c>
      <c r="R2640" t="s">
        <v>71</v>
      </c>
      <c r="S2640">
        <v>6</v>
      </c>
      <c r="T2640" t="s">
        <v>143</v>
      </c>
      <c r="U2640">
        <v>1561903733725</v>
      </c>
      <c r="V2640" s="1">
        <v>4036716666666660</v>
      </c>
      <c r="W2640" t="s">
        <v>72</v>
      </c>
      <c r="X2640">
        <v>8</v>
      </c>
      <c r="Z2640">
        <f t="shared" si="41"/>
        <v>4.036716666666667</v>
      </c>
    </row>
    <row r="2641" spans="1:26">
      <c r="A2641">
        <v>355</v>
      </c>
      <c r="C2641">
        <v>2187</v>
      </c>
      <c r="D2641">
        <v>22</v>
      </c>
      <c r="F2641" t="s">
        <v>110</v>
      </c>
      <c r="G2641">
        <v>1561903975928</v>
      </c>
      <c r="H2641">
        <v>70</v>
      </c>
      <c r="I2641" t="s">
        <v>25</v>
      </c>
      <c r="J2641" t="s">
        <v>142</v>
      </c>
      <c r="K2641" t="s">
        <v>27</v>
      </c>
      <c r="L2641" t="s">
        <v>27</v>
      </c>
      <c r="M2641" t="s">
        <v>27</v>
      </c>
      <c r="N2641" t="s">
        <v>69</v>
      </c>
      <c r="O2641" t="s">
        <v>70</v>
      </c>
      <c r="P2641" t="s">
        <v>53</v>
      </c>
      <c r="Q2641">
        <v>25</v>
      </c>
      <c r="R2641" t="s">
        <v>71</v>
      </c>
      <c r="S2641">
        <v>7</v>
      </c>
      <c r="T2641" t="s">
        <v>143</v>
      </c>
      <c r="U2641">
        <v>1561903733725</v>
      </c>
      <c r="V2641" s="1">
        <v>4036716666666660</v>
      </c>
      <c r="W2641" t="s">
        <v>72</v>
      </c>
      <c r="X2641">
        <v>9</v>
      </c>
      <c r="Z2641">
        <f t="shared" si="41"/>
        <v>4.036716666666667</v>
      </c>
    </row>
    <row r="2642" spans="1:26">
      <c r="A2642">
        <v>355</v>
      </c>
      <c r="C2642">
        <v>3516</v>
      </c>
      <c r="D2642">
        <v>22</v>
      </c>
      <c r="F2642" t="s">
        <v>110</v>
      </c>
      <c r="G2642">
        <v>1561903975928</v>
      </c>
      <c r="H2642">
        <v>70</v>
      </c>
      <c r="I2642" t="s">
        <v>25</v>
      </c>
      <c r="J2642" t="s">
        <v>142</v>
      </c>
      <c r="K2642" t="s">
        <v>27</v>
      </c>
      <c r="L2642" t="s">
        <v>27</v>
      </c>
      <c r="M2642" t="s">
        <v>27</v>
      </c>
      <c r="N2642" t="s">
        <v>69</v>
      </c>
      <c r="O2642" t="s">
        <v>70</v>
      </c>
      <c r="P2642" t="s">
        <v>56</v>
      </c>
      <c r="Q2642">
        <v>14</v>
      </c>
      <c r="R2642" t="s">
        <v>71</v>
      </c>
      <c r="S2642">
        <v>4</v>
      </c>
      <c r="T2642" t="s">
        <v>143</v>
      </c>
      <c r="U2642">
        <v>1561903733725</v>
      </c>
      <c r="V2642" s="1">
        <v>4036716666666660</v>
      </c>
      <c r="W2642" t="s">
        <v>72</v>
      </c>
      <c r="X2642">
        <v>10</v>
      </c>
      <c r="Z2642">
        <f t="shared" si="41"/>
        <v>4.036716666666667</v>
      </c>
    </row>
    <row r="2643" spans="1:26">
      <c r="A2643">
        <v>355</v>
      </c>
      <c r="C2643">
        <v>1756</v>
      </c>
      <c r="D2643">
        <v>22</v>
      </c>
      <c r="F2643" t="s">
        <v>110</v>
      </c>
      <c r="G2643">
        <v>1561903975928</v>
      </c>
      <c r="H2643">
        <v>70</v>
      </c>
      <c r="I2643" t="s">
        <v>25</v>
      </c>
      <c r="J2643" t="s">
        <v>142</v>
      </c>
      <c r="K2643" t="s">
        <v>27</v>
      </c>
      <c r="L2643" t="s">
        <v>27</v>
      </c>
      <c r="M2643" t="s">
        <v>27</v>
      </c>
      <c r="N2643" t="s">
        <v>69</v>
      </c>
      <c r="O2643" t="s">
        <v>70</v>
      </c>
      <c r="P2643" t="s">
        <v>67</v>
      </c>
      <c r="Q2643">
        <v>18</v>
      </c>
      <c r="R2643" t="s">
        <v>71</v>
      </c>
      <c r="S2643">
        <v>3</v>
      </c>
      <c r="T2643" t="s">
        <v>143</v>
      </c>
      <c r="U2643">
        <v>1561903733725</v>
      </c>
      <c r="V2643" s="1">
        <v>4036716666666660</v>
      </c>
      <c r="W2643" t="s">
        <v>72</v>
      </c>
      <c r="X2643">
        <v>11</v>
      </c>
      <c r="Z2643">
        <f t="shared" si="41"/>
        <v>4.036716666666667</v>
      </c>
    </row>
    <row r="2644" spans="1:26">
      <c r="A2644">
        <v>355</v>
      </c>
      <c r="C2644">
        <v>5073</v>
      </c>
      <c r="D2644">
        <v>22</v>
      </c>
      <c r="F2644" t="s">
        <v>110</v>
      </c>
      <c r="G2644">
        <v>1561903975928</v>
      </c>
      <c r="H2644">
        <v>70</v>
      </c>
      <c r="I2644" t="s">
        <v>25</v>
      </c>
      <c r="J2644" t="s">
        <v>142</v>
      </c>
      <c r="K2644" t="s">
        <v>27</v>
      </c>
      <c r="L2644" t="s">
        <v>27</v>
      </c>
      <c r="M2644" t="s">
        <v>27</v>
      </c>
      <c r="N2644" t="s">
        <v>69</v>
      </c>
      <c r="O2644" t="s">
        <v>70</v>
      </c>
      <c r="P2644" t="s">
        <v>64</v>
      </c>
      <c r="Q2644">
        <v>1</v>
      </c>
      <c r="R2644" t="s">
        <v>71</v>
      </c>
      <c r="S2644">
        <v>3</v>
      </c>
      <c r="T2644" t="s">
        <v>143</v>
      </c>
      <c r="U2644">
        <v>1561903733725</v>
      </c>
      <c r="V2644" s="1">
        <v>4036716666666660</v>
      </c>
      <c r="W2644" t="s">
        <v>72</v>
      </c>
      <c r="X2644">
        <v>12</v>
      </c>
      <c r="Z2644">
        <f t="shared" si="41"/>
        <v>4.036716666666667</v>
      </c>
    </row>
    <row r="2645" spans="1:26">
      <c r="A2645">
        <v>355</v>
      </c>
      <c r="C2645">
        <v>2407</v>
      </c>
      <c r="D2645">
        <v>22</v>
      </c>
      <c r="F2645" t="s">
        <v>110</v>
      </c>
      <c r="G2645">
        <v>1561903975928</v>
      </c>
      <c r="H2645">
        <v>70</v>
      </c>
      <c r="I2645" t="s">
        <v>25</v>
      </c>
      <c r="J2645" t="s">
        <v>142</v>
      </c>
      <c r="K2645" t="s">
        <v>27</v>
      </c>
      <c r="L2645" t="s">
        <v>27</v>
      </c>
      <c r="M2645" t="s">
        <v>27</v>
      </c>
      <c r="N2645" t="s">
        <v>69</v>
      </c>
      <c r="O2645" t="s">
        <v>70</v>
      </c>
      <c r="P2645" t="s">
        <v>55</v>
      </c>
      <c r="Q2645">
        <v>26</v>
      </c>
      <c r="R2645" t="s">
        <v>71</v>
      </c>
      <c r="S2645">
        <v>7</v>
      </c>
      <c r="T2645" t="s">
        <v>143</v>
      </c>
      <c r="U2645">
        <v>1561903733725</v>
      </c>
      <c r="V2645" s="1">
        <v>4036716666666660</v>
      </c>
      <c r="W2645" t="s">
        <v>72</v>
      </c>
      <c r="X2645">
        <v>13</v>
      </c>
      <c r="Z2645">
        <f t="shared" si="41"/>
        <v>4.036716666666667</v>
      </c>
    </row>
    <row r="2646" spans="1:26">
      <c r="A2646">
        <v>355</v>
      </c>
      <c r="C2646">
        <v>2061</v>
      </c>
      <c r="D2646">
        <v>22</v>
      </c>
      <c r="F2646" t="s">
        <v>110</v>
      </c>
      <c r="G2646">
        <v>1561903975928</v>
      </c>
      <c r="H2646">
        <v>70</v>
      </c>
      <c r="I2646" t="s">
        <v>25</v>
      </c>
      <c r="J2646" t="s">
        <v>142</v>
      </c>
      <c r="K2646" t="s">
        <v>27</v>
      </c>
      <c r="L2646" t="s">
        <v>27</v>
      </c>
      <c r="M2646" t="s">
        <v>27</v>
      </c>
      <c r="N2646" t="s">
        <v>69</v>
      </c>
      <c r="O2646" t="s">
        <v>70</v>
      </c>
      <c r="P2646" t="s">
        <v>46</v>
      </c>
      <c r="Q2646">
        <v>30</v>
      </c>
      <c r="R2646" t="s">
        <v>71</v>
      </c>
      <c r="S2646">
        <v>6</v>
      </c>
      <c r="T2646" t="s">
        <v>143</v>
      </c>
      <c r="U2646">
        <v>1561903733725</v>
      </c>
      <c r="V2646" s="1">
        <v>4036716666666660</v>
      </c>
      <c r="W2646" t="s">
        <v>72</v>
      </c>
      <c r="X2646">
        <v>14</v>
      </c>
      <c r="Z2646">
        <f t="shared" si="41"/>
        <v>4.036716666666667</v>
      </c>
    </row>
    <row r="2647" spans="1:26">
      <c r="A2647">
        <v>355</v>
      </c>
      <c r="C2647">
        <v>2616</v>
      </c>
      <c r="D2647">
        <v>22</v>
      </c>
      <c r="F2647" t="s">
        <v>110</v>
      </c>
      <c r="G2647">
        <v>1561903975928</v>
      </c>
      <c r="H2647">
        <v>70</v>
      </c>
      <c r="I2647" t="s">
        <v>25</v>
      </c>
      <c r="J2647" t="s">
        <v>142</v>
      </c>
      <c r="K2647" t="s">
        <v>27</v>
      </c>
      <c r="L2647" t="s">
        <v>27</v>
      </c>
      <c r="M2647" t="s">
        <v>27</v>
      </c>
      <c r="N2647" t="s">
        <v>69</v>
      </c>
      <c r="O2647" t="s">
        <v>70</v>
      </c>
      <c r="P2647" t="s">
        <v>63</v>
      </c>
      <c r="Q2647">
        <v>16</v>
      </c>
      <c r="R2647" t="s">
        <v>71</v>
      </c>
      <c r="S2647">
        <v>4</v>
      </c>
      <c r="T2647" t="s">
        <v>143</v>
      </c>
      <c r="U2647">
        <v>1561903733725</v>
      </c>
      <c r="V2647" s="1">
        <v>4036716666666660</v>
      </c>
      <c r="W2647" t="s">
        <v>72</v>
      </c>
      <c r="X2647">
        <v>15</v>
      </c>
      <c r="Z2647">
        <f t="shared" si="41"/>
        <v>4.036716666666667</v>
      </c>
    </row>
    <row r="2648" spans="1:26">
      <c r="A2648">
        <v>355</v>
      </c>
      <c r="C2648">
        <v>1628</v>
      </c>
      <c r="D2648">
        <v>22</v>
      </c>
      <c r="F2648" t="s">
        <v>110</v>
      </c>
      <c r="G2648">
        <v>1561903975928</v>
      </c>
      <c r="H2648">
        <v>70</v>
      </c>
      <c r="I2648" t="s">
        <v>25</v>
      </c>
      <c r="J2648" t="s">
        <v>142</v>
      </c>
      <c r="K2648" t="s">
        <v>27</v>
      </c>
      <c r="L2648" t="s">
        <v>27</v>
      </c>
      <c r="M2648" t="s">
        <v>27</v>
      </c>
      <c r="N2648" t="s">
        <v>69</v>
      </c>
      <c r="O2648" t="s">
        <v>70</v>
      </c>
      <c r="P2648" t="s">
        <v>50</v>
      </c>
      <c r="Q2648">
        <v>9</v>
      </c>
      <c r="R2648" t="s">
        <v>71</v>
      </c>
      <c r="S2648">
        <v>2</v>
      </c>
      <c r="T2648" t="s">
        <v>143</v>
      </c>
      <c r="U2648">
        <v>1561903733725</v>
      </c>
      <c r="V2648" s="1">
        <v>4036716666666660</v>
      </c>
      <c r="W2648" t="s">
        <v>72</v>
      </c>
      <c r="X2648">
        <v>16</v>
      </c>
      <c r="Z2648">
        <f t="shared" si="41"/>
        <v>4.036716666666667</v>
      </c>
    </row>
    <row r="2649" spans="1:26">
      <c r="A2649">
        <v>355</v>
      </c>
      <c r="C2649">
        <v>1556</v>
      </c>
      <c r="D2649">
        <v>22</v>
      </c>
      <c r="F2649" t="s">
        <v>110</v>
      </c>
      <c r="G2649">
        <v>1561903975928</v>
      </c>
      <c r="H2649">
        <v>70</v>
      </c>
      <c r="I2649" t="s">
        <v>25</v>
      </c>
      <c r="J2649" t="s">
        <v>142</v>
      </c>
      <c r="K2649" t="s">
        <v>27</v>
      </c>
      <c r="L2649" t="s">
        <v>27</v>
      </c>
      <c r="M2649" t="s">
        <v>27</v>
      </c>
      <c r="N2649" t="s">
        <v>69</v>
      </c>
      <c r="O2649" t="s">
        <v>70</v>
      </c>
      <c r="P2649" t="s">
        <v>58</v>
      </c>
      <c r="Q2649">
        <v>2</v>
      </c>
      <c r="R2649" t="s">
        <v>71</v>
      </c>
      <c r="S2649">
        <v>5</v>
      </c>
      <c r="T2649" t="s">
        <v>143</v>
      </c>
      <c r="U2649">
        <v>1561903733725</v>
      </c>
      <c r="V2649" s="1">
        <v>4036716666666660</v>
      </c>
      <c r="W2649" t="s">
        <v>72</v>
      </c>
      <c r="X2649">
        <v>17</v>
      </c>
      <c r="Z2649">
        <f t="shared" si="41"/>
        <v>4.036716666666667</v>
      </c>
    </row>
    <row r="2650" spans="1:26">
      <c r="A2650">
        <v>355</v>
      </c>
      <c r="C2650">
        <v>2382</v>
      </c>
      <c r="D2650">
        <v>22</v>
      </c>
      <c r="F2650" t="s">
        <v>110</v>
      </c>
      <c r="G2650">
        <v>1561903975928</v>
      </c>
      <c r="H2650">
        <v>70</v>
      </c>
      <c r="I2650" t="s">
        <v>25</v>
      </c>
      <c r="J2650" t="s">
        <v>142</v>
      </c>
      <c r="K2650" t="s">
        <v>27</v>
      </c>
      <c r="L2650" t="s">
        <v>27</v>
      </c>
      <c r="M2650" t="s">
        <v>27</v>
      </c>
      <c r="N2650" t="s">
        <v>69</v>
      </c>
      <c r="O2650" t="s">
        <v>70</v>
      </c>
      <c r="P2650" t="s">
        <v>60</v>
      </c>
      <c r="Q2650">
        <v>7</v>
      </c>
      <c r="R2650" t="s">
        <v>71</v>
      </c>
      <c r="S2650">
        <v>4</v>
      </c>
      <c r="T2650" t="s">
        <v>143</v>
      </c>
      <c r="U2650">
        <v>1561903733725</v>
      </c>
      <c r="V2650" s="1">
        <v>4036716666666660</v>
      </c>
      <c r="W2650" t="s">
        <v>72</v>
      </c>
      <c r="X2650">
        <v>18</v>
      </c>
      <c r="Z2650">
        <f t="shared" si="41"/>
        <v>4.036716666666667</v>
      </c>
    </row>
    <row r="2651" spans="1:26">
      <c r="A2651">
        <v>355</v>
      </c>
      <c r="C2651">
        <v>2556</v>
      </c>
      <c r="D2651">
        <v>22</v>
      </c>
      <c r="F2651" t="s">
        <v>110</v>
      </c>
      <c r="G2651">
        <v>1561903975928</v>
      </c>
      <c r="H2651">
        <v>70</v>
      </c>
      <c r="I2651" t="s">
        <v>25</v>
      </c>
      <c r="J2651" t="s">
        <v>142</v>
      </c>
      <c r="K2651" t="s">
        <v>27</v>
      </c>
      <c r="L2651" t="s">
        <v>27</v>
      </c>
      <c r="M2651" t="s">
        <v>27</v>
      </c>
      <c r="N2651" t="s">
        <v>69</v>
      </c>
      <c r="O2651" t="s">
        <v>70</v>
      </c>
      <c r="P2651" t="s">
        <v>47</v>
      </c>
      <c r="Q2651">
        <v>23</v>
      </c>
      <c r="R2651" t="s">
        <v>71</v>
      </c>
      <c r="S2651">
        <v>7</v>
      </c>
      <c r="T2651" t="s">
        <v>143</v>
      </c>
      <c r="U2651">
        <v>1561903733725</v>
      </c>
      <c r="V2651" s="1">
        <v>4036716666666660</v>
      </c>
      <c r="W2651" t="s">
        <v>72</v>
      </c>
      <c r="X2651">
        <v>19</v>
      </c>
      <c r="Z2651">
        <f t="shared" si="41"/>
        <v>4.036716666666667</v>
      </c>
    </row>
    <row r="2652" spans="1:26">
      <c r="A2652">
        <v>355</v>
      </c>
      <c r="C2652">
        <v>1877</v>
      </c>
      <c r="D2652">
        <v>22</v>
      </c>
      <c r="F2652" t="s">
        <v>110</v>
      </c>
      <c r="G2652">
        <v>1561903975928</v>
      </c>
      <c r="H2652">
        <v>70</v>
      </c>
      <c r="I2652" t="s">
        <v>25</v>
      </c>
      <c r="J2652" t="s">
        <v>142</v>
      </c>
      <c r="K2652" t="s">
        <v>27</v>
      </c>
      <c r="L2652" t="s">
        <v>27</v>
      </c>
      <c r="M2652" t="s">
        <v>27</v>
      </c>
      <c r="N2652" t="s">
        <v>69</v>
      </c>
      <c r="O2652" t="s">
        <v>70</v>
      </c>
      <c r="P2652" t="s">
        <v>40</v>
      </c>
      <c r="Q2652">
        <v>6</v>
      </c>
      <c r="R2652" t="s">
        <v>71</v>
      </c>
      <c r="S2652">
        <v>5</v>
      </c>
      <c r="T2652" t="s">
        <v>143</v>
      </c>
      <c r="U2652">
        <v>1561903733725</v>
      </c>
      <c r="V2652" s="1">
        <v>4036716666666660</v>
      </c>
      <c r="W2652" t="s">
        <v>72</v>
      </c>
      <c r="X2652">
        <v>20</v>
      </c>
      <c r="Z2652">
        <f t="shared" si="41"/>
        <v>4.036716666666667</v>
      </c>
    </row>
    <row r="2653" spans="1:26">
      <c r="A2653">
        <v>355</v>
      </c>
      <c r="C2653">
        <v>1452</v>
      </c>
      <c r="D2653">
        <v>22</v>
      </c>
      <c r="F2653" t="s">
        <v>110</v>
      </c>
      <c r="G2653">
        <v>1561903975928</v>
      </c>
      <c r="H2653">
        <v>70</v>
      </c>
      <c r="I2653" t="s">
        <v>25</v>
      </c>
      <c r="J2653" t="s">
        <v>142</v>
      </c>
      <c r="K2653" t="s">
        <v>27</v>
      </c>
      <c r="L2653" t="s">
        <v>27</v>
      </c>
      <c r="M2653" t="s">
        <v>27</v>
      </c>
      <c r="N2653" t="s">
        <v>69</v>
      </c>
      <c r="O2653" t="s">
        <v>70</v>
      </c>
      <c r="P2653" t="s">
        <v>43</v>
      </c>
      <c r="Q2653">
        <v>20</v>
      </c>
      <c r="R2653" t="s">
        <v>71</v>
      </c>
      <c r="S2653">
        <v>2</v>
      </c>
      <c r="T2653" t="s">
        <v>143</v>
      </c>
      <c r="U2653">
        <v>1561903733725</v>
      </c>
      <c r="V2653" s="1">
        <v>4036716666666660</v>
      </c>
      <c r="W2653" t="s">
        <v>72</v>
      </c>
      <c r="X2653">
        <v>21</v>
      </c>
      <c r="Z2653">
        <f t="shared" si="41"/>
        <v>4.036716666666667</v>
      </c>
    </row>
    <row r="2654" spans="1:26">
      <c r="A2654">
        <v>355</v>
      </c>
      <c r="C2654">
        <v>1910</v>
      </c>
      <c r="D2654">
        <v>22</v>
      </c>
      <c r="F2654" t="s">
        <v>110</v>
      </c>
      <c r="G2654">
        <v>1561903975928</v>
      </c>
      <c r="H2654">
        <v>70</v>
      </c>
      <c r="I2654" t="s">
        <v>25</v>
      </c>
      <c r="J2654" t="s">
        <v>142</v>
      </c>
      <c r="K2654" t="s">
        <v>27</v>
      </c>
      <c r="L2654" t="s">
        <v>27</v>
      </c>
      <c r="M2654" t="s">
        <v>27</v>
      </c>
      <c r="N2654" t="s">
        <v>69</v>
      </c>
      <c r="O2654" t="s">
        <v>70</v>
      </c>
      <c r="P2654" t="s">
        <v>41</v>
      </c>
      <c r="Q2654">
        <v>12</v>
      </c>
      <c r="R2654" t="s">
        <v>71</v>
      </c>
      <c r="S2654">
        <v>4</v>
      </c>
      <c r="T2654" t="s">
        <v>143</v>
      </c>
      <c r="U2654">
        <v>1561903733725</v>
      </c>
      <c r="V2654" s="1">
        <v>4036716666666660</v>
      </c>
      <c r="W2654" t="s">
        <v>72</v>
      </c>
      <c r="X2654">
        <v>22</v>
      </c>
      <c r="Z2654">
        <f t="shared" si="41"/>
        <v>4.036716666666667</v>
      </c>
    </row>
    <row r="2655" spans="1:26">
      <c r="A2655">
        <v>355</v>
      </c>
      <c r="C2655">
        <v>1686</v>
      </c>
      <c r="D2655">
        <v>22</v>
      </c>
      <c r="F2655" t="s">
        <v>110</v>
      </c>
      <c r="G2655">
        <v>1561903975928</v>
      </c>
      <c r="H2655">
        <v>70</v>
      </c>
      <c r="I2655" t="s">
        <v>25</v>
      </c>
      <c r="J2655" t="s">
        <v>142</v>
      </c>
      <c r="K2655" t="s">
        <v>27</v>
      </c>
      <c r="L2655" t="s">
        <v>27</v>
      </c>
      <c r="M2655" t="s">
        <v>27</v>
      </c>
      <c r="N2655" t="s">
        <v>69</v>
      </c>
      <c r="O2655" t="s">
        <v>70</v>
      </c>
      <c r="P2655" t="s">
        <v>48</v>
      </c>
      <c r="Q2655">
        <v>4</v>
      </c>
      <c r="R2655" t="s">
        <v>71</v>
      </c>
      <c r="S2655">
        <v>1</v>
      </c>
      <c r="T2655" t="s">
        <v>143</v>
      </c>
      <c r="U2655">
        <v>1561903733725</v>
      </c>
      <c r="V2655" s="1">
        <v>4036716666666660</v>
      </c>
      <c r="W2655" t="s">
        <v>72</v>
      </c>
      <c r="X2655">
        <v>23</v>
      </c>
      <c r="Z2655">
        <f t="shared" si="41"/>
        <v>4.036716666666667</v>
      </c>
    </row>
    <row r="2656" spans="1:26">
      <c r="A2656">
        <v>355</v>
      </c>
      <c r="C2656">
        <v>1644</v>
      </c>
      <c r="D2656">
        <v>22</v>
      </c>
      <c r="F2656" t="s">
        <v>110</v>
      </c>
      <c r="G2656">
        <v>1561903975928</v>
      </c>
      <c r="H2656">
        <v>70</v>
      </c>
      <c r="I2656" t="s">
        <v>25</v>
      </c>
      <c r="J2656" t="s">
        <v>142</v>
      </c>
      <c r="K2656" t="s">
        <v>27</v>
      </c>
      <c r="L2656" t="s">
        <v>27</v>
      </c>
      <c r="M2656" t="s">
        <v>27</v>
      </c>
      <c r="N2656" t="s">
        <v>69</v>
      </c>
      <c r="O2656" t="s">
        <v>70</v>
      </c>
      <c r="P2656" t="s">
        <v>49</v>
      </c>
      <c r="Q2656">
        <v>21</v>
      </c>
      <c r="R2656" t="s">
        <v>71</v>
      </c>
      <c r="S2656">
        <v>7</v>
      </c>
      <c r="T2656" t="s">
        <v>143</v>
      </c>
      <c r="U2656">
        <v>1561903733725</v>
      </c>
      <c r="V2656" s="1">
        <v>4036716666666660</v>
      </c>
      <c r="W2656" t="s">
        <v>72</v>
      </c>
      <c r="X2656">
        <v>24</v>
      </c>
      <c r="Z2656">
        <f t="shared" si="41"/>
        <v>4.036716666666667</v>
      </c>
    </row>
    <row r="2657" spans="1:26">
      <c r="A2657">
        <v>355</v>
      </c>
      <c r="C2657">
        <v>1834</v>
      </c>
      <c r="D2657">
        <v>22</v>
      </c>
      <c r="F2657" t="s">
        <v>110</v>
      </c>
      <c r="G2657">
        <v>1561903975928</v>
      </c>
      <c r="H2657">
        <v>70</v>
      </c>
      <c r="I2657" t="s">
        <v>25</v>
      </c>
      <c r="J2657" t="s">
        <v>142</v>
      </c>
      <c r="K2657" t="s">
        <v>27</v>
      </c>
      <c r="L2657" t="s">
        <v>27</v>
      </c>
      <c r="M2657" t="s">
        <v>27</v>
      </c>
      <c r="N2657" t="s">
        <v>69</v>
      </c>
      <c r="O2657" t="s">
        <v>70</v>
      </c>
      <c r="P2657" t="s">
        <v>59</v>
      </c>
      <c r="Q2657">
        <v>22</v>
      </c>
      <c r="R2657" t="s">
        <v>71</v>
      </c>
      <c r="S2657">
        <v>7</v>
      </c>
      <c r="T2657" t="s">
        <v>143</v>
      </c>
      <c r="U2657">
        <v>1561903733725</v>
      </c>
      <c r="V2657" s="1">
        <v>4036716666666660</v>
      </c>
      <c r="W2657" t="s">
        <v>72</v>
      </c>
      <c r="X2657">
        <v>25</v>
      </c>
      <c r="Z2657">
        <f t="shared" si="41"/>
        <v>4.036716666666667</v>
      </c>
    </row>
    <row r="2658" spans="1:26">
      <c r="A2658">
        <v>355</v>
      </c>
      <c r="C2658">
        <v>2573</v>
      </c>
      <c r="D2658">
        <v>22</v>
      </c>
      <c r="F2658" t="s">
        <v>110</v>
      </c>
      <c r="G2658">
        <v>1561903975928</v>
      </c>
      <c r="H2658">
        <v>70</v>
      </c>
      <c r="I2658" t="s">
        <v>25</v>
      </c>
      <c r="J2658" t="s">
        <v>142</v>
      </c>
      <c r="K2658" t="s">
        <v>27</v>
      </c>
      <c r="L2658" t="s">
        <v>27</v>
      </c>
      <c r="M2658" t="s">
        <v>27</v>
      </c>
      <c r="N2658" t="s">
        <v>69</v>
      </c>
      <c r="O2658" t="s">
        <v>70</v>
      </c>
      <c r="P2658" t="s">
        <v>54</v>
      </c>
      <c r="Q2658">
        <v>11</v>
      </c>
      <c r="R2658" t="s">
        <v>71</v>
      </c>
      <c r="S2658">
        <v>2</v>
      </c>
      <c r="T2658" t="s">
        <v>143</v>
      </c>
      <c r="U2658">
        <v>1561903733725</v>
      </c>
      <c r="V2658" s="1">
        <v>4036716666666660</v>
      </c>
      <c r="W2658" t="s">
        <v>72</v>
      </c>
      <c r="X2658">
        <v>26</v>
      </c>
      <c r="Z2658">
        <f t="shared" si="41"/>
        <v>4.036716666666667</v>
      </c>
    </row>
    <row r="2659" spans="1:26">
      <c r="A2659">
        <v>355</v>
      </c>
      <c r="C2659">
        <v>1716</v>
      </c>
      <c r="D2659">
        <v>22</v>
      </c>
      <c r="F2659" t="s">
        <v>110</v>
      </c>
      <c r="G2659">
        <v>1561903975928</v>
      </c>
      <c r="H2659">
        <v>70</v>
      </c>
      <c r="I2659" t="s">
        <v>25</v>
      </c>
      <c r="J2659" t="s">
        <v>142</v>
      </c>
      <c r="K2659" t="s">
        <v>27</v>
      </c>
      <c r="L2659" t="s">
        <v>27</v>
      </c>
      <c r="M2659" t="s">
        <v>27</v>
      </c>
      <c r="N2659" t="s">
        <v>69</v>
      </c>
      <c r="O2659" t="s">
        <v>70</v>
      </c>
      <c r="P2659" t="s">
        <v>61</v>
      </c>
      <c r="Q2659">
        <v>3</v>
      </c>
      <c r="R2659" t="s">
        <v>71</v>
      </c>
      <c r="S2659">
        <v>4</v>
      </c>
      <c r="T2659" t="s">
        <v>143</v>
      </c>
      <c r="U2659">
        <v>1561903733725</v>
      </c>
      <c r="V2659" s="1">
        <v>4036716666666660</v>
      </c>
      <c r="W2659" t="s">
        <v>72</v>
      </c>
      <c r="X2659">
        <v>27</v>
      </c>
      <c r="Z2659">
        <f t="shared" si="41"/>
        <v>4.036716666666667</v>
      </c>
    </row>
    <row r="2660" spans="1:26">
      <c r="A2660">
        <v>355</v>
      </c>
      <c r="C2660">
        <v>1683</v>
      </c>
      <c r="D2660">
        <v>22</v>
      </c>
      <c r="F2660" t="s">
        <v>110</v>
      </c>
      <c r="G2660">
        <v>1561903975928</v>
      </c>
      <c r="H2660">
        <v>70</v>
      </c>
      <c r="I2660" t="s">
        <v>25</v>
      </c>
      <c r="J2660" t="s">
        <v>142</v>
      </c>
      <c r="K2660" t="s">
        <v>27</v>
      </c>
      <c r="L2660" t="s">
        <v>27</v>
      </c>
      <c r="M2660" t="s">
        <v>27</v>
      </c>
      <c r="N2660" t="s">
        <v>69</v>
      </c>
      <c r="O2660" t="s">
        <v>70</v>
      </c>
      <c r="P2660" t="s">
        <v>44</v>
      </c>
      <c r="Q2660">
        <v>24</v>
      </c>
      <c r="R2660" t="s">
        <v>71</v>
      </c>
      <c r="S2660">
        <v>7</v>
      </c>
      <c r="T2660" t="s">
        <v>143</v>
      </c>
      <c r="U2660">
        <v>1561903733725</v>
      </c>
      <c r="V2660" s="1">
        <v>4036716666666660</v>
      </c>
      <c r="W2660" t="s">
        <v>72</v>
      </c>
      <c r="X2660">
        <v>28</v>
      </c>
      <c r="Z2660">
        <f t="shared" si="41"/>
        <v>4.036716666666667</v>
      </c>
    </row>
    <row r="2661" spans="1:26">
      <c r="A2661">
        <v>355</v>
      </c>
      <c r="C2661">
        <v>2196</v>
      </c>
      <c r="D2661">
        <v>22</v>
      </c>
      <c r="F2661" t="s">
        <v>110</v>
      </c>
      <c r="G2661">
        <v>1561903975928</v>
      </c>
      <c r="H2661">
        <v>70</v>
      </c>
      <c r="I2661" t="s">
        <v>25</v>
      </c>
      <c r="J2661" t="s">
        <v>142</v>
      </c>
      <c r="K2661" t="s">
        <v>27</v>
      </c>
      <c r="L2661" t="s">
        <v>27</v>
      </c>
      <c r="M2661" t="s">
        <v>27</v>
      </c>
      <c r="N2661" t="s">
        <v>69</v>
      </c>
      <c r="O2661" t="s">
        <v>70</v>
      </c>
      <c r="P2661" t="s">
        <v>37</v>
      </c>
      <c r="Q2661">
        <v>5</v>
      </c>
      <c r="R2661" t="s">
        <v>71</v>
      </c>
      <c r="S2661">
        <v>2</v>
      </c>
      <c r="T2661" t="s">
        <v>143</v>
      </c>
      <c r="U2661">
        <v>1561903733725</v>
      </c>
      <c r="V2661" s="1">
        <v>4036716666666660</v>
      </c>
      <c r="W2661" t="s">
        <v>72</v>
      </c>
      <c r="X2661">
        <v>29</v>
      </c>
      <c r="Z2661">
        <f t="shared" si="41"/>
        <v>4.036716666666667</v>
      </c>
    </row>
    <row r="2662" spans="1:26">
      <c r="A2662">
        <v>355</v>
      </c>
      <c r="C2662">
        <v>1636</v>
      </c>
      <c r="D2662">
        <v>22</v>
      </c>
      <c r="F2662" t="s">
        <v>110</v>
      </c>
      <c r="G2662">
        <v>1561903975928</v>
      </c>
      <c r="H2662">
        <v>70</v>
      </c>
      <c r="I2662" t="s">
        <v>25</v>
      </c>
      <c r="J2662" t="s">
        <v>142</v>
      </c>
      <c r="K2662" t="s">
        <v>27</v>
      </c>
      <c r="L2662" t="s">
        <v>27</v>
      </c>
      <c r="M2662" t="s">
        <v>27</v>
      </c>
      <c r="N2662" t="s">
        <v>69</v>
      </c>
      <c r="O2662" t="s">
        <v>70</v>
      </c>
      <c r="P2662" t="s">
        <v>62</v>
      </c>
      <c r="Q2662">
        <v>29</v>
      </c>
      <c r="R2662" t="s">
        <v>71</v>
      </c>
      <c r="S2662">
        <v>7</v>
      </c>
      <c r="T2662" t="s">
        <v>143</v>
      </c>
      <c r="U2662">
        <v>1561903733725</v>
      </c>
      <c r="V2662" s="1">
        <v>4036716666666660</v>
      </c>
      <c r="W2662" t="s">
        <v>72</v>
      </c>
      <c r="X2662">
        <v>30</v>
      </c>
      <c r="Z2662">
        <f t="shared" si="41"/>
        <v>4.036716666666667</v>
      </c>
    </row>
    <row r="2663" spans="1:26">
      <c r="A2663">
        <v>355</v>
      </c>
      <c r="C2663">
        <v>15504</v>
      </c>
      <c r="D2663">
        <v>22</v>
      </c>
      <c r="F2663" t="s">
        <v>110</v>
      </c>
      <c r="G2663">
        <v>1561903975928</v>
      </c>
      <c r="H2663">
        <v>70</v>
      </c>
      <c r="I2663" t="s">
        <v>25</v>
      </c>
      <c r="J2663" t="s">
        <v>142</v>
      </c>
      <c r="K2663">
        <v>1</v>
      </c>
      <c r="L2663" t="s">
        <v>27</v>
      </c>
      <c r="M2663" t="s">
        <v>27</v>
      </c>
      <c r="N2663" t="s">
        <v>27</v>
      </c>
      <c r="O2663" t="s">
        <v>27</v>
      </c>
      <c r="P2663" t="s">
        <v>73</v>
      </c>
      <c r="Q2663" t="s">
        <v>27</v>
      </c>
      <c r="R2663" t="s">
        <v>74</v>
      </c>
      <c r="S2663" t="s">
        <v>144</v>
      </c>
      <c r="T2663" t="s">
        <v>143</v>
      </c>
      <c r="U2663">
        <v>1561903733725</v>
      </c>
      <c r="V2663" s="1">
        <v>4036716666666660</v>
      </c>
      <c r="W2663" t="s">
        <v>76</v>
      </c>
      <c r="X2663">
        <v>1</v>
      </c>
      <c r="Z2663">
        <f t="shared" si="41"/>
        <v>4.036716666666667</v>
      </c>
    </row>
    <row r="2664" spans="1:26">
      <c r="A2664">
        <v>355</v>
      </c>
      <c r="C2664">
        <v>8653</v>
      </c>
      <c r="D2664">
        <v>22</v>
      </c>
      <c r="F2664" t="s">
        <v>110</v>
      </c>
      <c r="G2664">
        <v>1561903975928</v>
      </c>
      <c r="H2664">
        <v>70</v>
      </c>
      <c r="I2664" t="s">
        <v>25</v>
      </c>
      <c r="J2664" t="s">
        <v>142</v>
      </c>
      <c r="K2664">
        <v>1</v>
      </c>
      <c r="L2664" t="s">
        <v>27</v>
      </c>
      <c r="M2664" t="s">
        <v>27</v>
      </c>
      <c r="N2664" t="s">
        <v>27</v>
      </c>
      <c r="O2664" t="s">
        <v>27</v>
      </c>
      <c r="P2664" t="s">
        <v>77</v>
      </c>
      <c r="Q2664" t="s">
        <v>27</v>
      </c>
      <c r="R2664" t="s">
        <v>78</v>
      </c>
      <c r="S2664" t="s">
        <v>106</v>
      </c>
      <c r="T2664" t="s">
        <v>143</v>
      </c>
      <c r="U2664">
        <v>1561903733725</v>
      </c>
      <c r="V2664" s="1">
        <v>4036716666666660</v>
      </c>
      <c r="W2664" t="s">
        <v>79</v>
      </c>
      <c r="X2664">
        <v>1</v>
      </c>
      <c r="Z2664">
        <f t="shared" si="41"/>
        <v>4.036716666666667</v>
      </c>
    </row>
    <row r="2665" spans="1:26">
      <c r="A2665">
        <v>355</v>
      </c>
      <c r="C2665">
        <v>5142</v>
      </c>
      <c r="D2665">
        <v>22</v>
      </c>
      <c r="F2665" t="s">
        <v>110</v>
      </c>
      <c r="G2665">
        <v>1561903975928</v>
      </c>
      <c r="H2665">
        <v>70</v>
      </c>
      <c r="I2665" t="s">
        <v>25</v>
      </c>
      <c r="J2665" t="s">
        <v>142</v>
      </c>
      <c r="K2665">
        <v>1</v>
      </c>
      <c r="L2665" t="s">
        <v>27</v>
      </c>
      <c r="M2665" t="s">
        <v>27</v>
      </c>
      <c r="N2665" t="s">
        <v>27</v>
      </c>
      <c r="O2665" t="s">
        <v>27</v>
      </c>
      <c r="P2665" t="s">
        <v>80</v>
      </c>
      <c r="Q2665" t="s">
        <v>27</v>
      </c>
      <c r="R2665" t="s">
        <v>81</v>
      </c>
      <c r="S2665">
        <v>71</v>
      </c>
      <c r="T2665" t="s">
        <v>143</v>
      </c>
      <c r="U2665">
        <v>1561903733725</v>
      </c>
      <c r="V2665" s="1">
        <v>4036716666666660</v>
      </c>
      <c r="W2665" t="s">
        <v>82</v>
      </c>
      <c r="X2665">
        <v>1</v>
      </c>
      <c r="Z2665">
        <f t="shared" si="41"/>
        <v>4.036716666666667</v>
      </c>
    </row>
    <row r="2666" spans="1:26">
      <c r="A2666">
        <v>355</v>
      </c>
      <c r="C2666">
        <v>5852</v>
      </c>
      <c r="D2666">
        <v>22</v>
      </c>
      <c r="F2666" t="s">
        <v>110</v>
      </c>
      <c r="G2666">
        <v>1561903975928</v>
      </c>
      <c r="H2666">
        <v>70</v>
      </c>
      <c r="I2666" t="s">
        <v>25</v>
      </c>
      <c r="J2666" t="s">
        <v>142</v>
      </c>
      <c r="K2666" t="s">
        <v>27</v>
      </c>
      <c r="L2666" t="s">
        <v>27</v>
      </c>
      <c r="M2666" t="s">
        <v>27</v>
      </c>
      <c r="N2666" t="s">
        <v>83</v>
      </c>
      <c r="O2666" t="s">
        <v>32</v>
      </c>
      <c r="P2666" t="s">
        <v>27</v>
      </c>
      <c r="Q2666" t="s">
        <v>27</v>
      </c>
      <c r="R2666" t="s">
        <v>84</v>
      </c>
      <c r="S2666">
        <v>2</v>
      </c>
      <c r="T2666" t="s">
        <v>143</v>
      </c>
      <c r="U2666">
        <v>1561903733725</v>
      </c>
      <c r="V2666" s="1">
        <v>4036716666666660</v>
      </c>
      <c r="W2666" t="s">
        <v>85</v>
      </c>
      <c r="X2666">
        <v>1</v>
      </c>
      <c r="Z2666">
        <f t="shared" si="41"/>
        <v>74.748733333333334</v>
      </c>
    </row>
    <row r="2667" spans="1:26">
      <c r="A2667">
        <v>354</v>
      </c>
      <c r="C2667">
        <v>32312</v>
      </c>
      <c r="D2667">
        <v>20</v>
      </c>
      <c r="F2667" t="s">
        <v>24</v>
      </c>
      <c r="G2667">
        <v>1561899749945</v>
      </c>
      <c r="H2667">
        <v>70</v>
      </c>
      <c r="I2667" t="s">
        <v>25</v>
      </c>
      <c r="J2667" t="s">
        <v>145</v>
      </c>
      <c r="K2667" t="s">
        <v>27</v>
      </c>
      <c r="L2667" t="s">
        <v>28</v>
      </c>
      <c r="M2667" t="s">
        <v>29</v>
      </c>
      <c r="N2667" t="s">
        <v>27</v>
      </c>
      <c r="O2667" t="s">
        <v>27</v>
      </c>
      <c r="P2667" t="s">
        <v>30</v>
      </c>
      <c r="Q2667" t="s">
        <v>27</v>
      </c>
      <c r="R2667" t="s">
        <v>31</v>
      </c>
      <c r="S2667" t="s">
        <v>32</v>
      </c>
      <c r="T2667" t="s">
        <v>146</v>
      </c>
      <c r="U2667">
        <v>1561899491004</v>
      </c>
      <c r="V2667" s="1">
        <v>4315683333333330</v>
      </c>
      <c r="W2667" t="s">
        <v>34</v>
      </c>
      <c r="X2667">
        <v>1</v>
      </c>
      <c r="Z2667">
        <f t="shared" si="41"/>
        <v>4.3156833333333333</v>
      </c>
    </row>
    <row r="2668" spans="1:26">
      <c r="A2668">
        <v>354</v>
      </c>
      <c r="C2668">
        <v>4141</v>
      </c>
      <c r="D2668">
        <v>20</v>
      </c>
      <c r="F2668" t="s">
        <v>24</v>
      </c>
      <c r="G2668">
        <v>1561899749945</v>
      </c>
      <c r="H2668">
        <v>70</v>
      </c>
      <c r="I2668" t="s">
        <v>25</v>
      </c>
      <c r="J2668" t="s">
        <v>145</v>
      </c>
      <c r="K2668" t="s">
        <v>27</v>
      </c>
      <c r="L2668" t="s">
        <v>27</v>
      </c>
      <c r="M2668" t="s">
        <v>27</v>
      </c>
      <c r="N2668" t="s">
        <v>35</v>
      </c>
      <c r="O2668" t="s">
        <v>36</v>
      </c>
      <c r="P2668" t="s">
        <v>59</v>
      </c>
      <c r="Q2668">
        <v>22</v>
      </c>
      <c r="R2668" t="s">
        <v>38</v>
      </c>
      <c r="S2668">
        <v>3</v>
      </c>
      <c r="T2668" t="s">
        <v>146</v>
      </c>
      <c r="U2668">
        <v>1561899491004</v>
      </c>
      <c r="V2668" s="1">
        <v>4315683333333330</v>
      </c>
      <c r="W2668" t="s">
        <v>39</v>
      </c>
      <c r="X2668">
        <v>1</v>
      </c>
      <c r="Z2668">
        <f t="shared" si="41"/>
        <v>4.3156833333333333</v>
      </c>
    </row>
    <row r="2669" spans="1:26">
      <c r="A2669">
        <v>354</v>
      </c>
      <c r="C2669">
        <v>2295</v>
      </c>
      <c r="D2669">
        <v>20</v>
      </c>
      <c r="F2669" t="s">
        <v>24</v>
      </c>
      <c r="G2669">
        <v>1561899749945</v>
      </c>
      <c r="H2669">
        <v>70</v>
      </c>
      <c r="I2669" t="s">
        <v>25</v>
      </c>
      <c r="J2669" t="s">
        <v>145</v>
      </c>
      <c r="K2669" t="s">
        <v>27</v>
      </c>
      <c r="L2669" t="s">
        <v>27</v>
      </c>
      <c r="M2669" t="s">
        <v>27</v>
      </c>
      <c r="N2669" t="s">
        <v>35</v>
      </c>
      <c r="O2669" t="s">
        <v>36</v>
      </c>
      <c r="P2669" t="s">
        <v>51</v>
      </c>
      <c r="Q2669">
        <v>15</v>
      </c>
      <c r="R2669" t="s">
        <v>38</v>
      </c>
      <c r="S2669">
        <v>2</v>
      </c>
      <c r="T2669" t="s">
        <v>146</v>
      </c>
      <c r="U2669">
        <v>1561899491004</v>
      </c>
      <c r="V2669" s="1">
        <v>4315683333333330</v>
      </c>
      <c r="W2669" t="s">
        <v>39</v>
      </c>
      <c r="X2669">
        <v>2</v>
      </c>
      <c r="Z2669">
        <f t="shared" si="41"/>
        <v>4.3156833333333333</v>
      </c>
    </row>
    <row r="2670" spans="1:26">
      <c r="A2670">
        <v>354</v>
      </c>
      <c r="C2670">
        <v>2802</v>
      </c>
      <c r="D2670">
        <v>20</v>
      </c>
      <c r="F2670" t="s">
        <v>24</v>
      </c>
      <c r="G2670">
        <v>1561899749945</v>
      </c>
      <c r="H2670">
        <v>70</v>
      </c>
      <c r="I2670" t="s">
        <v>25</v>
      </c>
      <c r="J2670" t="s">
        <v>145</v>
      </c>
      <c r="K2670" t="s">
        <v>27</v>
      </c>
      <c r="L2670" t="s">
        <v>27</v>
      </c>
      <c r="M2670" t="s">
        <v>27</v>
      </c>
      <c r="N2670" t="s">
        <v>35</v>
      </c>
      <c r="O2670" t="s">
        <v>36</v>
      </c>
      <c r="P2670" t="s">
        <v>50</v>
      </c>
      <c r="Q2670">
        <v>9</v>
      </c>
      <c r="R2670" t="s">
        <v>38</v>
      </c>
      <c r="S2670">
        <v>4</v>
      </c>
      <c r="T2670" t="s">
        <v>146</v>
      </c>
      <c r="U2670">
        <v>1561899491004</v>
      </c>
      <c r="V2670" s="1">
        <v>4315683333333330</v>
      </c>
      <c r="W2670" t="s">
        <v>39</v>
      </c>
      <c r="X2670">
        <v>3</v>
      </c>
      <c r="Z2670">
        <f t="shared" si="41"/>
        <v>4.3156833333333333</v>
      </c>
    </row>
    <row r="2671" spans="1:26">
      <c r="A2671">
        <v>354</v>
      </c>
      <c r="C2671">
        <v>2674</v>
      </c>
      <c r="D2671">
        <v>20</v>
      </c>
      <c r="F2671" t="s">
        <v>24</v>
      </c>
      <c r="G2671">
        <v>1561899749945</v>
      </c>
      <c r="H2671">
        <v>70</v>
      </c>
      <c r="I2671" t="s">
        <v>25</v>
      </c>
      <c r="J2671" t="s">
        <v>145</v>
      </c>
      <c r="K2671" t="s">
        <v>27</v>
      </c>
      <c r="L2671" t="s">
        <v>27</v>
      </c>
      <c r="M2671" t="s">
        <v>27</v>
      </c>
      <c r="N2671" t="s">
        <v>35</v>
      </c>
      <c r="O2671" t="s">
        <v>36</v>
      </c>
      <c r="P2671" t="s">
        <v>60</v>
      </c>
      <c r="Q2671">
        <v>7</v>
      </c>
      <c r="R2671" t="s">
        <v>38</v>
      </c>
      <c r="S2671">
        <v>5</v>
      </c>
      <c r="T2671" t="s">
        <v>146</v>
      </c>
      <c r="U2671">
        <v>1561899491004</v>
      </c>
      <c r="V2671" s="1">
        <v>4315683333333330</v>
      </c>
      <c r="W2671" t="s">
        <v>39</v>
      </c>
      <c r="X2671">
        <v>4</v>
      </c>
      <c r="Z2671">
        <f t="shared" si="41"/>
        <v>4.3156833333333333</v>
      </c>
    </row>
    <row r="2672" spans="1:26">
      <c r="A2672">
        <v>354</v>
      </c>
      <c r="C2672">
        <v>1941</v>
      </c>
      <c r="D2672">
        <v>20</v>
      </c>
      <c r="F2672" t="s">
        <v>24</v>
      </c>
      <c r="G2672">
        <v>1561899749945</v>
      </c>
      <c r="H2672">
        <v>70</v>
      </c>
      <c r="I2672" t="s">
        <v>25</v>
      </c>
      <c r="J2672" t="s">
        <v>145</v>
      </c>
      <c r="K2672" t="s">
        <v>27</v>
      </c>
      <c r="L2672" t="s">
        <v>27</v>
      </c>
      <c r="M2672" t="s">
        <v>27</v>
      </c>
      <c r="N2672" t="s">
        <v>35</v>
      </c>
      <c r="O2672" t="s">
        <v>36</v>
      </c>
      <c r="P2672" t="s">
        <v>40</v>
      </c>
      <c r="Q2672">
        <v>6</v>
      </c>
      <c r="R2672" t="s">
        <v>38</v>
      </c>
      <c r="S2672">
        <v>3</v>
      </c>
      <c r="T2672" t="s">
        <v>146</v>
      </c>
      <c r="U2672">
        <v>1561899491004</v>
      </c>
      <c r="V2672" s="1">
        <v>4315683333333330</v>
      </c>
      <c r="W2672" t="s">
        <v>39</v>
      </c>
      <c r="X2672">
        <v>5</v>
      </c>
      <c r="Z2672">
        <f t="shared" si="41"/>
        <v>4.3156833333333333</v>
      </c>
    </row>
    <row r="2673" spans="1:26">
      <c r="A2673">
        <v>354</v>
      </c>
      <c r="C2673">
        <v>1762</v>
      </c>
      <c r="D2673">
        <v>20</v>
      </c>
      <c r="F2673" t="s">
        <v>24</v>
      </c>
      <c r="G2673">
        <v>1561899749945</v>
      </c>
      <c r="H2673">
        <v>70</v>
      </c>
      <c r="I2673" t="s">
        <v>25</v>
      </c>
      <c r="J2673" t="s">
        <v>145</v>
      </c>
      <c r="K2673" t="s">
        <v>27</v>
      </c>
      <c r="L2673" t="s">
        <v>27</v>
      </c>
      <c r="M2673" t="s">
        <v>27</v>
      </c>
      <c r="N2673" t="s">
        <v>35</v>
      </c>
      <c r="O2673" t="s">
        <v>36</v>
      </c>
      <c r="P2673" t="s">
        <v>55</v>
      </c>
      <c r="Q2673">
        <v>26</v>
      </c>
      <c r="R2673" t="s">
        <v>38</v>
      </c>
      <c r="S2673">
        <v>2</v>
      </c>
      <c r="T2673" t="s">
        <v>146</v>
      </c>
      <c r="U2673">
        <v>1561899491004</v>
      </c>
      <c r="V2673" s="1">
        <v>4315683333333330</v>
      </c>
      <c r="W2673" t="s">
        <v>39</v>
      </c>
      <c r="X2673">
        <v>6</v>
      </c>
      <c r="Z2673">
        <f t="shared" si="41"/>
        <v>4.3156833333333333</v>
      </c>
    </row>
    <row r="2674" spans="1:26">
      <c r="A2674">
        <v>354</v>
      </c>
      <c r="C2674">
        <v>2655</v>
      </c>
      <c r="D2674">
        <v>20</v>
      </c>
      <c r="F2674" t="s">
        <v>24</v>
      </c>
      <c r="G2674">
        <v>1561899749945</v>
      </c>
      <c r="H2674">
        <v>70</v>
      </c>
      <c r="I2674" t="s">
        <v>25</v>
      </c>
      <c r="J2674" t="s">
        <v>145</v>
      </c>
      <c r="K2674" t="s">
        <v>27</v>
      </c>
      <c r="L2674" t="s">
        <v>27</v>
      </c>
      <c r="M2674" t="s">
        <v>27</v>
      </c>
      <c r="N2674" t="s">
        <v>35</v>
      </c>
      <c r="O2674" t="s">
        <v>36</v>
      </c>
      <c r="P2674" t="s">
        <v>58</v>
      </c>
      <c r="Q2674">
        <v>2</v>
      </c>
      <c r="R2674" t="s">
        <v>38</v>
      </c>
      <c r="S2674">
        <v>5</v>
      </c>
      <c r="T2674" t="s">
        <v>146</v>
      </c>
      <c r="U2674">
        <v>1561899491004</v>
      </c>
      <c r="V2674" s="1">
        <v>4315683333333330</v>
      </c>
      <c r="W2674" t="s">
        <v>39</v>
      </c>
      <c r="X2674">
        <v>7</v>
      </c>
      <c r="Z2674">
        <f t="shared" si="41"/>
        <v>4.3156833333333333</v>
      </c>
    </row>
    <row r="2675" spans="1:26">
      <c r="A2675">
        <v>354</v>
      </c>
      <c r="C2675">
        <v>3753</v>
      </c>
      <c r="D2675">
        <v>20</v>
      </c>
      <c r="F2675" t="s">
        <v>24</v>
      </c>
      <c r="G2675">
        <v>1561899749945</v>
      </c>
      <c r="H2675">
        <v>70</v>
      </c>
      <c r="I2675" t="s">
        <v>25</v>
      </c>
      <c r="J2675" t="s">
        <v>145</v>
      </c>
      <c r="K2675" t="s">
        <v>27</v>
      </c>
      <c r="L2675" t="s">
        <v>27</v>
      </c>
      <c r="M2675" t="s">
        <v>27</v>
      </c>
      <c r="N2675" t="s">
        <v>35</v>
      </c>
      <c r="O2675" t="s">
        <v>36</v>
      </c>
      <c r="P2675" t="s">
        <v>62</v>
      </c>
      <c r="Q2675">
        <v>29</v>
      </c>
      <c r="R2675" t="s">
        <v>38</v>
      </c>
      <c r="S2675">
        <v>2</v>
      </c>
      <c r="T2675" t="s">
        <v>146</v>
      </c>
      <c r="U2675">
        <v>1561899491004</v>
      </c>
      <c r="V2675" s="1">
        <v>4315683333333330</v>
      </c>
      <c r="W2675" t="s">
        <v>39</v>
      </c>
      <c r="X2675">
        <v>8</v>
      </c>
      <c r="Z2675">
        <f t="shared" si="41"/>
        <v>4.3156833333333333</v>
      </c>
    </row>
    <row r="2676" spans="1:26">
      <c r="A2676">
        <v>354</v>
      </c>
      <c r="C2676">
        <v>1452</v>
      </c>
      <c r="D2676">
        <v>20</v>
      </c>
      <c r="F2676" t="s">
        <v>24</v>
      </c>
      <c r="G2676">
        <v>1561899749945</v>
      </c>
      <c r="H2676">
        <v>70</v>
      </c>
      <c r="I2676" t="s">
        <v>25</v>
      </c>
      <c r="J2676" t="s">
        <v>145</v>
      </c>
      <c r="K2676" t="s">
        <v>27</v>
      </c>
      <c r="L2676" t="s">
        <v>27</v>
      </c>
      <c r="M2676" t="s">
        <v>27</v>
      </c>
      <c r="N2676" t="s">
        <v>35</v>
      </c>
      <c r="O2676" t="s">
        <v>36</v>
      </c>
      <c r="P2676" t="s">
        <v>46</v>
      </c>
      <c r="Q2676">
        <v>30</v>
      </c>
      <c r="R2676" t="s">
        <v>38</v>
      </c>
      <c r="S2676">
        <v>2</v>
      </c>
      <c r="T2676" t="s">
        <v>146</v>
      </c>
      <c r="U2676">
        <v>1561899491004</v>
      </c>
      <c r="V2676" s="1">
        <v>4315683333333330</v>
      </c>
      <c r="W2676" t="s">
        <v>39</v>
      </c>
      <c r="X2676">
        <v>9</v>
      </c>
      <c r="Z2676">
        <f t="shared" si="41"/>
        <v>4.3156833333333333</v>
      </c>
    </row>
    <row r="2677" spans="1:26">
      <c r="A2677">
        <v>354</v>
      </c>
      <c r="C2677">
        <v>1424</v>
      </c>
      <c r="D2677">
        <v>20</v>
      </c>
      <c r="F2677" t="s">
        <v>24</v>
      </c>
      <c r="G2677">
        <v>1561899749945</v>
      </c>
      <c r="H2677">
        <v>70</v>
      </c>
      <c r="I2677" t="s">
        <v>25</v>
      </c>
      <c r="J2677" t="s">
        <v>145</v>
      </c>
      <c r="K2677" t="s">
        <v>27</v>
      </c>
      <c r="L2677" t="s">
        <v>27</v>
      </c>
      <c r="M2677" t="s">
        <v>27</v>
      </c>
      <c r="N2677" t="s">
        <v>35</v>
      </c>
      <c r="O2677" t="s">
        <v>36</v>
      </c>
      <c r="P2677" t="s">
        <v>65</v>
      </c>
      <c r="Q2677">
        <v>28</v>
      </c>
      <c r="R2677" t="s">
        <v>38</v>
      </c>
      <c r="S2677">
        <v>1</v>
      </c>
      <c r="T2677" t="s">
        <v>146</v>
      </c>
      <c r="U2677">
        <v>1561899491004</v>
      </c>
      <c r="V2677" s="1">
        <v>4315683333333330</v>
      </c>
      <c r="W2677" t="s">
        <v>39</v>
      </c>
      <c r="X2677">
        <v>10</v>
      </c>
      <c r="Z2677">
        <f t="shared" si="41"/>
        <v>4.3156833333333333</v>
      </c>
    </row>
    <row r="2678" spans="1:26">
      <c r="A2678">
        <v>354</v>
      </c>
      <c r="C2678">
        <v>1221</v>
      </c>
      <c r="D2678">
        <v>20</v>
      </c>
      <c r="F2678" t="s">
        <v>24</v>
      </c>
      <c r="G2678">
        <v>1561899749945</v>
      </c>
      <c r="H2678">
        <v>70</v>
      </c>
      <c r="I2678" t="s">
        <v>25</v>
      </c>
      <c r="J2678" t="s">
        <v>145</v>
      </c>
      <c r="K2678" t="s">
        <v>27</v>
      </c>
      <c r="L2678" t="s">
        <v>27</v>
      </c>
      <c r="M2678" t="s">
        <v>27</v>
      </c>
      <c r="N2678" t="s">
        <v>35</v>
      </c>
      <c r="O2678" t="s">
        <v>36</v>
      </c>
      <c r="P2678" t="s">
        <v>67</v>
      </c>
      <c r="Q2678">
        <v>18</v>
      </c>
      <c r="R2678" t="s">
        <v>38</v>
      </c>
      <c r="S2678">
        <v>1</v>
      </c>
      <c r="T2678" t="s">
        <v>146</v>
      </c>
      <c r="U2678">
        <v>1561899491004</v>
      </c>
      <c r="V2678" s="1">
        <v>4315683333333330</v>
      </c>
      <c r="W2678" t="s">
        <v>39</v>
      </c>
      <c r="X2678">
        <v>11</v>
      </c>
      <c r="Z2678">
        <f t="shared" si="41"/>
        <v>4.3156833333333333</v>
      </c>
    </row>
    <row r="2679" spans="1:26">
      <c r="A2679">
        <v>354</v>
      </c>
      <c r="C2679">
        <v>2260</v>
      </c>
      <c r="D2679">
        <v>20</v>
      </c>
      <c r="F2679" t="s">
        <v>24</v>
      </c>
      <c r="G2679">
        <v>1561899749945</v>
      </c>
      <c r="H2679">
        <v>70</v>
      </c>
      <c r="I2679" t="s">
        <v>25</v>
      </c>
      <c r="J2679" t="s">
        <v>145</v>
      </c>
      <c r="K2679" t="s">
        <v>27</v>
      </c>
      <c r="L2679" t="s">
        <v>27</v>
      </c>
      <c r="M2679" t="s">
        <v>27</v>
      </c>
      <c r="N2679" t="s">
        <v>35</v>
      </c>
      <c r="O2679" t="s">
        <v>36</v>
      </c>
      <c r="P2679" t="s">
        <v>61</v>
      </c>
      <c r="Q2679">
        <v>3</v>
      </c>
      <c r="R2679" t="s">
        <v>38</v>
      </c>
      <c r="S2679">
        <v>3</v>
      </c>
      <c r="T2679" t="s">
        <v>146</v>
      </c>
      <c r="U2679">
        <v>1561899491004</v>
      </c>
      <c r="V2679" s="1">
        <v>4315683333333330</v>
      </c>
      <c r="W2679" t="s">
        <v>39</v>
      </c>
      <c r="X2679">
        <v>12</v>
      </c>
      <c r="Z2679">
        <f t="shared" si="41"/>
        <v>4.3156833333333333</v>
      </c>
    </row>
    <row r="2680" spans="1:26">
      <c r="A2680">
        <v>354</v>
      </c>
      <c r="C2680">
        <v>3914</v>
      </c>
      <c r="D2680">
        <v>20</v>
      </c>
      <c r="F2680" t="s">
        <v>24</v>
      </c>
      <c r="G2680">
        <v>1561899749945</v>
      </c>
      <c r="H2680">
        <v>70</v>
      </c>
      <c r="I2680" t="s">
        <v>25</v>
      </c>
      <c r="J2680" t="s">
        <v>145</v>
      </c>
      <c r="K2680" t="s">
        <v>27</v>
      </c>
      <c r="L2680" t="s">
        <v>27</v>
      </c>
      <c r="M2680" t="s">
        <v>27</v>
      </c>
      <c r="N2680" t="s">
        <v>35</v>
      </c>
      <c r="O2680" t="s">
        <v>36</v>
      </c>
      <c r="P2680" t="s">
        <v>49</v>
      </c>
      <c r="Q2680">
        <v>21</v>
      </c>
      <c r="R2680" t="s">
        <v>38</v>
      </c>
      <c r="S2680">
        <v>4</v>
      </c>
      <c r="T2680" t="s">
        <v>146</v>
      </c>
      <c r="U2680">
        <v>1561899491004</v>
      </c>
      <c r="V2680" s="1">
        <v>4315683333333330</v>
      </c>
      <c r="W2680" t="s">
        <v>39</v>
      </c>
      <c r="X2680">
        <v>13</v>
      </c>
      <c r="Z2680">
        <f t="shared" si="41"/>
        <v>4.3156833333333333</v>
      </c>
    </row>
    <row r="2681" spans="1:26">
      <c r="A2681">
        <v>354</v>
      </c>
      <c r="C2681">
        <v>1809</v>
      </c>
      <c r="D2681">
        <v>20</v>
      </c>
      <c r="F2681" t="s">
        <v>24</v>
      </c>
      <c r="G2681">
        <v>1561899749945</v>
      </c>
      <c r="H2681">
        <v>70</v>
      </c>
      <c r="I2681" t="s">
        <v>25</v>
      </c>
      <c r="J2681" t="s">
        <v>145</v>
      </c>
      <c r="K2681" t="s">
        <v>27</v>
      </c>
      <c r="L2681" t="s">
        <v>27</v>
      </c>
      <c r="M2681" t="s">
        <v>27</v>
      </c>
      <c r="N2681" t="s">
        <v>35</v>
      </c>
      <c r="O2681" t="s">
        <v>36</v>
      </c>
      <c r="P2681" t="s">
        <v>41</v>
      </c>
      <c r="Q2681">
        <v>12</v>
      </c>
      <c r="R2681" t="s">
        <v>38</v>
      </c>
      <c r="S2681">
        <v>1</v>
      </c>
      <c r="T2681" t="s">
        <v>146</v>
      </c>
      <c r="U2681">
        <v>1561899491004</v>
      </c>
      <c r="V2681" s="1">
        <v>4315683333333330</v>
      </c>
      <c r="W2681" t="s">
        <v>39</v>
      </c>
      <c r="X2681">
        <v>14</v>
      </c>
      <c r="Z2681">
        <f t="shared" si="41"/>
        <v>4.3156833333333333</v>
      </c>
    </row>
    <row r="2682" spans="1:26">
      <c r="A2682">
        <v>354</v>
      </c>
      <c r="C2682">
        <v>1721</v>
      </c>
      <c r="D2682">
        <v>20</v>
      </c>
      <c r="F2682" t="s">
        <v>24</v>
      </c>
      <c r="G2682">
        <v>1561899749945</v>
      </c>
      <c r="H2682">
        <v>70</v>
      </c>
      <c r="I2682" t="s">
        <v>25</v>
      </c>
      <c r="J2682" t="s">
        <v>145</v>
      </c>
      <c r="K2682" t="s">
        <v>27</v>
      </c>
      <c r="L2682" t="s">
        <v>27</v>
      </c>
      <c r="M2682" t="s">
        <v>27</v>
      </c>
      <c r="N2682" t="s">
        <v>35</v>
      </c>
      <c r="O2682" t="s">
        <v>36</v>
      </c>
      <c r="P2682" t="s">
        <v>53</v>
      </c>
      <c r="Q2682">
        <v>25</v>
      </c>
      <c r="R2682" t="s">
        <v>38</v>
      </c>
      <c r="S2682">
        <v>4</v>
      </c>
      <c r="T2682" t="s">
        <v>146</v>
      </c>
      <c r="U2682">
        <v>1561899491004</v>
      </c>
      <c r="V2682" s="1">
        <v>4315683333333330</v>
      </c>
      <c r="W2682" t="s">
        <v>39</v>
      </c>
      <c r="X2682">
        <v>15</v>
      </c>
      <c r="Z2682">
        <f t="shared" si="41"/>
        <v>4.3156833333333333</v>
      </c>
    </row>
    <row r="2683" spans="1:26">
      <c r="A2683">
        <v>354</v>
      </c>
      <c r="C2683">
        <v>1989</v>
      </c>
      <c r="D2683">
        <v>20</v>
      </c>
      <c r="F2683" t="s">
        <v>24</v>
      </c>
      <c r="G2683">
        <v>1561899749945</v>
      </c>
      <c r="H2683">
        <v>70</v>
      </c>
      <c r="I2683" t="s">
        <v>25</v>
      </c>
      <c r="J2683" t="s">
        <v>145</v>
      </c>
      <c r="K2683" t="s">
        <v>27</v>
      </c>
      <c r="L2683" t="s">
        <v>27</v>
      </c>
      <c r="M2683" t="s">
        <v>27</v>
      </c>
      <c r="N2683" t="s">
        <v>35</v>
      </c>
      <c r="O2683" t="s">
        <v>36</v>
      </c>
      <c r="P2683" t="s">
        <v>66</v>
      </c>
      <c r="Q2683">
        <v>27</v>
      </c>
      <c r="R2683" t="s">
        <v>38</v>
      </c>
      <c r="S2683">
        <v>5</v>
      </c>
      <c r="T2683" t="s">
        <v>146</v>
      </c>
      <c r="U2683">
        <v>1561899491004</v>
      </c>
      <c r="V2683" s="1">
        <v>4315683333333330</v>
      </c>
      <c r="W2683" t="s">
        <v>39</v>
      </c>
      <c r="X2683">
        <v>16</v>
      </c>
      <c r="Z2683">
        <f t="shared" si="41"/>
        <v>4.3156833333333333</v>
      </c>
    </row>
    <row r="2684" spans="1:26">
      <c r="A2684">
        <v>354</v>
      </c>
      <c r="C2684">
        <v>1821</v>
      </c>
      <c r="D2684">
        <v>20</v>
      </c>
      <c r="F2684" t="s">
        <v>24</v>
      </c>
      <c r="G2684">
        <v>1561899749945</v>
      </c>
      <c r="H2684">
        <v>70</v>
      </c>
      <c r="I2684" t="s">
        <v>25</v>
      </c>
      <c r="J2684" t="s">
        <v>145</v>
      </c>
      <c r="K2684" t="s">
        <v>27</v>
      </c>
      <c r="L2684" t="s">
        <v>27</v>
      </c>
      <c r="M2684" t="s">
        <v>27</v>
      </c>
      <c r="N2684" t="s">
        <v>35</v>
      </c>
      <c r="O2684" t="s">
        <v>36</v>
      </c>
      <c r="P2684" t="s">
        <v>63</v>
      </c>
      <c r="Q2684">
        <v>16</v>
      </c>
      <c r="R2684" t="s">
        <v>38</v>
      </c>
      <c r="S2684">
        <v>2</v>
      </c>
      <c r="T2684" t="s">
        <v>146</v>
      </c>
      <c r="U2684">
        <v>1561899491004</v>
      </c>
      <c r="V2684" s="1">
        <v>4315683333333330</v>
      </c>
      <c r="W2684" t="s">
        <v>39</v>
      </c>
      <c r="X2684">
        <v>17</v>
      </c>
      <c r="Z2684">
        <f t="shared" si="41"/>
        <v>4.3156833333333333</v>
      </c>
    </row>
    <row r="2685" spans="1:26">
      <c r="A2685">
        <v>354</v>
      </c>
      <c r="C2685">
        <v>3230</v>
      </c>
      <c r="D2685">
        <v>20</v>
      </c>
      <c r="F2685" t="s">
        <v>24</v>
      </c>
      <c r="G2685">
        <v>1561899749945</v>
      </c>
      <c r="H2685">
        <v>70</v>
      </c>
      <c r="I2685" t="s">
        <v>25</v>
      </c>
      <c r="J2685" t="s">
        <v>145</v>
      </c>
      <c r="K2685" t="s">
        <v>27</v>
      </c>
      <c r="L2685" t="s">
        <v>27</v>
      </c>
      <c r="M2685" t="s">
        <v>27</v>
      </c>
      <c r="N2685" t="s">
        <v>35</v>
      </c>
      <c r="O2685" t="s">
        <v>36</v>
      </c>
      <c r="P2685" t="s">
        <v>45</v>
      </c>
      <c r="Q2685">
        <v>8</v>
      </c>
      <c r="R2685" t="s">
        <v>38</v>
      </c>
      <c r="S2685">
        <v>4</v>
      </c>
      <c r="T2685" t="s">
        <v>146</v>
      </c>
      <c r="U2685">
        <v>1561899491004</v>
      </c>
      <c r="V2685" s="1">
        <v>4315683333333330</v>
      </c>
      <c r="W2685" t="s">
        <v>39</v>
      </c>
      <c r="X2685">
        <v>18</v>
      </c>
      <c r="Z2685">
        <f t="shared" si="41"/>
        <v>4.3156833333333333</v>
      </c>
    </row>
    <row r="2686" spans="1:26">
      <c r="A2686">
        <v>354</v>
      </c>
      <c r="C2686">
        <v>3109</v>
      </c>
      <c r="D2686">
        <v>20</v>
      </c>
      <c r="F2686" t="s">
        <v>24</v>
      </c>
      <c r="G2686">
        <v>1561899749945</v>
      </c>
      <c r="H2686">
        <v>70</v>
      </c>
      <c r="I2686" t="s">
        <v>25</v>
      </c>
      <c r="J2686" t="s">
        <v>145</v>
      </c>
      <c r="K2686" t="s">
        <v>27</v>
      </c>
      <c r="L2686" t="s">
        <v>27</v>
      </c>
      <c r="M2686" t="s">
        <v>27</v>
      </c>
      <c r="N2686" t="s">
        <v>35</v>
      </c>
      <c r="O2686" t="s">
        <v>36</v>
      </c>
      <c r="P2686" t="s">
        <v>44</v>
      </c>
      <c r="Q2686">
        <v>24</v>
      </c>
      <c r="R2686" t="s">
        <v>38</v>
      </c>
      <c r="S2686">
        <v>4</v>
      </c>
      <c r="T2686" t="s">
        <v>146</v>
      </c>
      <c r="U2686">
        <v>1561899491004</v>
      </c>
      <c r="V2686" s="1">
        <v>4315683333333330</v>
      </c>
      <c r="W2686" t="s">
        <v>39</v>
      </c>
      <c r="X2686">
        <v>19</v>
      </c>
      <c r="Z2686">
        <f t="shared" si="41"/>
        <v>4.3156833333333333</v>
      </c>
    </row>
    <row r="2687" spans="1:26">
      <c r="A2687">
        <v>354</v>
      </c>
      <c r="C2687">
        <v>1422</v>
      </c>
      <c r="D2687">
        <v>20</v>
      </c>
      <c r="F2687" t="s">
        <v>24</v>
      </c>
      <c r="G2687">
        <v>1561899749945</v>
      </c>
      <c r="H2687">
        <v>70</v>
      </c>
      <c r="I2687" t="s">
        <v>25</v>
      </c>
      <c r="J2687" t="s">
        <v>145</v>
      </c>
      <c r="K2687" t="s">
        <v>27</v>
      </c>
      <c r="L2687" t="s">
        <v>27</v>
      </c>
      <c r="M2687" t="s">
        <v>27</v>
      </c>
      <c r="N2687" t="s">
        <v>35</v>
      </c>
      <c r="O2687" t="s">
        <v>36</v>
      </c>
      <c r="P2687" t="s">
        <v>64</v>
      </c>
      <c r="Q2687">
        <v>1</v>
      </c>
      <c r="R2687" t="s">
        <v>38</v>
      </c>
      <c r="S2687">
        <v>2</v>
      </c>
      <c r="T2687" t="s">
        <v>146</v>
      </c>
      <c r="U2687">
        <v>1561899491004</v>
      </c>
      <c r="V2687" s="1">
        <v>4315683333333330</v>
      </c>
      <c r="W2687" t="s">
        <v>39</v>
      </c>
      <c r="X2687">
        <v>20</v>
      </c>
      <c r="Z2687">
        <f t="shared" si="41"/>
        <v>4.3156833333333333</v>
      </c>
    </row>
    <row r="2688" spans="1:26">
      <c r="A2688">
        <v>354</v>
      </c>
      <c r="C2688">
        <v>1858</v>
      </c>
      <c r="D2688">
        <v>20</v>
      </c>
      <c r="F2688" t="s">
        <v>24</v>
      </c>
      <c r="G2688">
        <v>1561899749945</v>
      </c>
      <c r="H2688">
        <v>70</v>
      </c>
      <c r="I2688" t="s">
        <v>25</v>
      </c>
      <c r="J2688" t="s">
        <v>145</v>
      </c>
      <c r="K2688" t="s">
        <v>27</v>
      </c>
      <c r="L2688" t="s">
        <v>27</v>
      </c>
      <c r="M2688" t="s">
        <v>27</v>
      </c>
      <c r="N2688" t="s">
        <v>35</v>
      </c>
      <c r="O2688" t="s">
        <v>36</v>
      </c>
      <c r="P2688" t="s">
        <v>42</v>
      </c>
      <c r="Q2688">
        <v>13</v>
      </c>
      <c r="R2688" t="s">
        <v>38</v>
      </c>
      <c r="S2688">
        <v>1</v>
      </c>
      <c r="T2688" t="s">
        <v>146</v>
      </c>
      <c r="U2688">
        <v>1561899491004</v>
      </c>
      <c r="V2688" s="1">
        <v>4315683333333330</v>
      </c>
      <c r="W2688" t="s">
        <v>39</v>
      </c>
      <c r="X2688">
        <v>21</v>
      </c>
      <c r="Z2688">
        <f t="shared" si="41"/>
        <v>4.3156833333333333</v>
      </c>
    </row>
    <row r="2689" spans="1:26">
      <c r="A2689">
        <v>354</v>
      </c>
      <c r="C2689">
        <v>975</v>
      </c>
      <c r="D2689">
        <v>20</v>
      </c>
      <c r="F2689" t="s">
        <v>24</v>
      </c>
      <c r="G2689">
        <v>1561899749945</v>
      </c>
      <c r="H2689">
        <v>70</v>
      </c>
      <c r="I2689" t="s">
        <v>25</v>
      </c>
      <c r="J2689" t="s">
        <v>145</v>
      </c>
      <c r="K2689" t="s">
        <v>27</v>
      </c>
      <c r="L2689" t="s">
        <v>27</v>
      </c>
      <c r="M2689" t="s">
        <v>27</v>
      </c>
      <c r="N2689" t="s">
        <v>35</v>
      </c>
      <c r="O2689" t="s">
        <v>36</v>
      </c>
      <c r="P2689" t="s">
        <v>52</v>
      </c>
      <c r="Q2689">
        <v>17</v>
      </c>
      <c r="R2689" t="s">
        <v>38</v>
      </c>
      <c r="S2689">
        <v>1</v>
      </c>
      <c r="T2689" t="s">
        <v>146</v>
      </c>
      <c r="U2689">
        <v>1561899491004</v>
      </c>
      <c r="V2689" s="1">
        <v>4315683333333330</v>
      </c>
      <c r="W2689" t="s">
        <v>39</v>
      </c>
      <c r="X2689">
        <v>22</v>
      </c>
      <c r="Z2689">
        <f t="shared" si="41"/>
        <v>4.3156833333333333</v>
      </c>
    </row>
    <row r="2690" spans="1:26">
      <c r="A2690">
        <v>354</v>
      </c>
      <c r="C2690">
        <v>1705</v>
      </c>
      <c r="D2690">
        <v>20</v>
      </c>
      <c r="F2690" t="s">
        <v>24</v>
      </c>
      <c r="G2690">
        <v>1561899749945</v>
      </c>
      <c r="H2690">
        <v>70</v>
      </c>
      <c r="I2690" t="s">
        <v>25</v>
      </c>
      <c r="J2690" t="s">
        <v>145</v>
      </c>
      <c r="K2690" t="s">
        <v>27</v>
      </c>
      <c r="L2690" t="s">
        <v>27</v>
      </c>
      <c r="M2690" t="s">
        <v>27</v>
      </c>
      <c r="N2690" t="s">
        <v>35</v>
      </c>
      <c r="O2690" t="s">
        <v>36</v>
      </c>
      <c r="P2690" t="s">
        <v>56</v>
      </c>
      <c r="Q2690">
        <v>14</v>
      </c>
      <c r="R2690" t="s">
        <v>38</v>
      </c>
      <c r="S2690">
        <v>1</v>
      </c>
      <c r="T2690" t="s">
        <v>146</v>
      </c>
      <c r="U2690">
        <v>1561899491004</v>
      </c>
      <c r="V2690" s="1">
        <v>4315683333333330</v>
      </c>
      <c r="W2690" t="s">
        <v>39</v>
      </c>
      <c r="X2690">
        <v>23</v>
      </c>
      <c r="Z2690">
        <f t="shared" si="41"/>
        <v>4.3156833333333333</v>
      </c>
    </row>
    <row r="2691" spans="1:26">
      <c r="A2691">
        <v>354</v>
      </c>
      <c r="C2691">
        <v>2527</v>
      </c>
      <c r="D2691">
        <v>20</v>
      </c>
      <c r="F2691" t="s">
        <v>24</v>
      </c>
      <c r="G2691">
        <v>1561899749945</v>
      </c>
      <c r="H2691">
        <v>70</v>
      </c>
      <c r="I2691" t="s">
        <v>25</v>
      </c>
      <c r="J2691" t="s">
        <v>145</v>
      </c>
      <c r="K2691" t="s">
        <v>27</v>
      </c>
      <c r="L2691" t="s">
        <v>27</v>
      </c>
      <c r="M2691" t="s">
        <v>27</v>
      </c>
      <c r="N2691" t="s">
        <v>35</v>
      </c>
      <c r="O2691" t="s">
        <v>36</v>
      </c>
      <c r="P2691" t="s">
        <v>47</v>
      </c>
      <c r="Q2691">
        <v>23</v>
      </c>
      <c r="R2691" t="s">
        <v>38</v>
      </c>
      <c r="S2691">
        <v>5</v>
      </c>
      <c r="T2691" t="s">
        <v>146</v>
      </c>
      <c r="U2691">
        <v>1561899491004</v>
      </c>
      <c r="V2691" s="1">
        <v>4315683333333330</v>
      </c>
      <c r="W2691" t="s">
        <v>39</v>
      </c>
      <c r="X2691">
        <v>24</v>
      </c>
      <c r="Z2691">
        <f t="shared" ref="Z2691:Z2754" si="42">((G2691-U2692)/1000)/60</f>
        <v>4.3156833333333333</v>
      </c>
    </row>
    <row r="2692" spans="1:26">
      <c r="A2692">
        <v>354</v>
      </c>
      <c r="C2692">
        <v>2235</v>
      </c>
      <c r="D2692">
        <v>20</v>
      </c>
      <c r="F2692" t="s">
        <v>24</v>
      </c>
      <c r="G2692">
        <v>1561899749945</v>
      </c>
      <c r="H2692">
        <v>70</v>
      </c>
      <c r="I2692" t="s">
        <v>25</v>
      </c>
      <c r="J2692" t="s">
        <v>145</v>
      </c>
      <c r="K2692" t="s">
        <v>27</v>
      </c>
      <c r="L2692" t="s">
        <v>27</v>
      </c>
      <c r="M2692" t="s">
        <v>27</v>
      </c>
      <c r="N2692" t="s">
        <v>35</v>
      </c>
      <c r="O2692" t="s">
        <v>36</v>
      </c>
      <c r="P2692" t="s">
        <v>48</v>
      </c>
      <c r="Q2692">
        <v>4</v>
      </c>
      <c r="R2692" t="s">
        <v>38</v>
      </c>
      <c r="S2692">
        <v>3</v>
      </c>
      <c r="T2692" t="s">
        <v>146</v>
      </c>
      <c r="U2692">
        <v>1561899491004</v>
      </c>
      <c r="V2692" s="1">
        <v>4315683333333330</v>
      </c>
      <c r="W2692" t="s">
        <v>39</v>
      </c>
      <c r="X2692">
        <v>25</v>
      </c>
      <c r="Z2692">
        <f t="shared" si="42"/>
        <v>4.3156833333333333</v>
      </c>
    </row>
    <row r="2693" spans="1:26">
      <c r="A2693">
        <v>354</v>
      </c>
      <c r="C2693">
        <v>1710</v>
      </c>
      <c r="D2693">
        <v>20</v>
      </c>
      <c r="F2693" t="s">
        <v>24</v>
      </c>
      <c r="G2693">
        <v>1561899749945</v>
      </c>
      <c r="H2693">
        <v>70</v>
      </c>
      <c r="I2693" t="s">
        <v>25</v>
      </c>
      <c r="J2693" t="s">
        <v>145</v>
      </c>
      <c r="K2693" t="s">
        <v>27</v>
      </c>
      <c r="L2693" t="s">
        <v>27</v>
      </c>
      <c r="M2693" t="s">
        <v>27</v>
      </c>
      <c r="N2693" t="s">
        <v>35</v>
      </c>
      <c r="O2693" t="s">
        <v>36</v>
      </c>
      <c r="P2693" t="s">
        <v>43</v>
      </c>
      <c r="Q2693">
        <v>20</v>
      </c>
      <c r="R2693" t="s">
        <v>38</v>
      </c>
      <c r="S2693">
        <v>1</v>
      </c>
      <c r="T2693" t="s">
        <v>146</v>
      </c>
      <c r="U2693">
        <v>1561899491004</v>
      </c>
      <c r="V2693" s="1">
        <v>4315683333333330</v>
      </c>
      <c r="W2693" t="s">
        <v>39</v>
      </c>
      <c r="X2693">
        <v>26</v>
      </c>
      <c r="Z2693">
        <f t="shared" si="42"/>
        <v>4.3156833333333333</v>
      </c>
    </row>
    <row r="2694" spans="1:26">
      <c r="A2694">
        <v>354</v>
      </c>
      <c r="C2694">
        <v>845</v>
      </c>
      <c r="D2694">
        <v>20</v>
      </c>
      <c r="F2694" t="s">
        <v>24</v>
      </c>
      <c r="G2694">
        <v>1561899749945</v>
      </c>
      <c r="H2694">
        <v>70</v>
      </c>
      <c r="I2694" t="s">
        <v>25</v>
      </c>
      <c r="J2694" t="s">
        <v>145</v>
      </c>
      <c r="K2694" t="s">
        <v>27</v>
      </c>
      <c r="L2694" t="s">
        <v>27</v>
      </c>
      <c r="M2694" t="s">
        <v>27</v>
      </c>
      <c r="N2694" t="s">
        <v>35</v>
      </c>
      <c r="O2694" t="s">
        <v>36</v>
      </c>
      <c r="P2694" t="s">
        <v>54</v>
      </c>
      <c r="Q2694">
        <v>11</v>
      </c>
      <c r="R2694" t="s">
        <v>38</v>
      </c>
      <c r="S2694">
        <v>1</v>
      </c>
      <c r="T2694" t="s">
        <v>146</v>
      </c>
      <c r="U2694">
        <v>1561899491004</v>
      </c>
      <c r="V2694" s="1">
        <v>4315683333333330</v>
      </c>
      <c r="W2694" t="s">
        <v>39</v>
      </c>
      <c r="X2694">
        <v>27</v>
      </c>
      <c r="Z2694">
        <f t="shared" si="42"/>
        <v>4.3156833333333333</v>
      </c>
    </row>
    <row r="2695" spans="1:26">
      <c r="A2695">
        <v>354</v>
      </c>
      <c r="C2695">
        <v>1888</v>
      </c>
      <c r="D2695">
        <v>20</v>
      </c>
      <c r="F2695" t="s">
        <v>24</v>
      </c>
      <c r="G2695">
        <v>1561899749945</v>
      </c>
      <c r="H2695">
        <v>70</v>
      </c>
      <c r="I2695" t="s">
        <v>25</v>
      </c>
      <c r="J2695" t="s">
        <v>145</v>
      </c>
      <c r="K2695" t="s">
        <v>27</v>
      </c>
      <c r="L2695" t="s">
        <v>27</v>
      </c>
      <c r="M2695" t="s">
        <v>27</v>
      </c>
      <c r="N2695" t="s">
        <v>35</v>
      </c>
      <c r="O2695" t="s">
        <v>36</v>
      </c>
      <c r="P2695" t="s">
        <v>37</v>
      </c>
      <c r="Q2695">
        <v>5</v>
      </c>
      <c r="R2695" t="s">
        <v>38</v>
      </c>
      <c r="S2695">
        <v>5</v>
      </c>
      <c r="T2695" t="s">
        <v>146</v>
      </c>
      <c r="U2695">
        <v>1561899491004</v>
      </c>
      <c r="V2695" s="1">
        <v>4315683333333330</v>
      </c>
      <c r="W2695" t="s">
        <v>39</v>
      </c>
      <c r="X2695">
        <v>28</v>
      </c>
      <c r="Z2695">
        <f t="shared" si="42"/>
        <v>4.3156833333333333</v>
      </c>
    </row>
    <row r="2696" spans="1:26">
      <c r="A2696">
        <v>354</v>
      </c>
      <c r="C2696">
        <v>2734</v>
      </c>
      <c r="D2696">
        <v>20</v>
      </c>
      <c r="F2696" t="s">
        <v>24</v>
      </c>
      <c r="G2696">
        <v>1561899749945</v>
      </c>
      <c r="H2696">
        <v>70</v>
      </c>
      <c r="I2696" t="s">
        <v>25</v>
      </c>
      <c r="J2696" t="s">
        <v>145</v>
      </c>
      <c r="K2696" t="s">
        <v>27</v>
      </c>
      <c r="L2696" t="s">
        <v>27</v>
      </c>
      <c r="M2696" t="s">
        <v>27</v>
      </c>
      <c r="N2696" t="s">
        <v>35</v>
      </c>
      <c r="O2696" t="s">
        <v>36</v>
      </c>
      <c r="P2696" t="s">
        <v>57</v>
      </c>
      <c r="Q2696">
        <v>10</v>
      </c>
      <c r="R2696" t="s">
        <v>38</v>
      </c>
      <c r="S2696">
        <v>4</v>
      </c>
      <c r="T2696" t="s">
        <v>146</v>
      </c>
      <c r="U2696">
        <v>1561899491004</v>
      </c>
      <c r="V2696" s="1">
        <v>4315683333333330</v>
      </c>
      <c r="W2696" t="s">
        <v>39</v>
      </c>
      <c r="X2696">
        <v>29</v>
      </c>
      <c r="Z2696">
        <f t="shared" si="42"/>
        <v>4.3156833333333333</v>
      </c>
    </row>
    <row r="2697" spans="1:26">
      <c r="A2697">
        <v>354</v>
      </c>
      <c r="C2697">
        <v>1660</v>
      </c>
      <c r="D2697">
        <v>20</v>
      </c>
      <c r="F2697" t="s">
        <v>24</v>
      </c>
      <c r="G2697">
        <v>1561899749945</v>
      </c>
      <c r="H2697">
        <v>70</v>
      </c>
      <c r="I2697" t="s">
        <v>25</v>
      </c>
      <c r="J2697" t="s">
        <v>145</v>
      </c>
      <c r="K2697" t="s">
        <v>27</v>
      </c>
      <c r="L2697" t="s">
        <v>27</v>
      </c>
      <c r="M2697" t="s">
        <v>27</v>
      </c>
      <c r="N2697" t="s">
        <v>35</v>
      </c>
      <c r="O2697" t="s">
        <v>36</v>
      </c>
      <c r="P2697" t="s">
        <v>68</v>
      </c>
      <c r="Q2697">
        <v>19</v>
      </c>
      <c r="R2697" t="s">
        <v>38</v>
      </c>
      <c r="S2697">
        <v>2</v>
      </c>
      <c r="T2697" t="s">
        <v>146</v>
      </c>
      <c r="U2697">
        <v>1561899491004</v>
      </c>
      <c r="V2697" s="1">
        <v>4315683333333330</v>
      </c>
      <c r="W2697" t="s">
        <v>39</v>
      </c>
      <c r="X2697">
        <v>30</v>
      </c>
      <c r="Z2697">
        <f t="shared" si="42"/>
        <v>4.3156833333333333</v>
      </c>
    </row>
    <row r="2698" spans="1:26">
      <c r="A2698">
        <v>354</v>
      </c>
      <c r="C2698">
        <v>4093</v>
      </c>
      <c r="D2698">
        <v>20</v>
      </c>
      <c r="F2698" t="s">
        <v>24</v>
      </c>
      <c r="G2698">
        <v>1561899749945</v>
      </c>
      <c r="H2698">
        <v>70</v>
      </c>
      <c r="I2698" t="s">
        <v>25</v>
      </c>
      <c r="J2698" t="s">
        <v>145</v>
      </c>
      <c r="K2698" t="s">
        <v>27</v>
      </c>
      <c r="L2698" t="s">
        <v>27</v>
      </c>
      <c r="M2698" t="s">
        <v>27</v>
      </c>
      <c r="N2698" t="s">
        <v>69</v>
      </c>
      <c r="O2698" t="s">
        <v>70</v>
      </c>
      <c r="P2698" t="s">
        <v>63</v>
      </c>
      <c r="Q2698">
        <v>16</v>
      </c>
      <c r="R2698" t="s">
        <v>71</v>
      </c>
      <c r="S2698">
        <v>3</v>
      </c>
      <c r="T2698" t="s">
        <v>146</v>
      </c>
      <c r="U2698">
        <v>1561899491004</v>
      </c>
      <c r="V2698" s="1">
        <v>4315683333333330</v>
      </c>
      <c r="W2698" t="s">
        <v>72</v>
      </c>
      <c r="X2698">
        <v>1</v>
      </c>
      <c r="Z2698">
        <f t="shared" si="42"/>
        <v>4.3156833333333333</v>
      </c>
    </row>
    <row r="2699" spans="1:26">
      <c r="A2699">
        <v>354</v>
      </c>
      <c r="C2699">
        <v>1655</v>
      </c>
      <c r="D2699">
        <v>20</v>
      </c>
      <c r="F2699" t="s">
        <v>24</v>
      </c>
      <c r="G2699">
        <v>1561899749945</v>
      </c>
      <c r="H2699">
        <v>70</v>
      </c>
      <c r="I2699" t="s">
        <v>25</v>
      </c>
      <c r="J2699" t="s">
        <v>145</v>
      </c>
      <c r="K2699" t="s">
        <v>27</v>
      </c>
      <c r="L2699" t="s">
        <v>27</v>
      </c>
      <c r="M2699" t="s">
        <v>27</v>
      </c>
      <c r="N2699" t="s">
        <v>69</v>
      </c>
      <c r="O2699" t="s">
        <v>70</v>
      </c>
      <c r="P2699" t="s">
        <v>55</v>
      </c>
      <c r="Q2699">
        <v>26</v>
      </c>
      <c r="R2699" t="s">
        <v>71</v>
      </c>
      <c r="S2699">
        <v>6</v>
      </c>
      <c r="T2699" t="s">
        <v>146</v>
      </c>
      <c r="U2699">
        <v>1561899491004</v>
      </c>
      <c r="V2699" s="1">
        <v>4315683333333330</v>
      </c>
      <c r="W2699" t="s">
        <v>72</v>
      </c>
      <c r="X2699">
        <v>2</v>
      </c>
      <c r="Z2699">
        <f t="shared" si="42"/>
        <v>4.3156833333333333</v>
      </c>
    </row>
    <row r="2700" spans="1:26">
      <c r="A2700">
        <v>354</v>
      </c>
      <c r="C2700">
        <v>2162</v>
      </c>
      <c r="D2700">
        <v>20</v>
      </c>
      <c r="F2700" t="s">
        <v>24</v>
      </c>
      <c r="G2700">
        <v>1561899749945</v>
      </c>
      <c r="H2700">
        <v>70</v>
      </c>
      <c r="I2700" t="s">
        <v>25</v>
      </c>
      <c r="J2700" t="s">
        <v>145</v>
      </c>
      <c r="K2700" t="s">
        <v>27</v>
      </c>
      <c r="L2700" t="s">
        <v>27</v>
      </c>
      <c r="M2700" t="s">
        <v>27</v>
      </c>
      <c r="N2700" t="s">
        <v>69</v>
      </c>
      <c r="O2700" t="s">
        <v>70</v>
      </c>
      <c r="P2700" t="s">
        <v>53</v>
      </c>
      <c r="Q2700">
        <v>25</v>
      </c>
      <c r="R2700" t="s">
        <v>71</v>
      </c>
      <c r="S2700">
        <v>6</v>
      </c>
      <c r="T2700" t="s">
        <v>146</v>
      </c>
      <c r="U2700">
        <v>1561899491004</v>
      </c>
      <c r="V2700" s="1">
        <v>4315683333333330</v>
      </c>
      <c r="W2700" t="s">
        <v>72</v>
      </c>
      <c r="X2700">
        <v>3</v>
      </c>
      <c r="Z2700">
        <f t="shared" si="42"/>
        <v>4.3156833333333333</v>
      </c>
    </row>
    <row r="2701" spans="1:26">
      <c r="A2701">
        <v>354</v>
      </c>
      <c r="C2701">
        <v>2262</v>
      </c>
      <c r="D2701">
        <v>20</v>
      </c>
      <c r="F2701" t="s">
        <v>24</v>
      </c>
      <c r="G2701">
        <v>1561899749945</v>
      </c>
      <c r="H2701">
        <v>70</v>
      </c>
      <c r="I2701" t="s">
        <v>25</v>
      </c>
      <c r="J2701" t="s">
        <v>145</v>
      </c>
      <c r="K2701" t="s">
        <v>27</v>
      </c>
      <c r="L2701" t="s">
        <v>27</v>
      </c>
      <c r="M2701" t="s">
        <v>27</v>
      </c>
      <c r="N2701" t="s">
        <v>69</v>
      </c>
      <c r="O2701" t="s">
        <v>70</v>
      </c>
      <c r="P2701" t="s">
        <v>45</v>
      </c>
      <c r="Q2701">
        <v>8</v>
      </c>
      <c r="R2701" t="s">
        <v>71</v>
      </c>
      <c r="S2701">
        <v>4</v>
      </c>
      <c r="T2701" t="s">
        <v>146</v>
      </c>
      <c r="U2701">
        <v>1561899491004</v>
      </c>
      <c r="V2701" s="1">
        <v>4315683333333330</v>
      </c>
      <c r="W2701" t="s">
        <v>72</v>
      </c>
      <c r="X2701">
        <v>4</v>
      </c>
      <c r="Z2701">
        <f t="shared" si="42"/>
        <v>4.3156833333333333</v>
      </c>
    </row>
    <row r="2702" spans="1:26">
      <c r="A2702">
        <v>354</v>
      </c>
      <c r="C2702">
        <v>2416</v>
      </c>
      <c r="D2702">
        <v>20</v>
      </c>
      <c r="F2702" t="s">
        <v>24</v>
      </c>
      <c r="G2702">
        <v>1561899749945</v>
      </c>
      <c r="H2702">
        <v>70</v>
      </c>
      <c r="I2702" t="s">
        <v>25</v>
      </c>
      <c r="J2702" t="s">
        <v>145</v>
      </c>
      <c r="K2702" t="s">
        <v>27</v>
      </c>
      <c r="L2702" t="s">
        <v>27</v>
      </c>
      <c r="M2702" t="s">
        <v>27</v>
      </c>
      <c r="N2702" t="s">
        <v>69</v>
      </c>
      <c r="O2702" t="s">
        <v>70</v>
      </c>
      <c r="P2702" t="s">
        <v>48</v>
      </c>
      <c r="Q2702">
        <v>4</v>
      </c>
      <c r="R2702" t="s">
        <v>71</v>
      </c>
      <c r="S2702">
        <v>1</v>
      </c>
      <c r="T2702" t="s">
        <v>146</v>
      </c>
      <c r="U2702">
        <v>1561899491004</v>
      </c>
      <c r="V2702" s="1">
        <v>4315683333333330</v>
      </c>
      <c r="W2702" t="s">
        <v>72</v>
      </c>
      <c r="X2702">
        <v>5</v>
      </c>
      <c r="Z2702">
        <f t="shared" si="42"/>
        <v>4.3156833333333333</v>
      </c>
    </row>
    <row r="2703" spans="1:26">
      <c r="A2703">
        <v>354</v>
      </c>
      <c r="C2703">
        <v>1033</v>
      </c>
      <c r="D2703">
        <v>20</v>
      </c>
      <c r="F2703" t="s">
        <v>24</v>
      </c>
      <c r="G2703">
        <v>1561899749945</v>
      </c>
      <c r="H2703">
        <v>70</v>
      </c>
      <c r="I2703" t="s">
        <v>25</v>
      </c>
      <c r="J2703" t="s">
        <v>145</v>
      </c>
      <c r="K2703" t="s">
        <v>27</v>
      </c>
      <c r="L2703" t="s">
        <v>27</v>
      </c>
      <c r="M2703" t="s">
        <v>27</v>
      </c>
      <c r="N2703" t="s">
        <v>69</v>
      </c>
      <c r="O2703" t="s">
        <v>70</v>
      </c>
      <c r="P2703" t="s">
        <v>67</v>
      </c>
      <c r="Q2703">
        <v>18</v>
      </c>
      <c r="R2703" t="s">
        <v>71</v>
      </c>
      <c r="S2703">
        <v>1</v>
      </c>
      <c r="T2703" t="s">
        <v>146</v>
      </c>
      <c r="U2703">
        <v>1561899491004</v>
      </c>
      <c r="V2703" s="1">
        <v>4315683333333330</v>
      </c>
      <c r="W2703" t="s">
        <v>72</v>
      </c>
      <c r="X2703">
        <v>6</v>
      </c>
      <c r="Z2703">
        <f t="shared" si="42"/>
        <v>4.3156833333333333</v>
      </c>
    </row>
    <row r="2704" spans="1:26">
      <c r="A2704">
        <v>354</v>
      </c>
      <c r="C2704">
        <v>2226</v>
      </c>
      <c r="D2704">
        <v>20</v>
      </c>
      <c r="F2704" t="s">
        <v>24</v>
      </c>
      <c r="G2704">
        <v>1561899749945</v>
      </c>
      <c r="H2704">
        <v>70</v>
      </c>
      <c r="I2704" t="s">
        <v>25</v>
      </c>
      <c r="J2704" t="s">
        <v>145</v>
      </c>
      <c r="K2704" t="s">
        <v>27</v>
      </c>
      <c r="L2704" t="s">
        <v>27</v>
      </c>
      <c r="M2704" t="s">
        <v>27</v>
      </c>
      <c r="N2704" t="s">
        <v>69</v>
      </c>
      <c r="O2704" t="s">
        <v>70</v>
      </c>
      <c r="P2704" t="s">
        <v>65</v>
      </c>
      <c r="Q2704">
        <v>28</v>
      </c>
      <c r="R2704" t="s">
        <v>71</v>
      </c>
      <c r="S2704">
        <v>5</v>
      </c>
      <c r="T2704" t="s">
        <v>146</v>
      </c>
      <c r="U2704">
        <v>1561899491004</v>
      </c>
      <c r="V2704" s="1">
        <v>4315683333333330</v>
      </c>
      <c r="W2704" t="s">
        <v>72</v>
      </c>
      <c r="X2704">
        <v>7</v>
      </c>
      <c r="Z2704">
        <f t="shared" si="42"/>
        <v>4.3156833333333333</v>
      </c>
    </row>
    <row r="2705" spans="1:26">
      <c r="A2705">
        <v>354</v>
      </c>
      <c r="C2705">
        <v>2063</v>
      </c>
      <c r="D2705">
        <v>20</v>
      </c>
      <c r="F2705" t="s">
        <v>24</v>
      </c>
      <c r="G2705">
        <v>1561899749945</v>
      </c>
      <c r="H2705">
        <v>70</v>
      </c>
      <c r="I2705" t="s">
        <v>25</v>
      </c>
      <c r="J2705" t="s">
        <v>145</v>
      </c>
      <c r="K2705" t="s">
        <v>27</v>
      </c>
      <c r="L2705" t="s">
        <v>27</v>
      </c>
      <c r="M2705" t="s">
        <v>27</v>
      </c>
      <c r="N2705" t="s">
        <v>69</v>
      </c>
      <c r="O2705" t="s">
        <v>70</v>
      </c>
      <c r="P2705" t="s">
        <v>62</v>
      </c>
      <c r="Q2705">
        <v>29</v>
      </c>
      <c r="R2705" t="s">
        <v>71</v>
      </c>
      <c r="S2705">
        <v>7</v>
      </c>
      <c r="T2705" t="s">
        <v>146</v>
      </c>
      <c r="U2705">
        <v>1561899491004</v>
      </c>
      <c r="V2705" s="1">
        <v>4315683333333330</v>
      </c>
      <c r="W2705" t="s">
        <v>72</v>
      </c>
      <c r="X2705">
        <v>8</v>
      </c>
      <c r="Z2705">
        <f t="shared" si="42"/>
        <v>4.3156833333333333</v>
      </c>
    </row>
    <row r="2706" spans="1:26">
      <c r="A2706">
        <v>354</v>
      </c>
      <c r="C2706">
        <v>2003</v>
      </c>
      <c r="D2706">
        <v>20</v>
      </c>
      <c r="F2706" t="s">
        <v>24</v>
      </c>
      <c r="G2706">
        <v>1561899749945</v>
      </c>
      <c r="H2706">
        <v>70</v>
      </c>
      <c r="I2706" t="s">
        <v>25</v>
      </c>
      <c r="J2706" t="s">
        <v>145</v>
      </c>
      <c r="K2706" t="s">
        <v>27</v>
      </c>
      <c r="L2706" t="s">
        <v>27</v>
      </c>
      <c r="M2706" t="s">
        <v>27</v>
      </c>
      <c r="N2706" t="s">
        <v>69</v>
      </c>
      <c r="O2706" t="s">
        <v>70</v>
      </c>
      <c r="P2706" t="s">
        <v>41</v>
      </c>
      <c r="Q2706">
        <v>12</v>
      </c>
      <c r="R2706" t="s">
        <v>71</v>
      </c>
      <c r="S2706">
        <v>2</v>
      </c>
      <c r="T2706" t="s">
        <v>146</v>
      </c>
      <c r="U2706">
        <v>1561899491004</v>
      </c>
      <c r="V2706" s="1">
        <v>4315683333333330</v>
      </c>
      <c r="W2706" t="s">
        <v>72</v>
      </c>
      <c r="X2706">
        <v>9</v>
      </c>
      <c r="Z2706">
        <f t="shared" si="42"/>
        <v>4.3156833333333333</v>
      </c>
    </row>
    <row r="2707" spans="1:26">
      <c r="A2707">
        <v>354</v>
      </c>
      <c r="C2707">
        <v>2374</v>
      </c>
      <c r="D2707">
        <v>20</v>
      </c>
      <c r="F2707" t="s">
        <v>24</v>
      </c>
      <c r="G2707">
        <v>1561899749945</v>
      </c>
      <c r="H2707">
        <v>70</v>
      </c>
      <c r="I2707" t="s">
        <v>25</v>
      </c>
      <c r="J2707" t="s">
        <v>145</v>
      </c>
      <c r="K2707" t="s">
        <v>27</v>
      </c>
      <c r="L2707" t="s">
        <v>27</v>
      </c>
      <c r="M2707" t="s">
        <v>27</v>
      </c>
      <c r="N2707" t="s">
        <v>69</v>
      </c>
      <c r="O2707" t="s">
        <v>70</v>
      </c>
      <c r="P2707" t="s">
        <v>57</v>
      </c>
      <c r="Q2707">
        <v>10</v>
      </c>
      <c r="R2707" t="s">
        <v>71</v>
      </c>
      <c r="S2707">
        <v>2</v>
      </c>
      <c r="T2707" t="s">
        <v>146</v>
      </c>
      <c r="U2707">
        <v>1561899491004</v>
      </c>
      <c r="V2707" s="1">
        <v>4315683333333330</v>
      </c>
      <c r="W2707" t="s">
        <v>72</v>
      </c>
      <c r="X2707">
        <v>10</v>
      </c>
      <c r="Z2707">
        <f t="shared" si="42"/>
        <v>4.3156833333333333</v>
      </c>
    </row>
    <row r="2708" spans="1:26">
      <c r="A2708">
        <v>354</v>
      </c>
      <c r="C2708">
        <v>1652</v>
      </c>
      <c r="D2708">
        <v>20</v>
      </c>
      <c r="F2708" t="s">
        <v>24</v>
      </c>
      <c r="G2708">
        <v>1561899749945</v>
      </c>
      <c r="H2708">
        <v>70</v>
      </c>
      <c r="I2708" t="s">
        <v>25</v>
      </c>
      <c r="J2708" t="s">
        <v>145</v>
      </c>
      <c r="K2708" t="s">
        <v>27</v>
      </c>
      <c r="L2708" t="s">
        <v>27</v>
      </c>
      <c r="M2708" t="s">
        <v>27</v>
      </c>
      <c r="N2708" t="s">
        <v>69</v>
      </c>
      <c r="O2708" t="s">
        <v>70</v>
      </c>
      <c r="P2708" t="s">
        <v>61</v>
      </c>
      <c r="Q2708">
        <v>3</v>
      </c>
      <c r="R2708" t="s">
        <v>71</v>
      </c>
      <c r="S2708">
        <v>3</v>
      </c>
      <c r="T2708" t="s">
        <v>146</v>
      </c>
      <c r="U2708">
        <v>1561899491004</v>
      </c>
      <c r="V2708" s="1">
        <v>4315683333333330</v>
      </c>
      <c r="W2708" t="s">
        <v>72</v>
      </c>
      <c r="X2708">
        <v>11</v>
      </c>
      <c r="Z2708">
        <f t="shared" si="42"/>
        <v>4.3156833333333333</v>
      </c>
    </row>
    <row r="2709" spans="1:26">
      <c r="A2709">
        <v>354</v>
      </c>
      <c r="C2709">
        <v>1620</v>
      </c>
      <c r="D2709">
        <v>20</v>
      </c>
      <c r="F2709" t="s">
        <v>24</v>
      </c>
      <c r="G2709">
        <v>1561899749945</v>
      </c>
      <c r="H2709">
        <v>70</v>
      </c>
      <c r="I2709" t="s">
        <v>25</v>
      </c>
      <c r="J2709" t="s">
        <v>145</v>
      </c>
      <c r="K2709" t="s">
        <v>27</v>
      </c>
      <c r="L2709" t="s">
        <v>27</v>
      </c>
      <c r="M2709" t="s">
        <v>27</v>
      </c>
      <c r="N2709" t="s">
        <v>69</v>
      </c>
      <c r="O2709" t="s">
        <v>70</v>
      </c>
      <c r="P2709" t="s">
        <v>68</v>
      </c>
      <c r="Q2709">
        <v>19</v>
      </c>
      <c r="R2709" t="s">
        <v>71</v>
      </c>
      <c r="S2709">
        <v>3</v>
      </c>
      <c r="T2709" t="s">
        <v>146</v>
      </c>
      <c r="U2709">
        <v>1561899491004</v>
      </c>
      <c r="V2709" s="1">
        <v>4315683333333330</v>
      </c>
      <c r="W2709" t="s">
        <v>72</v>
      </c>
      <c r="X2709">
        <v>12</v>
      </c>
      <c r="Z2709">
        <f t="shared" si="42"/>
        <v>4.3156833333333333</v>
      </c>
    </row>
    <row r="2710" spans="1:26">
      <c r="A2710">
        <v>354</v>
      </c>
      <c r="C2710">
        <v>3159</v>
      </c>
      <c r="D2710">
        <v>20</v>
      </c>
      <c r="F2710" t="s">
        <v>24</v>
      </c>
      <c r="G2710">
        <v>1561899749945</v>
      </c>
      <c r="H2710">
        <v>70</v>
      </c>
      <c r="I2710" t="s">
        <v>25</v>
      </c>
      <c r="J2710" t="s">
        <v>145</v>
      </c>
      <c r="K2710" t="s">
        <v>27</v>
      </c>
      <c r="L2710" t="s">
        <v>27</v>
      </c>
      <c r="M2710" t="s">
        <v>27</v>
      </c>
      <c r="N2710" t="s">
        <v>69</v>
      </c>
      <c r="O2710" t="s">
        <v>70</v>
      </c>
      <c r="P2710" t="s">
        <v>40</v>
      </c>
      <c r="Q2710">
        <v>6</v>
      </c>
      <c r="R2710" t="s">
        <v>71</v>
      </c>
      <c r="S2710">
        <v>1</v>
      </c>
      <c r="T2710" t="s">
        <v>146</v>
      </c>
      <c r="U2710">
        <v>1561899491004</v>
      </c>
      <c r="V2710" s="1">
        <v>4315683333333330</v>
      </c>
      <c r="W2710" t="s">
        <v>72</v>
      </c>
      <c r="X2710">
        <v>13</v>
      </c>
      <c r="Z2710">
        <f t="shared" si="42"/>
        <v>4.3156833333333333</v>
      </c>
    </row>
    <row r="2711" spans="1:26">
      <c r="A2711">
        <v>354</v>
      </c>
      <c r="C2711">
        <v>2271</v>
      </c>
      <c r="D2711">
        <v>20</v>
      </c>
      <c r="F2711" t="s">
        <v>24</v>
      </c>
      <c r="G2711">
        <v>1561899749945</v>
      </c>
      <c r="H2711">
        <v>70</v>
      </c>
      <c r="I2711" t="s">
        <v>25</v>
      </c>
      <c r="J2711" t="s">
        <v>145</v>
      </c>
      <c r="K2711" t="s">
        <v>27</v>
      </c>
      <c r="L2711" t="s">
        <v>27</v>
      </c>
      <c r="M2711" t="s">
        <v>27</v>
      </c>
      <c r="N2711" t="s">
        <v>69</v>
      </c>
      <c r="O2711" t="s">
        <v>70</v>
      </c>
      <c r="P2711" t="s">
        <v>51</v>
      </c>
      <c r="Q2711">
        <v>15</v>
      </c>
      <c r="R2711" t="s">
        <v>71</v>
      </c>
      <c r="S2711">
        <v>5</v>
      </c>
      <c r="T2711" t="s">
        <v>146</v>
      </c>
      <c r="U2711">
        <v>1561899491004</v>
      </c>
      <c r="V2711" s="1">
        <v>4315683333333330</v>
      </c>
      <c r="W2711" t="s">
        <v>72</v>
      </c>
      <c r="X2711">
        <v>14</v>
      </c>
      <c r="Z2711">
        <f t="shared" si="42"/>
        <v>4.3156833333333333</v>
      </c>
    </row>
    <row r="2712" spans="1:26">
      <c r="A2712">
        <v>354</v>
      </c>
      <c r="C2712">
        <v>2284</v>
      </c>
      <c r="D2712">
        <v>20</v>
      </c>
      <c r="F2712" t="s">
        <v>24</v>
      </c>
      <c r="G2712">
        <v>1561899749945</v>
      </c>
      <c r="H2712">
        <v>70</v>
      </c>
      <c r="I2712" t="s">
        <v>25</v>
      </c>
      <c r="J2712" t="s">
        <v>145</v>
      </c>
      <c r="K2712" t="s">
        <v>27</v>
      </c>
      <c r="L2712" t="s">
        <v>27</v>
      </c>
      <c r="M2712" t="s">
        <v>27</v>
      </c>
      <c r="N2712" t="s">
        <v>69</v>
      </c>
      <c r="O2712" t="s">
        <v>70</v>
      </c>
      <c r="P2712" t="s">
        <v>43</v>
      </c>
      <c r="Q2712">
        <v>20</v>
      </c>
      <c r="R2712" t="s">
        <v>71</v>
      </c>
      <c r="S2712">
        <v>2</v>
      </c>
      <c r="T2712" t="s">
        <v>146</v>
      </c>
      <c r="U2712">
        <v>1561899491004</v>
      </c>
      <c r="V2712" s="1">
        <v>4315683333333330</v>
      </c>
      <c r="W2712" t="s">
        <v>72</v>
      </c>
      <c r="X2712">
        <v>15</v>
      </c>
      <c r="Z2712">
        <f t="shared" si="42"/>
        <v>4.3156833333333333</v>
      </c>
    </row>
    <row r="2713" spans="1:26">
      <c r="A2713">
        <v>354</v>
      </c>
      <c r="C2713">
        <v>1926</v>
      </c>
      <c r="D2713">
        <v>20</v>
      </c>
      <c r="F2713" t="s">
        <v>24</v>
      </c>
      <c r="G2713">
        <v>1561899749945</v>
      </c>
      <c r="H2713">
        <v>70</v>
      </c>
      <c r="I2713" t="s">
        <v>25</v>
      </c>
      <c r="J2713" t="s">
        <v>145</v>
      </c>
      <c r="K2713" t="s">
        <v>27</v>
      </c>
      <c r="L2713" t="s">
        <v>27</v>
      </c>
      <c r="M2713" t="s">
        <v>27</v>
      </c>
      <c r="N2713" t="s">
        <v>69</v>
      </c>
      <c r="O2713" t="s">
        <v>70</v>
      </c>
      <c r="P2713" t="s">
        <v>42</v>
      </c>
      <c r="Q2713">
        <v>13</v>
      </c>
      <c r="R2713" t="s">
        <v>71</v>
      </c>
      <c r="S2713">
        <v>1</v>
      </c>
      <c r="T2713" t="s">
        <v>146</v>
      </c>
      <c r="U2713">
        <v>1561899491004</v>
      </c>
      <c r="V2713" s="1">
        <v>4315683333333330</v>
      </c>
      <c r="W2713" t="s">
        <v>72</v>
      </c>
      <c r="X2713">
        <v>16</v>
      </c>
      <c r="Z2713">
        <f t="shared" si="42"/>
        <v>4.3156833333333333</v>
      </c>
    </row>
    <row r="2714" spans="1:26">
      <c r="A2714">
        <v>354</v>
      </c>
      <c r="C2714">
        <v>1978</v>
      </c>
      <c r="D2714">
        <v>20</v>
      </c>
      <c r="F2714" t="s">
        <v>24</v>
      </c>
      <c r="G2714">
        <v>1561899749945</v>
      </c>
      <c r="H2714">
        <v>70</v>
      </c>
      <c r="I2714" t="s">
        <v>25</v>
      </c>
      <c r="J2714" t="s">
        <v>145</v>
      </c>
      <c r="K2714" t="s">
        <v>27</v>
      </c>
      <c r="L2714" t="s">
        <v>27</v>
      </c>
      <c r="M2714" t="s">
        <v>27</v>
      </c>
      <c r="N2714" t="s">
        <v>69</v>
      </c>
      <c r="O2714" t="s">
        <v>70</v>
      </c>
      <c r="P2714" t="s">
        <v>47</v>
      </c>
      <c r="Q2714">
        <v>23</v>
      </c>
      <c r="R2714" t="s">
        <v>71</v>
      </c>
      <c r="S2714">
        <v>7</v>
      </c>
      <c r="T2714" t="s">
        <v>146</v>
      </c>
      <c r="U2714">
        <v>1561899491004</v>
      </c>
      <c r="V2714" s="1">
        <v>4315683333333330</v>
      </c>
      <c r="W2714" t="s">
        <v>72</v>
      </c>
      <c r="X2714">
        <v>17</v>
      </c>
      <c r="Z2714">
        <f t="shared" si="42"/>
        <v>4.3156833333333333</v>
      </c>
    </row>
    <row r="2715" spans="1:26">
      <c r="A2715">
        <v>354</v>
      </c>
      <c r="C2715">
        <v>1932</v>
      </c>
      <c r="D2715">
        <v>20</v>
      </c>
      <c r="F2715" t="s">
        <v>24</v>
      </c>
      <c r="G2715">
        <v>1561899749945</v>
      </c>
      <c r="H2715">
        <v>70</v>
      </c>
      <c r="I2715" t="s">
        <v>25</v>
      </c>
      <c r="J2715" t="s">
        <v>145</v>
      </c>
      <c r="K2715" t="s">
        <v>27</v>
      </c>
      <c r="L2715" t="s">
        <v>27</v>
      </c>
      <c r="M2715" t="s">
        <v>27</v>
      </c>
      <c r="N2715" t="s">
        <v>69</v>
      </c>
      <c r="O2715" t="s">
        <v>70</v>
      </c>
      <c r="P2715" t="s">
        <v>58</v>
      </c>
      <c r="Q2715">
        <v>2</v>
      </c>
      <c r="R2715" t="s">
        <v>71</v>
      </c>
      <c r="S2715">
        <v>4</v>
      </c>
      <c r="T2715" t="s">
        <v>146</v>
      </c>
      <c r="U2715">
        <v>1561899491004</v>
      </c>
      <c r="V2715" s="1">
        <v>4315683333333330</v>
      </c>
      <c r="W2715" t="s">
        <v>72</v>
      </c>
      <c r="X2715">
        <v>18</v>
      </c>
      <c r="Z2715">
        <f t="shared" si="42"/>
        <v>4.3156833333333333</v>
      </c>
    </row>
    <row r="2716" spans="1:26">
      <c r="A2716">
        <v>354</v>
      </c>
      <c r="C2716">
        <v>1877</v>
      </c>
      <c r="D2716">
        <v>20</v>
      </c>
      <c r="F2716" t="s">
        <v>24</v>
      </c>
      <c r="G2716">
        <v>1561899749945</v>
      </c>
      <c r="H2716">
        <v>70</v>
      </c>
      <c r="I2716" t="s">
        <v>25</v>
      </c>
      <c r="J2716" t="s">
        <v>145</v>
      </c>
      <c r="K2716" t="s">
        <v>27</v>
      </c>
      <c r="L2716" t="s">
        <v>27</v>
      </c>
      <c r="M2716" t="s">
        <v>27</v>
      </c>
      <c r="N2716" t="s">
        <v>69</v>
      </c>
      <c r="O2716" t="s">
        <v>70</v>
      </c>
      <c r="P2716" t="s">
        <v>49</v>
      </c>
      <c r="Q2716">
        <v>21</v>
      </c>
      <c r="R2716" t="s">
        <v>71</v>
      </c>
      <c r="S2716">
        <v>6</v>
      </c>
      <c r="T2716" t="s">
        <v>146</v>
      </c>
      <c r="U2716">
        <v>1561899491004</v>
      </c>
      <c r="V2716" s="1">
        <v>4315683333333330</v>
      </c>
      <c r="W2716" t="s">
        <v>72</v>
      </c>
      <c r="X2716">
        <v>19</v>
      </c>
      <c r="Z2716">
        <f t="shared" si="42"/>
        <v>4.3156833333333333</v>
      </c>
    </row>
    <row r="2717" spans="1:26">
      <c r="A2717">
        <v>354</v>
      </c>
      <c r="C2717">
        <v>2117</v>
      </c>
      <c r="D2717">
        <v>20</v>
      </c>
      <c r="F2717" t="s">
        <v>24</v>
      </c>
      <c r="G2717">
        <v>1561899749945</v>
      </c>
      <c r="H2717">
        <v>70</v>
      </c>
      <c r="I2717" t="s">
        <v>25</v>
      </c>
      <c r="J2717" t="s">
        <v>145</v>
      </c>
      <c r="K2717" t="s">
        <v>27</v>
      </c>
      <c r="L2717" t="s">
        <v>27</v>
      </c>
      <c r="M2717" t="s">
        <v>27</v>
      </c>
      <c r="N2717" t="s">
        <v>69</v>
      </c>
      <c r="O2717" t="s">
        <v>70</v>
      </c>
      <c r="P2717" t="s">
        <v>54</v>
      </c>
      <c r="Q2717">
        <v>11</v>
      </c>
      <c r="R2717" t="s">
        <v>71</v>
      </c>
      <c r="S2717">
        <v>2</v>
      </c>
      <c r="T2717" t="s">
        <v>146</v>
      </c>
      <c r="U2717">
        <v>1561899491004</v>
      </c>
      <c r="V2717" s="1">
        <v>4315683333333330</v>
      </c>
      <c r="W2717" t="s">
        <v>72</v>
      </c>
      <c r="X2717">
        <v>20</v>
      </c>
      <c r="Z2717">
        <f t="shared" si="42"/>
        <v>4.3156833333333333</v>
      </c>
    </row>
    <row r="2718" spans="1:26">
      <c r="A2718">
        <v>354</v>
      </c>
      <c r="C2718">
        <v>2742</v>
      </c>
      <c r="D2718">
        <v>20</v>
      </c>
      <c r="F2718" t="s">
        <v>24</v>
      </c>
      <c r="G2718">
        <v>1561899749945</v>
      </c>
      <c r="H2718">
        <v>70</v>
      </c>
      <c r="I2718" t="s">
        <v>25</v>
      </c>
      <c r="J2718" t="s">
        <v>145</v>
      </c>
      <c r="K2718" t="s">
        <v>27</v>
      </c>
      <c r="L2718" t="s">
        <v>27</v>
      </c>
      <c r="M2718" t="s">
        <v>27</v>
      </c>
      <c r="N2718" t="s">
        <v>69</v>
      </c>
      <c r="O2718" t="s">
        <v>70</v>
      </c>
      <c r="P2718" t="s">
        <v>66</v>
      </c>
      <c r="Q2718">
        <v>27</v>
      </c>
      <c r="R2718" t="s">
        <v>71</v>
      </c>
      <c r="S2718">
        <v>7</v>
      </c>
      <c r="T2718" t="s">
        <v>146</v>
      </c>
      <c r="U2718">
        <v>1561899491004</v>
      </c>
      <c r="V2718" s="1">
        <v>4315683333333330</v>
      </c>
      <c r="W2718" t="s">
        <v>72</v>
      </c>
      <c r="X2718">
        <v>21</v>
      </c>
      <c r="Z2718">
        <f t="shared" si="42"/>
        <v>4.3156833333333333</v>
      </c>
    </row>
    <row r="2719" spans="1:26">
      <c r="A2719">
        <v>354</v>
      </c>
      <c r="C2719">
        <v>1785</v>
      </c>
      <c r="D2719">
        <v>20</v>
      </c>
      <c r="F2719" t="s">
        <v>24</v>
      </c>
      <c r="G2719">
        <v>1561899749945</v>
      </c>
      <c r="H2719">
        <v>70</v>
      </c>
      <c r="I2719" t="s">
        <v>25</v>
      </c>
      <c r="J2719" t="s">
        <v>145</v>
      </c>
      <c r="K2719" t="s">
        <v>27</v>
      </c>
      <c r="L2719" t="s">
        <v>27</v>
      </c>
      <c r="M2719" t="s">
        <v>27</v>
      </c>
      <c r="N2719" t="s">
        <v>69</v>
      </c>
      <c r="O2719" t="s">
        <v>70</v>
      </c>
      <c r="P2719" t="s">
        <v>56</v>
      </c>
      <c r="Q2719">
        <v>14</v>
      </c>
      <c r="R2719" t="s">
        <v>71</v>
      </c>
      <c r="S2719">
        <v>2</v>
      </c>
      <c r="T2719" t="s">
        <v>146</v>
      </c>
      <c r="U2719">
        <v>1561899491004</v>
      </c>
      <c r="V2719" s="1">
        <v>4315683333333330</v>
      </c>
      <c r="W2719" t="s">
        <v>72</v>
      </c>
      <c r="X2719">
        <v>22</v>
      </c>
      <c r="Z2719">
        <f t="shared" si="42"/>
        <v>4.3156833333333333</v>
      </c>
    </row>
    <row r="2720" spans="1:26">
      <c r="A2720">
        <v>354</v>
      </c>
      <c r="C2720">
        <v>3225</v>
      </c>
      <c r="D2720">
        <v>20</v>
      </c>
      <c r="F2720" t="s">
        <v>24</v>
      </c>
      <c r="G2720">
        <v>1561899749945</v>
      </c>
      <c r="H2720">
        <v>70</v>
      </c>
      <c r="I2720" t="s">
        <v>25</v>
      </c>
      <c r="J2720" t="s">
        <v>145</v>
      </c>
      <c r="K2720" t="s">
        <v>27</v>
      </c>
      <c r="L2720" t="s">
        <v>27</v>
      </c>
      <c r="M2720" t="s">
        <v>27</v>
      </c>
      <c r="N2720" t="s">
        <v>69</v>
      </c>
      <c r="O2720" t="s">
        <v>70</v>
      </c>
      <c r="P2720" t="s">
        <v>46</v>
      </c>
      <c r="Q2720">
        <v>30</v>
      </c>
      <c r="R2720" t="s">
        <v>71</v>
      </c>
      <c r="S2720">
        <v>2</v>
      </c>
      <c r="T2720" t="s">
        <v>146</v>
      </c>
      <c r="U2720">
        <v>1561899491004</v>
      </c>
      <c r="V2720" s="1">
        <v>4315683333333330</v>
      </c>
      <c r="W2720" t="s">
        <v>72</v>
      </c>
      <c r="X2720">
        <v>23</v>
      </c>
      <c r="Z2720">
        <f t="shared" si="42"/>
        <v>4.3156833333333333</v>
      </c>
    </row>
    <row r="2721" spans="1:26">
      <c r="A2721">
        <v>354</v>
      </c>
      <c r="C2721">
        <v>1513</v>
      </c>
      <c r="D2721">
        <v>20</v>
      </c>
      <c r="F2721" t="s">
        <v>24</v>
      </c>
      <c r="G2721">
        <v>1561899749945</v>
      </c>
      <c r="H2721">
        <v>70</v>
      </c>
      <c r="I2721" t="s">
        <v>25</v>
      </c>
      <c r="J2721" t="s">
        <v>145</v>
      </c>
      <c r="K2721" t="s">
        <v>27</v>
      </c>
      <c r="L2721" t="s">
        <v>27</v>
      </c>
      <c r="M2721" t="s">
        <v>27</v>
      </c>
      <c r="N2721" t="s">
        <v>69</v>
      </c>
      <c r="O2721" t="s">
        <v>70</v>
      </c>
      <c r="P2721" t="s">
        <v>44</v>
      </c>
      <c r="Q2721">
        <v>24</v>
      </c>
      <c r="R2721" t="s">
        <v>71</v>
      </c>
      <c r="S2721">
        <v>7</v>
      </c>
      <c r="T2721" t="s">
        <v>146</v>
      </c>
      <c r="U2721">
        <v>1561899491004</v>
      </c>
      <c r="V2721" s="1">
        <v>4315683333333330</v>
      </c>
      <c r="W2721" t="s">
        <v>72</v>
      </c>
      <c r="X2721">
        <v>24</v>
      </c>
      <c r="Z2721">
        <f t="shared" si="42"/>
        <v>4.3156833333333333</v>
      </c>
    </row>
    <row r="2722" spans="1:26">
      <c r="A2722">
        <v>354</v>
      </c>
      <c r="C2722">
        <v>1851</v>
      </c>
      <c r="D2722">
        <v>20</v>
      </c>
      <c r="F2722" t="s">
        <v>24</v>
      </c>
      <c r="G2722">
        <v>1561899749945</v>
      </c>
      <c r="H2722">
        <v>70</v>
      </c>
      <c r="I2722" t="s">
        <v>25</v>
      </c>
      <c r="J2722" t="s">
        <v>145</v>
      </c>
      <c r="K2722" t="s">
        <v>27</v>
      </c>
      <c r="L2722" t="s">
        <v>27</v>
      </c>
      <c r="M2722" t="s">
        <v>27</v>
      </c>
      <c r="N2722" t="s">
        <v>69</v>
      </c>
      <c r="O2722" t="s">
        <v>70</v>
      </c>
      <c r="P2722" t="s">
        <v>59</v>
      </c>
      <c r="Q2722">
        <v>22</v>
      </c>
      <c r="R2722" t="s">
        <v>71</v>
      </c>
      <c r="S2722">
        <v>1</v>
      </c>
      <c r="T2722" t="s">
        <v>146</v>
      </c>
      <c r="U2722">
        <v>1561899491004</v>
      </c>
      <c r="V2722" s="1">
        <v>4315683333333330</v>
      </c>
      <c r="W2722" t="s">
        <v>72</v>
      </c>
      <c r="X2722">
        <v>25</v>
      </c>
      <c r="Z2722">
        <f t="shared" si="42"/>
        <v>4.3156833333333333</v>
      </c>
    </row>
    <row r="2723" spans="1:26">
      <c r="A2723">
        <v>354</v>
      </c>
      <c r="C2723">
        <v>864</v>
      </c>
      <c r="D2723">
        <v>20</v>
      </c>
      <c r="F2723" t="s">
        <v>24</v>
      </c>
      <c r="G2723">
        <v>1561899749945</v>
      </c>
      <c r="H2723">
        <v>70</v>
      </c>
      <c r="I2723" t="s">
        <v>25</v>
      </c>
      <c r="J2723" t="s">
        <v>145</v>
      </c>
      <c r="K2723" t="s">
        <v>27</v>
      </c>
      <c r="L2723" t="s">
        <v>27</v>
      </c>
      <c r="M2723" t="s">
        <v>27</v>
      </c>
      <c r="N2723" t="s">
        <v>69</v>
      </c>
      <c r="O2723" t="s">
        <v>70</v>
      </c>
      <c r="P2723" t="s">
        <v>64</v>
      </c>
      <c r="Q2723">
        <v>1</v>
      </c>
      <c r="R2723" t="s">
        <v>71</v>
      </c>
      <c r="S2723">
        <v>1</v>
      </c>
      <c r="T2723" t="s">
        <v>146</v>
      </c>
      <c r="U2723">
        <v>1561899491004</v>
      </c>
      <c r="V2723" s="1">
        <v>4315683333333330</v>
      </c>
      <c r="W2723" t="s">
        <v>72</v>
      </c>
      <c r="X2723">
        <v>26</v>
      </c>
      <c r="Z2723">
        <f t="shared" si="42"/>
        <v>4.3156833333333333</v>
      </c>
    </row>
    <row r="2724" spans="1:26">
      <c r="A2724">
        <v>354</v>
      </c>
      <c r="C2724">
        <v>1654</v>
      </c>
      <c r="D2724">
        <v>20</v>
      </c>
      <c r="F2724" t="s">
        <v>24</v>
      </c>
      <c r="G2724">
        <v>1561899749945</v>
      </c>
      <c r="H2724">
        <v>70</v>
      </c>
      <c r="I2724" t="s">
        <v>25</v>
      </c>
      <c r="J2724" t="s">
        <v>145</v>
      </c>
      <c r="K2724" t="s">
        <v>27</v>
      </c>
      <c r="L2724" t="s">
        <v>27</v>
      </c>
      <c r="M2724" t="s">
        <v>27</v>
      </c>
      <c r="N2724" t="s">
        <v>69</v>
      </c>
      <c r="O2724" t="s">
        <v>70</v>
      </c>
      <c r="P2724" t="s">
        <v>37</v>
      </c>
      <c r="Q2724">
        <v>5</v>
      </c>
      <c r="R2724" t="s">
        <v>71</v>
      </c>
      <c r="S2724">
        <v>1</v>
      </c>
      <c r="T2724" t="s">
        <v>146</v>
      </c>
      <c r="U2724">
        <v>1561899491004</v>
      </c>
      <c r="V2724" s="1">
        <v>4315683333333330</v>
      </c>
      <c r="W2724" t="s">
        <v>72</v>
      </c>
      <c r="X2724">
        <v>27</v>
      </c>
      <c r="Z2724">
        <f t="shared" si="42"/>
        <v>4.3156833333333333</v>
      </c>
    </row>
    <row r="2725" spans="1:26">
      <c r="A2725">
        <v>354</v>
      </c>
      <c r="C2725">
        <v>3417</v>
      </c>
      <c r="D2725">
        <v>20</v>
      </c>
      <c r="F2725" t="s">
        <v>24</v>
      </c>
      <c r="G2725">
        <v>1561899749945</v>
      </c>
      <c r="H2725">
        <v>70</v>
      </c>
      <c r="I2725" t="s">
        <v>25</v>
      </c>
      <c r="J2725" t="s">
        <v>145</v>
      </c>
      <c r="K2725" t="s">
        <v>27</v>
      </c>
      <c r="L2725" t="s">
        <v>27</v>
      </c>
      <c r="M2725" t="s">
        <v>27</v>
      </c>
      <c r="N2725" t="s">
        <v>69</v>
      </c>
      <c r="O2725" t="s">
        <v>70</v>
      </c>
      <c r="P2725" t="s">
        <v>50</v>
      </c>
      <c r="Q2725">
        <v>9</v>
      </c>
      <c r="R2725" t="s">
        <v>71</v>
      </c>
      <c r="S2725">
        <v>3</v>
      </c>
      <c r="T2725" t="s">
        <v>146</v>
      </c>
      <c r="U2725">
        <v>1561899491004</v>
      </c>
      <c r="V2725" s="1">
        <v>4315683333333330</v>
      </c>
      <c r="W2725" t="s">
        <v>72</v>
      </c>
      <c r="X2725">
        <v>28</v>
      </c>
      <c r="Z2725">
        <f t="shared" si="42"/>
        <v>4.3156833333333333</v>
      </c>
    </row>
    <row r="2726" spans="1:26">
      <c r="A2726">
        <v>354</v>
      </c>
      <c r="C2726">
        <v>1762</v>
      </c>
      <c r="D2726">
        <v>20</v>
      </c>
      <c r="F2726" t="s">
        <v>24</v>
      </c>
      <c r="G2726">
        <v>1561899749945</v>
      </c>
      <c r="H2726">
        <v>70</v>
      </c>
      <c r="I2726" t="s">
        <v>25</v>
      </c>
      <c r="J2726" t="s">
        <v>145</v>
      </c>
      <c r="K2726" t="s">
        <v>27</v>
      </c>
      <c r="L2726" t="s">
        <v>27</v>
      </c>
      <c r="M2726" t="s">
        <v>27</v>
      </c>
      <c r="N2726" t="s">
        <v>69</v>
      </c>
      <c r="O2726" t="s">
        <v>70</v>
      </c>
      <c r="P2726" t="s">
        <v>60</v>
      </c>
      <c r="Q2726">
        <v>7</v>
      </c>
      <c r="R2726" t="s">
        <v>71</v>
      </c>
      <c r="S2726">
        <v>5</v>
      </c>
      <c r="T2726" t="s">
        <v>146</v>
      </c>
      <c r="U2726">
        <v>1561899491004</v>
      </c>
      <c r="V2726" s="1">
        <v>4315683333333330</v>
      </c>
      <c r="W2726" t="s">
        <v>72</v>
      </c>
      <c r="X2726">
        <v>29</v>
      </c>
      <c r="Z2726">
        <f t="shared" si="42"/>
        <v>4.3156833333333333</v>
      </c>
    </row>
    <row r="2727" spans="1:26">
      <c r="A2727">
        <v>354</v>
      </c>
      <c r="C2727">
        <v>3096</v>
      </c>
      <c r="D2727">
        <v>20</v>
      </c>
      <c r="F2727" t="s">
        <v>24</v>
      </c>
      <c r="G2727">
        <v>1561899749945</v>
      </c>
      <c r="H2727">
        <v>70</v>
      </c>
      <c r="I2727" t="s">
        <v>25</v>
      </c>
      <c r="J2727" t="s">
        <v>145</v>
      </c>
      <c r="K2727" t="s">
        <v>27</v>
      </c>
      <c r="L2727" t="s">
        <v>27</v>
      </c>
      <c r="M2727" t="s">
        <v>27</v>
      </c>
      <c r="N2727" t="s">
        <v>69</v>
      </c>
      <c r="O2727" t="s">
        <v>70</v>
      </c>
      <c r="P2727" t="s">
        <v>52</v>
      </c>
      <c r="Q2727">
        <v>17</v>
      </c>
      <c r="R2727" t="s">
        <v>71</v>
      </c>
      <c r="S2727">
        <v>3</v>
      </c>
      <c r="T2727" t="s">
        <v>146</v>
      </c>
      <c r="U2727">
        <v>1561899491004</v>
      </c>
      <c r="V2727" s="1">
        <v>4315683333333330</v>
      </c>
      <c r="W2727" t="s">
        <v>72</v>
      </c>
      <c r="X2727">
        <v>30</v>
      </c>
      <c r="Z2727">
        <f t="shared" si="42"/>
        <v>4.3156833333333333</v>
      </c>
    </row>
    <row r="2728" spans="1:26">
      <c r="A2728">
        <v>354</v>
      </c>
      <c r="C2728">
        <v>13473</v>
      </c>
      <c r="D2728">
        <v>20</v>
      </c>
      <c r="F2728" t="s">
        <v>24</v>
      </c>
      <c r="G2728">
        <v>1561899749945</v>
      </c>
      <c r="H2728">
        <v>70</v>
      </c>
      <c r="I2728" t="s">
        <v>25</v>
      </c>
      <c r="J2728" t="s">
        <v>145</v>
      </c>
      <c r="K2728">
        <v>1</v>
      </c>
      <c r="L2728" t="s">
        <v>27</v>
      </c>
      <c r="M2728" t="s">
        <v>27</v>
      </c>
      <c r="N2728" t="s">
        <v>27</v>
      </c>
      <c r="O2728" t="s">
        <v>27</v>
      </c>
      <c r="P2728" t="s">
        <v>73</v>
      </c>
      <c r="Q2728" t="s">
        <v>27</v>
      </c>
      <c r="R2728" t="s">
        <v>74</v>
      </c>
      <c r="S2728" t="s">
        <v>75</v>
      </c>
      <c r="T2728" t="s">
        <v>146</v>
      </c>
      <c r="U2728">
        <v>1561899491004</v>
      </c>
      <c r="V2728" s="1">
        <v>4315683333333330</v>
      </c>
      <c r="W2728" t="s">
        <v>76</v>
      </c>
      <c r="X2728">
        <v>1</v>
      </c>
      <c r="Z2728">
        <f t="shared" si="42"/>
        <v>4.3156833333333333</v>
      </c>
    </row>
    <row r="2729" spans="1:26">
      <c r="A2729">
        <v>354</v>
      </c>
      <c r="C2729">
        <v>8469</v>
      </c>
      <c r="D2729">
        <v>20</v>
      </c>
      <c r="F2729" t="s">
        <v>24</v>
      </c>
      <c r="G2729">
        <v>1561899749945</v>
      </c>
      <c r="H2729">
        <v>70</v>
      </c>
      <c r="I2729" t="s">
        <v>25</v>
      </c>
      <c r="J2729" t="s">
        <v>145</v>
      </c>
      <c r="K2729">
        <v>1</v>
      </c>
      <c r="L2729" t="s">
        <v>27</v>
      </c>
      <c r="M2729" t="s">
        <v>27</v>
      </c>
      <c r="N2729" t="s">
        <v>27</v>
      </c>
      <c r="O2729" t="s">
        <v>27</v>
      </c>
      <c r="P2729" t="s">
        <v>77</v>
      </c>
      <c r="Q2729" t="s">
        <v>27</v>
      </c>
      <c r="R2729" t="s">
        <v>78</v>
      </c>
      <c r="S2729" t="s">
        <v>75</v>
      </c>
      <c r="T2729" t="s">
        <v>146</v>
      </c>
      <c r="U2729">
        <v>1561899491004</v>
      </c>
      <c r="V2729" s="1">
        <v>4315683333333330</v>
      </c>
      <c r="W2729" t="s">
        <v>79</v>
      </c>
      <c r="X2729">
        <v>1</v>
      </c>
      <c r="Z2729">
        <f t="shared" si="42"/>
        <v>4.3156833333333333</v>
      </c>
    </row>
    <row r="2730" spans="1:26">
      <c r="A2730">
        <v>354</v>
      </c>
      <c r="C2730">
        <v>6550</v>
      </c>
      <c r="D2730">
        <v>20</v>
      </c>
      <c r="F2730" t="s">
        <v>24</v>
      </c>
      <c r="G2730">
        <v>1561899749945</v>
      </c>
      <c r="H2730">
        <v>70</v>
      </c>
      <c r="I2730" t="s">
        <v>25</v>
      </c>
      <c r="J2730" t="s">
        <v>145</v>
      </c>
      <c r="K2730">
        <v>1</v>
      </c>
      <c r="L2730" t="s">
        <v>27</v>
      </c>
      <c r="M2730" t="s">
        <v>27</v>
      </c>
      <c r="N2730" t="s">
        <v>27</v>
      </c>
      <c r="O2730" t="s">
        <v>27</v>
      </c>
      <c r="P2730" t="s">
        <v>80</v>
      </c>
      <c r="Q2730" t="s">
        <v>27</v>
      </c>
      <c r="R2730" t="s">
        <v>81</v>
      </c>
      <c r="S2730">
        <v>74</v>
      </c>
      <c r="T2730" t="s">
        <v>146</v>
      </c>
      <c r="U2730">
        <v>1561899491004</v>
      </c>
      <c r="V2730" s="1">
        <v>4315683333333330</v>
      </c>
      <c r="W2730" t="s">
        <v>82</v>
      </c>
      <c r="X2730">
        <v>1</v>
      </c>
      <c r="Z2730">
        <f t="shared" si="42"/>
        <v>4.3156833333333333</v>
      </c>
    </row>
    <row r="2731" spans="1:26">
      <c r="A2731">
        <v>354</v>
      </c>
      <c r="C2731">
        <v>6752</v>
      </c>
      <c r="D2731">
        <v>20</v>
      </c>
      <c r="F2731" t="s">
        <v>24</v>
      </c>
      <c r="G2731">
        <v>1561899749945</v>
      </c>
      <c r="H2731">
        <v>70</v>
      </c>
      <c r="I2731" t="s">
        <v>25</v>
      </c>
      <c r="J2731" t="s">
        <v>145</v>
      </c>
      <c r="K2731" t="s">
        <v>27</v>
      </c>
      <c r="L2731" t="s">
        <v>27</v>
      </c>
      <c r="M2731" t="s">
        <v>27</v>
      </c>
      <c r="N2731" t="s">
        <v>83</v>
      </c>
      <c r="O2731" t="s">
        <v>32</v>
      </c>
      <c r="P2731" t="s">
        <v>27</v>
      </c>
      <c r="Q2731" t="s">
        <v>27</v>
      </c>
      <c r="R2731" t="s">
        <v>84</v>
      </c>
      <c r="S2731">
        <v>3</v>
      </c>
      <c r="T2731" t="s">
        <v>146</v>
      </c>
      <c r="U2731">
        <v>1561899491004</v>
      </c>
      <c r="V2731" s="1">
        <v>4315683333333330</v>
      </c>
      <c r="W2731" t="s">
        <v>85</v>
      </c>
      <c r="X2731">
        <v>1</v>
      </c>
      <c r="Z2731">
        <f t="shared" si="42"/>
        <v>88.513233333333332</v>
      </c>
    </row>
    <row r="2732" spans="1:26">
      <c r="A2732">
        <v>353</v>
      </c>
      <c r="C2732">
        <v>1813351</v>
      </c>
      <c r="D2732">
        <v>21</v>
      </c>
      <c r="F2732" t="s">
        <v>110</v>
      </c>
      <c r="G2732">
        <v>1561897727976</v>
      </c>
      <c r="H2732">
        <v>70</v>
      </c>
      <c r="I2732" t="s">
        <v>91</v>
      </c>
      <c r="J2732" t="s">
        <v>147</v>
      </c>
      <c r="K2732" t="s">
        <v>27</v>
      </c>
      <c r="L2732" t="s">
        <v>28</v>
      </c>
      <c r="M2732" t="s">
        <v>29</v>
      </c>
      <c r="N2732" t="s">
        <v>27</v>
      </c>
      <c r="O2732" t="s">
        <v>27</v>
      </c>
      <c r="P2732" t="s">
        <v>30</v>
      </c>
      <c r="Q2732" t="s">
        <v>27</v>
      </c>
      <c r="R2732" t="s">
        <v>31</v>
      </c>
      <c r="S2732" t="s">
        <v>28</v>
      </c>
      <c r="T2732" t="s">
        <v>148</v>
      </c>
      <c r="U2732">
        <v>1561894439151</v>
      </c>
      <c r="V2732" s="1">
        <v>5481375</v>
      </c>
      <c r="W2732" t="s">
        <v>34</v>
      </c>
      <c r="X2732">
        <v>1</v>
      </c>
      <c r="Z2732">
        <f t="shared" si="42"/>
        <v>54.813749999999999</v>
      </c>
    </row>
    <row r="2733" spans="1:26">
      <c r="A2733">
        <v>353</v>
      </c>
      <c r="C2733">
        <v>11563</v>
      </c>
      <c r="D2733">
        <v>21</v>
      </c>
      <c r="F2733" t="s">
        <v>110</v>
      </c>
      <c r="G2733">
        <v>1561897727976</v>
      </c>
      <c r="H2733">
        <v>70</v>
      </c>
      <c r="I2733" t="s">
        <v>91</v>
      </c>
      <c r="J2733" t="s">
        <v>147</v>
      </c>
      <c r="K2733" t="s">
        <v>27</v>
      </c>
      <c r="L2733" t="s">
        <v>27</v>
      </c>
      <c r="M2733" t="s">
        <v>27</v>
      </c>
      <c r="N2733" t="s">
        <v>35</v>
      </c>
      <c r="O2733" t="s">
        <v>36</v>
      </c>
      <c r="P2733" t="s">
        <v>46</v>
      </c>
      <c r="Q2733">
        <v>30</v>
      </c>
      <c r="R2733" t="s">
        <v>38</v>
      </c>
      <c r="S2733">
        <v>5</v>
      </c>
      <c r="T2733" t="s">
        <v>148</v>
      </c>
      <c r="U2733">
        <v>1561894439151</v>
      </c>
      <c r="V2733" s="1">
        <v>5481375</v>
      </c>
      <c r="W2733" t="s">
        <v>39</v>
      </c>
      <c r="X2733">
        <v>1</v>
      </c>
      <c r="Z2733">
        <f t="shared" si="42"/>
        <v>54.813749999999999</v>
      </c>
    </row>
    <row r="2734" spans="1:26">
      <c r="A2734">
        <v>353</v>
      </c>
      <c r="C2734">
        <v>2178</v>
      </c>
      <c r="D2734">
        <v>21</v>
      </c>
      <c r="F2734" t="s">
        <v>110</v>
      </c>
      <c r="G2734">
        <v>1561897727976</v>
      </c>
      <c r="H2734">
        <v>70</v>
      </c>
      <c r="I2734" t="s">
        <v>91</v>
      </c>
      <c r="J2734" t="s">
        <v>147</v>
      </c>
      <c r="K2734" t="s">
        <v>27</v>
      </c>
      <c r="L2734" t="s">
        <v>27</v>
      </c>
      <c r="M2734" t="s">
        <v>27</v>
      </c>
      <c r="N2734" t="s">
        <v>35</v>
      </c>
      <c r="O2734" t="s">
        <v>36</v>
      </c>
      <c r="P2734" t="s">
        <v>66</v>
      </c>
      <c r="Q2734">
        <v>27</v>
      </c>
      <c r="R2734" t="s">
        <v>38</v>
      </c>
      <c r="S2734">
        <v>5</v>
      </c>
      <c r="T2734" t="s">
        <v>148</v>
      </c>
      <c r="U2734">
        <v>1561894439151</v>
      </c>
      <c r="V2734" s="1">
        <v>5481375</v>
      </c>
      <c r="W2734" t="s">
        <v>39</v>
      </c>
      <c r="X2734">
        <v>2</v>
      </c>
      <c r="Z2734">
        <f t="shared" si="42"/>
        <v>54.813749999999999</v>
      </c>
    </row>
    <row r="2735" spans="1:26">
      <c r="A2735">
        <v>353</v>
      </c>
      <c r="C2735">
        <v>3778</v>
      </c>
      <c r="D2735">
        <v>21</v>
      </c>
      <c r="F2735" t="s">
        <v>110</v>
      </c>
      <c r="G2735">
        <v>1561897727976</v>
      </c>
      <c r="H2735">
        <v>70</v>
      </c>
      <c r="I2735" t="s">
        <v>91</v>
      </c>
      <c r="J2735" t="s">
        <v>147</v>
      </c>
      <c r="K2735" t="s">
        <v>27</v>
      </c>
      <c r="L2735" t="s">
        <v>27</v>
      </c>
      <c r="M2735" t="s">
        <v>27</v>
      </c>
      <c r="N2735" t="s">
        <v>35</v>
      </c>
      <c r="O2735" t="s">
        <v>36</v>
      </c>
      <c r="P2735" t="s">
        <v>51</v>
      </c>
      <c r="Q2735">
        <v>15</v>
      </c>
      <c r="R2735" t="s">
        <v>38</v>
      </c>
      <c r="S2735">
        <v>2</v>
      </c>
      <c r="T2735" t="s">
        <v>148</v>
      </c>
      <c r="U2735">
        <v>1561894439151</v>
      </c>
      <c r="V2735" s="1">
        <v>5481375</v>
      </c>
      <c r="W2735" t="s">
        <v>39</v>
      </c>
      <c r="X2735">
        <v>3</v>
      </c>
      <c r="Z2735">
        <f t="shared" si="42"/>
        <v>54.813749999999999</v>
      </c>
    </row>
    <row r="2736" spans="1:26">
      <c r="A2736">
        <v>353</v>
      </c>
      <c r="C2736">
        <v>9402</v>
      </c>
      <c r="D2736">
        <v>21</v>
      </c>
      <c r="F2736" t="s">
        <v>110</v>
      </c>
      <c r="G2736">
        <v>1561897727976</v>
      </c>
      <c r="H2736">
        <v>70</v>
      </c>
      <c r="I2736" t="s">
        <v>91</v>
      </c>
      <c r="J2736" t="s">
        <v>147</v>
      </c>
      <c r="K2736" t="s">
        <v>27</v>
      </c>
      <c r="L2736" t="s">
        <v>27</v>
      </c>
      <c r="M2736" t="s">
        <v>27</v>
      </c>
      <c r="N2736" t="s">
        <v>35</v>
      </c>
      <c r="O2736" t="s">
        <v>36</v>
      </c>
      <c r="P2736" t="s">
        <v>41</v>
      </c>
      <c r="Q2736">
        <v>12</v>
      </c>
      <c r="R2736" t="s">
        <v>38</v>
      </c>
      <c r="S2736">
        <v>6</v>
      </c>
      <c r="T2736" t="s">
        <v>148</v>
      </c>
      <c r="U2736">
        <v>1561894439151</v>
      </c>
      <c r="V2736" s="1">
        <v>5481375</v>
      </c>
      <c r="W2736" t="s">
        <v>39</v>
      </c>
      <c r="X2736">
        <v>4</v>
      </c>
      <c r="Z2736">
        <f t="shared" si="42"/>
        <v>54.813749999999999</v>
      </c>
    </row>
    <row r="2737" spans="1:26">
      <c r="A2737">
        <v>353</v>
      </c>
      <c r="C2737">
        <v>3994</v>
      </c>
      <c r="D2737">
        <v>21</v>
      </c>
      <c r="F2737" t="s">
        <v>110</v>
      </c>
      <c r="G2737">
        <v>1561897727976</v>
      </c>
      <c r="H2737">
        <v>70</v>
      </c>
      <c r="I2737" t="s">
        <v>91</v>
      </c>
      <c r="J2737" t="s">
        <v>147</v>
      </c>
      <c r="K2737" t="s">
        <v>27</v>
      </c>
      <c r="L2737" t="s">
        <v>27</v>
      </c>
      <c r="M2737" t="s">
        <v>27</v>
      </c>
      <c r="N2737" t="s">
        <v>35</v>
      </c>
      <c r="O2737" t="s">
        <v>36</v>
      </c>
      <c r="P2737" t="s">
        <v>45</v>
      </c>
      <c r="Q2737">
        <v>8</v>
      </c>
      <c r="R2737" t="s">
        <v>38</v>
      </c>
      <c r="S2737">
        <v>2</v>
      </c>
      <c r="T2737" t="s">
        <v>148</v>
      </c>
      <c r="U2737">
        <v>1561894439151</v>
      </c>
      <c r="V2737" s="1">
        <v>5481375</v>
      </c>
      <c r="W2737" t="s">
        <v>39</v>
      </c>
      <c r="X2737">
        <v>5</v>
      </c>
      <c r="Z2737">
        <f t="shared" si="42"/>
        <v>54.813749999999999</v>
      </c>
    </row>
    <row r="2738" spans="1:26">
      <c r="A2738">
        <v>353</v>
      </c>
      <c r="C2738">
        <v>2009</v>
      </c>
      <c r="D2738">
        <v>21</v>
      </c>
      <c r="F2738" t="s">
        <v>110</v>
      </c>
      <c r="G2738">
        <v>1561897727976</v>
      </c>
      <c r="H2738">
        <v>70</v>
      </c>
      <c r="I2738" t="s">
        <v>91</v>
      </c>
      <c r="J2738" t="s">
        <v>147</v>
      </c>
      <c r="K2738" t="s">
        <v>27</v>
      </c>
      <c r="L2738" t="s">
        <v>27</v>
      </c>
      <c r="M2738" t="s">
        <v>27</v>
      </c>
      <c r="N2738" t="s">
        <v>35</v>
      </c>
      <c r="O2738" t="s">
        <v>36</v>
      </c>
      <c r="P2738" t="s">
        <v>56</v>
      </c>
      <c r="Q2738">
        <v>14</v>
      </c>
      <c r="R2738" t="s">
        <v>38</v>
      </c>
      <c r="S2738">
        <v>1</v>
      </c>
      <c r="T2738" t="s">
        <v>148</v>
      </c>
      <c r="U2738">
        <v>1561894439151</v>
      </c>
      <c r="V2738" s="1">
        <v>5481375</v>
      </c>
      <c r="W2738" t="s">
        <v>39</v>
      </c>
      <c r="X2738">
        <v>6</v>
      </c>
      <c r="Z2738">
        <f t="shared" si="42"/>
        <v>54.813749999999999</v>
      </c>
    </row>
    <row r="2739" spans="1:26">
      <c r="A2739">
        <v>353</v>
      </c>
      <c r="C2739">
        <v>790</v>
      </c>
      <c r="D2739">
        <v>21</v>
      </c>
      <c r="F2739" t="s">
        <v>110</v>
      </c>
      <c r="G2739">
        <v>1561897727976</v>
      </c>
      <c r="H2739">
        <v>70</v>
      </c>
      <c r="I2739" t="s">
        <v>91</v>
      </c>
      <c r="J2739" t="s">
        <v>147</v>
      </c>
      <c r="K2739" t="s">
        <v>27</v>
      </c>
      <c r="L2739" t="s">
        <v>27</v>
      </c>
      <c r="M2739" t="s">
        <v>27</v>
      </c>
      <c r="N2739" t="s">
        <v>35</v>
      </c>
      <c r="O2739" t="s">
        <v>36</v>
      </c>
      <c r="P2739" t="s">
        <v>67</v>
      </c>
      <c r="Q2739">
        <v>18</v>
      </c>
      <c r="R2739" t="s">
        <v>38</v>
      </c>
      <c r="S2739">
        <v>1</v>
      </c>
      <c r="T2739" t="s">
        <v>148</v>
      </c>
      <c r="U2739">
        <v>1561894439151</v>
      </c>
      <c r="V2739" s="1">
        <v>5481375</v>
      </c>
      <c r="W2739" t="s">
        <v>39</v>
      </c>
      <c r="X2739">
        <v>7</v>
      </c>
      <c r="Z2739">
        <f t="shared" si="42"/>
        <v>54.813749999999999</v>
      </c>
    </row>
    <row r="2740" spans="1:26">
      <c r="A2740">
        <v>353</v>
      </c>
      <c r="C2740">
        <v>2638</v>
      </c>
      <c r="D2740">
        <v>21</v>
      </c>
      <c r="F2740" t="s">
        <v>110</v>
      </c>
      <c r="G2740">
        <v>1561897727976</v>
      </c>
      <c r="H2740">
        <v>70</v>
      </c>
      <c r="I2740" t="s">
        <v>91</v>
      </c>
      <c r="J2740" t="s">
        <v>147</v>
      </c>
      <c r="K2740" t="s">
        <v>27</v>
      </c>
      <c r="L2740" t="s">
        <v>27</v>
      </c>
      <c r="M2740" t="s">
        <v>27</v>
      </c>
      <c r="N2740" t="s">
        <v>35</v>
      </c>
      <c r="O2740" t="s">
        <v>36</v>
      </c>
      <c r="P2740" t="s">
        <v>50</v>
      </c>
      <c r="Q2740">
        <v>9</v>
      </c>
      <c r="R2740" t="s">
        <v>38</v>
      </c>
      <c r="S2740">
        <v>3</v>
      </c>
      <c r="T2740" t="s">
        <v>148</v>
      </c>
      <c r="U2740">
        <v>1561894439151</v>
      </c>
      <c r="V2740" s="1">
        <v>5481375</v>
      </c>
      <c r="W2740" t="s">
        <v>39</v>
      </c>
      <c r="X2740">
        <v>8</v>
      </c>
      <c r="Z2740">
        <f t="shared" si="42"/>
        <v>54.813749999999999</v>
      </c>
    </row>
    <row r="2741" spans="1:26">
      <c r="A2741">
        <v>353</v>
      </c>
      <c r="C2741">
        <v>2646</v>
      </c>
      <c r="D2741">
        <v>21</v>
      </c>
      <c r="F2741" t="s">
        <v>110</v>
      </c>
      <c r="G2741">
        <v>1561897727976</v>
      </c>
      <c r="H2741">
        <v>70</v>
      </c>
      <c r="I2741" t="s">
        <v>91</v>
      </c>
      <c r="J2741" t="s">
        <v>147</v>
      </c>
      <c r="K2741" t="s">
        <v>27</v>
      </c>
      <c r="L2741" t="s">
        <v>27</v>
      </c>
      <c r="M2741" t="s">
        <v>27</v>
      </c>
      <c r="N2741" t="s">
        <v>35</v>
      </c>
      <c r="O2741" t="s">
        <v>36</v>
      </c>
      <c r="P2741" t="s">
        <v>63</v>
      </c>
      <c r="Q2741">
        <v>16</v>
      </c>
      <c r="R2741" t="s">
        <v>38</v>
      </c>
      <c r="S2741">
        <v>3</v>
      </c>
      <c r="T2741" t="s">
        <v>148</v>
      </c>
      <c r="U2741">
        <v>1561894439151</v>
      </c>
      <c r="V2741" s="1">
        <v>5481375</v>
      </c>
      <c r="W2741" t="s">
        <v>39</v>
      </c>
      <c r="X2741">
        <v>9</v>
      </c>
      <c r="Z2741">
        <f t="shared" si="42"/>
        <v>54.813749999999999</v>
      </c>
    </row>
    <row r="2742" spans="1:26">
      <c r="A2742">
        <v>353</v>
      </c>
      <c r="C2742">
        <v>1200</v>
      </c>
      <c r="D2742">
        <v>21</v>
      </c>
      <c r="F2742" t="s">
        <v>110</v>
      </c>
      <c r="G2742">
        <v>1561897727976</v>
      </c>
      <c r="H2742">
        <v>70</v>
      </c>
      <c r="I2742" t="s">
        <v>91</v>
      </c>
      <c r="J2742" t="s">
        <v>147</v>
      </c>
      <c r="K2742" t="s">
        <v>27</v>
      </c>
      <c r="L2742" t="s">
        <v>27</v>
      </c>
      <c r="M2742" t="s">
        <v>27</v>
      </c>
      <c r="N2742" t="s">
        <v>35</v>
      </c>
      <c r="O2742" t="s">
        <v>36</v>
      </c>
      <c r="P2742" t="s">
        <v>43</v>
      </c>
      <c r="Q2742">
        <v>20</v>
      </c>
      <c r="R2742" t="s">
        <v>38</v>
      </c>
      <c r="S2742">
        <v>3</v>
      </c>
      <c r="T2742" t="s">
        <v>148</v>
      </c>
      <c r="U2742">
        <v>1561894439151</v>
      </c>
      <c r="V2742" s="1">
        <v>5481375</v>
      </c>
      <c r="W2742" t="s">
        <v>39</v>
      </c>
      <c r="X2742">
        <v>10</v>
      </c>
      <c r="Z2742">
        <f t="shared" si="42"/>
        <v>54.813749999999999</v>
      </c>
    </row>
    <row r="2743" spans="1:26">
      <c r="A2743">
        <v>353</v>
      </c>
      <c r="C2743">
        <v>2274</v>
      </c>
      <c r="D2743">
        <v>21</v>
      </c>
      <c r="F2743" t="s">
        <v>110</v>
      </c>
      <c r="G2743">
        <v>1561897727976</v>
      </c>
      <c r="H2743">
        <v>70</v>
      </c>
      <c r="I2743" t="s">
        <v>91</v>
      </c>
      <c r="J2743" t="s">
        <v>147</v>
      </c>
      <c r="K2743" t="s">
        <v>27</v>
      </c>
      <c r="L2743" t="s">
        <v>27</v>
      </c>
      <c r="M2743" t="s">
        <v>27</v>
      </c>
      <c r="N2743" t="s">
        <v>35</v>
      </c>
      <c r="O2743" t="s">
        <v>36</v>
      </c>
      <c r="P2743" t="s">
        <v>64</v>
      </c>
      <c r="Q2743">
        <v>1</v>
      </c>
      <c r="R2743" t="s">
        <v>38</v>
      </c>
      <c r="S2743">
        <v>5</v>
      </c>
      <c r="T2743" t="s">
        <v>148</v>
      </c>
      <c r="U2743">
        <v>1561894439151</v>
      </c>
      <c r="V2743" s="1">
        <v>5481375</v>
      </c>
      <c r="W2743" t="s">
        <v>39</v>
      </c>
      <c r="X2743">
        <v>11</v>
      </c>
      <c r="Z2743">
        <f t="shared" si="42"/>
        <v>54.813749999999999</v>
      </c>
    </row>
    <row r="2744" spans="1:26">
      <c r="A2744">
        <v>353</v>
      </c>
      <c r="C2744">
        <v>2104</v>
      </c>
      <c r="D2744">
        <v>21</v>
      </c>
      <c r="F2744" t="s">
        <v>110</v>
      </c>
      <c r="G2744">
        <v>1561897727976</v>
      </c>
      <c r="H2744">
        <v>70</v>
      </c>
      <c r="I2744" t="s">
        <v>91</v>
      </c>
      <c r="J2744" t="s">
        <v>147</v>
      </c>
      <c r="K2744" t="s">
        <v>27</v>
      </c>
      <c r="L2744" t="s">
        <v>27</v>
      </c>
      <c r="M2744" t="s">
        <v>27</v>
      </c>
      <c r="N2744" t="s">
        <v>35</v>
      </c>
      <c r="O2744" t="s">
        <v>36</v>
      </c>
      <c r="P2744" t="s">
        <v>55</v>
      </c>
      <c r="Q2744">
        <v>26</v>
      </c>
      <c r="R2744" t="s">
        <v>38</v>
      </c>
      <c r="S2744">
        <v>4</v>
      </c>
      <c r="T2744" t="s">
        <v>148</v>
      </c>
      <c r="U2744">
        <v>1561894439151</v>
      </c>
      <c r="V2744" s="1">
        <v>5481375</v>
      </c>
      <c r="W2744" t="s">
        <v>39</v>
      </c>
      <c r="X2744">
        <v>12</v>
      </c>
      <c r="Z2744">
        <f t="shared" si="42"/>
        <v>54.813749999999999</v>
      </c>
    </row>
    <row r="2745" spans="1:26">
      <c r="A2745">
        <v>353</v>
      </c>
      <c r="C2745">
        <v>6504</v>
      </c>
      <c r="D2745">
        <v>21</v>
      </c>
      <c r="F2745" t="s">
        <v>110</v>
      </c>
      <c r="G2745">
        <v>1561897727976</v>
      </c>
      <c r="H2745">
        <v>70</v>
      </c>
      <c r="I2745" t="s">
        <v>91</v>
      </c>
      <c r="J2745" t="s">
        <v>147</v>
      </c>
      <c r="K2745" t="s">
        <v>27</v>
      </c>
      <c r="L2745" t="s">
        <v>27</v>
      </c>
      <c r="M2745" t="s">
        <v>27</v>
      </c>
      <c r="N2745" t="s">
        <v>35</v>
      </c>
      <c r="O2745" t="s">
        <v>36</v>
      </c>
      <c r="P2745" t="s">
        <v>47</v>
      </c>
      <c r="Q2745">
        <v>23</v>
      </c>
      <c r="R2745" t="s">
        <v>38</v>
      </c>
      <c r="S2745">
        <v>3</v>
      </c>
      <c r="T2745" t="s">
        <v>148</v>
      </c>
      <c r="U2745">
        <v>1561894439151</v>
      </c>
      <c r="V2745" s="1">
        <v>5481375</v>
      </c>
      <c r="W2745" t="s">
        <v>39</v>
      </c>
      <c r="X2745">
        <v>13</v>
      </c>
      <c r="Z2745">
        <f t="shared" si="42"/>
        <v>54.813749999999999</v>
      </c>
    </row>
    <row r="2746" spans="1:26">
      <c r="A2746">
        <v>353</v>
      </c>
      <c r="C2746">
        <v>3179</v>
      </c>
      <c r="D2746">
        <v>21</v>
      </c>
      <c r="F2746" t="s">
        <v>110</v>
      </c>
      <c r="G2746">
        <v>1561897727976</v>
      </c>
      <c r="H2746">
        <v>70</v>
      </c>
      <c r="I2746" t="s">
        <v>91</v>
      </c>
      <c r="J2746" t="s">
        <v>147</v>
      </c>
      <c r="K2746" t="s">
        <v>27</v>
      </c>
      <c r="L2746" t="s">
        <v>27</v>
      </c>
      <c r="M2746" t="s">
        <v>27</v>
      </c>
      <c r="N2746" t="s">
        <v>35</v>
      </c>
      <c r="O2746" t="s">
        <v>36</v>
      </c>
      <c r="P2746" t="s">
        <v>59</v>
      </c>
      <c r="Q2746">
        <v>22</v>
      </c>
      <c r="R2746" t="s">
        <v>38</v>
      </c>
      <c r="S2746">
        <v>2</v>
      </c>
      <c r="T2746" t="s">
        <v>148</v>
      </c>
      <c r="U2746">
        <v>1561894439151</v>
      </c>
      <c r="V2746" s="1">
        <v>5481375</v>
      </c>
      <c r="W2746" t="s">
        <v>39</v>
      </c>
      <c r="X2746">
        <v>14</v>
      </c>
      <c r="Z2746">
        <f t="shared" si="42"/>
        <v>54.813749999999999</v>
      </c>
    </row>
    <row r="2747" spans="1:26">
      <c r="A2747">
        <v>353</v>
      </c>
      <c r="C2747">
        <v>1828</v>
      </c>
      <c r="D2747">
        <v>21</v>
      </c>
      <c r="F2747" t="s">
        <v>110</v>
      </c>
      <c r="G2747">
        <v>1561897727976</v>
      </c>
      <c r="H2747">
        <v>70</v>
      </c>
      <c r="I2747" t="s">
        <v>91</v>
      </c>
      <c r="J2747" t="s">
        <v>147</v>
      </c>
      <c r="K2747" t="s">
        <v>27</v>
      </c>
      <c r="L2747" t="s">
        <v>27</v>
      </c>
      <c r="M2747" t="s">
        <v>27</v>
      </c>
      <c r="N2747" t="s">
        <v>35</v>
      </c>
      <c r="O2747" t="s">
        <v>36</v>
      </c>
      <c r="P2747" t="s">
        <v>48</v>
      </c>
      <c r="Q2747">
        <v>4</v>
      </c>
      <c r="R2747" t="s">
        <v>38</v>
      </c>
      <c r="S2747">
        <v>5</v>
      </c>
      <c r="T2747" t="s">
        <v>148</v>
      </c>
      <c r="U2747">
        <v>1561894439151</v>
      </c>
      <c r="V2747" s="1">
        <v>5481375</v>
      </c>
      <c r="W2747" t="s">
        <v>39</v>
      </c>
      <c r="X2747">
        <v>15</v>
      </c>
      <c r="Z2747">
        <f t="shared" si="42"/>
        <v>54.813749999999999</v>
      </c>
    </row>
    <row r="2748" spans="1:26">
      <c r="A2748">
        <v>353</v>
      </c>
      <c r="C2748">
        <v>2855</v>
      </c>
      <c r="D2748">
        <v>21</v>
      </c>
      <c r="F2748" t="s">
        <v>110</v>
      </c>
      <c r="G2748">
        <v>1561897727976</v>
      </c>
      <c r="H2748">
        <v>70</v>
      </c>
      <c r="I2748" t="s">
        <v>91</v>
      </c>
      <c r="J2748" t="s">
        <v>147</v>
      </c>
      <c r="K2748" t="s">
        <v>27</v>
      </c>
      <c r="L2748" t="s">
        <v>27</v>
      </c>
      <c r="M2748" t="s">
        <v>27</v>
      </c>
      <c r="N2748" t="s">
        <v>35</v>
      </c>
      <c r="O2748" t="s">
        <v>36</v>
      </c>
      <c r="P2748" t="s">
        <v>52</v>
      </c>
      <c r="Q2748">
        <v>17</v>
      </c>
      <c r="R2748" t="s">
        <v>38</v>
      </c>
      <c r="S2748">
        <v>3</v>
      </c>
      <c r="T2748" t="s">
        <v>148</v>
      </c>
      <c r="U2748">
        <v>1561894439151</v>
      </c>
      <c r="V2748" s="1">
        <v>5481375</v>
      </c>
      <c r="W2748" t="s">
        <v>39</v>
      </c>
      <c r="X2748">
        <v>16</v>
      </c>
      <c r="Z2748">
        <f t="shared" si="42"/>
        <v>54.813749999999999</v>
      </c>
    </row>
    <row r="2749" spans="1:26">
      <c r="A2749">
        <v>353</v>
      </c>
      <c r="C2749">
        <v>3001</v>
      </c>
      <c r="D2749">
        <v>21</v>
      </c>
      <c r="F2749" t="s">
        <v>110</v>
      </c>
      <c r="G2749">
        <v>1561897727976</v>
      </c>
      <c r="H2749">
        <v>70</v>
      </c>
      <c r="I2749" t="s">
        <v>91</v>
      </c>
      <c r="J2749" t="s">
        <v>147</v>
      </c>
      <c r="K2749" t="s">
        <v>27</v>
      </c>
      <c r="L2749" t="s">
        <v>27</v>
      </c>
      <c r="M2749" t="s">
        <v>27</v>
      </c>
      <c r="N2749" t="s">
        <v>35</v>
      </c>
      <c r="O2749" t="s">
        <v>36</v>
      </c>
      <c r="P2749" t="s">
        <v>65</v>
      </c>
      <c r="Q2749">
        <v>28</v>
      </c>
      <c r="R2749" t="s">
        <v>38</v>
      </c>
      <c r="S2749">
        <v>3</v>
      </c>
      <c r="T2749" t="s">
        <v>148</v>
      </c>
      <c r="U2749">
        <v>1561894439151</v>
      </c>
      <c r="V2749" s="1">
        <v>5481375</v>
      </c>
      <c r="W2749" t="s">
        <v>39</v>
      </c>
      <c r="X2749">
        <v>17</v>
      </c>
      <c r="Z2749">
        <f t="shared" si="42"/>
        <v>54.813749999999999</v>
      </c>
    </row>
    <row r="2750" spans="1:26">
      <c r="A2750">
        <v>353</v>
      </c>
      <c r="C2750">
        <v>10291</v>
      </c>
      <c r="D2750">
        <v>21</v>
      </c>
      <c r="F2750" t="s">
        <v>110</v>
      </c>
      <c r="G2750">
        <v>1561897727976</v>
      </c>
      <c r="H2750">
        <v>70</v>
      </c>
      <c r="I2750" t="s">
        <v>91</v>
      </c>
      <c r="J2750" t="s">
        <v>147</v>
      </c>
      <c r="K2750" t="s">
        <v>27</v>
      </c>
      <c r="L2750" t="s">
        <v>27</v>
      </c>
      <c r="M2750" t="s">
        <v>27</v>
      </c>
      <c r="N2750" t="s">
        <v>35</v>
      </c>
      <c r="O2750" t="s">
        <v>36</v>
      </c>
      <c r="P2750" t="s">
        <v>44</v>
      </c>
      <c r="Q2750">
        <v>24</v>
      </c>
      <c r="R2750" t="s">
        <v>38</v>
      </c>
      <c r="S2750">
        <v>3</v>
      </c>
      <c r="T2750" t="s">
        <v>148</v>
      </c>
      <c r="U2750">
        <v>1561894439151</v>
      </c>
      <c r="V2750" s="1">
        <v>5481375</v>
      </c>
      <c r="W2750" t="s">
        <v>39</v>
      </c>
      <c r="X2750">
        <v>18</v>
      </c>
      <c r="Z2750">
        <f t="shared" si="42"/>
        <v>54.813749999999999</v>
      </c>
    </row>
    <row r="2751" spans="1:26">
      <c r="A2751">
        <v>353</v>
      </c>
      <c r="C2751">
        <v>2710</v>
      </c>
      <c r="D2751">
        <v>21</v>
      </c>
      <c r="F2751" t="s">
        <v>110</v>
      </c>
      <c r="G2751">
        <v>1561897727976</v>
      </c>
      <c r="H2751">
        <v>70</v>
      </c>
      <c r="I2751" t="s">
        <v>91</v>
      </c>
      <c r="J2751" t="s">
        <v>147</v>
      </c>
      <c r="K2751" t="s">
        <v>27</v>
      </c>
      <c r="L2751" t="s">
        <v>27</v>
      </c>
      <c r="M2751" t="s">
        <v>27</v>
      </c>
      <c r="N2751" t="s">
        <v>35</v>
      </c>
      <c r="O2751" t="s">
        <v>36</v>
      </c>
      <c r="P2751" t="s">
        <v>62</v>
      </c>
      <c r="Q2751">
        <v>29</v>
      </c>
      <c r="R2751" t="s">
        <v>38</v>
      </c>
      <c r="S2751">
        <v>5</v>
      </c>
      <c r="T2751" t="s">
        <v>148</v>
      </c>
      <c r="U2751">
        <v>1561894439151</v>
      </c>
      <c r="V2751" s="1">
        <v>5481375</v>
      </c>
      <c r="W2751" t="s">
        <v>39</v>
      </c>
      <c r="X2751">
        <v>19</v>
      </c>
      <c r="Z2751">
        <f t="shared" si="42"/>
        <v>54.813749999999999</v>
      </c>
    </row>
    <row r="2752" spans="1:26">
      <c r="A2752">
        <v>353</v>
      </c>
      <c r="C2752">
        <v>11030</v>
      </c>
      <c r="D2752">
        <v>21</v>
      </c>
      <c r="F2752" t="s">
        <v>110</v>
      </c>
      <c r="G2752">
        <v>1561897727976</v>
      </c>
      <c r="H2752">
        <v>70</v>
      </c>
      <c r="I2752" t="s">
        <v>91</v>
      </c>
      <c r="J2752" t="s">
        <v>147</v>
      </c>
      <c r="K2752" t="s">
        <v>27</v>
      </c>
      <c r="L2752" t="s">
        <v>27</v>
      </c>
      <c r="M2752" t="s">
        <v>27</v>
      </c>
      <c r="N2752" t="s">
        <v>35</v>
      </c>
      <c r="O2752" t="s">
        <v>36</v>
      </c>
      <c r="P2752" t="s">
        <v>40</v>
      </c>
      <c r="Q2752">
        <v>6</v>
      </c>
      <c r="R2752" t="s">
        <v>38</v>
      </c>
      <c r="S2752">
        <v>3</v>
      </c>
      <c r="T2752" t="s">
        <v>148</v>
      </c>
      <c r="U2752">
        <v>1561894439151</v>
      </c>
      <c r="V2752" s="1">
        <v>5481375</v>
      </c>
      <c r="W2752" t="s">
        <v>39</v>
      </c>
      <c r="X2752">
        <v>20</v>
      </c>
      <c r="Z2752">
        <f t="shared" si="42"/>
        <v>54.813749999999999</v>
      </c>
    </row>
    <row r="2753" spans="1:26">
      <c r="A2753">
        <v>353</v>
      </c>
      <c r="C2753">
        <v>1716</v>
      </c>
      <c r="D2753">
        <v>21</v>
      </c>
      <c r="F2753" t="s">
        <v>110</v>
      </c>
      <c r="G2753">
        <v>1561897727976</v>
      </c>
      <c r="H2753">
        <v>70</v>
      </c>
      <c r="I2753" t="s">
        <v>91</v>
      </c>
      <c r="J2753" t="s">
        <v>147</v>
      </c>
      <c r="K2753" t="s">
        <v>27</v>
      </c>
      <c r="L2753" t="s">
        <v>27</v>
      </c>
      <c r="M2753" t="s">
        <v>27</v>
      </c>
      <c r="N2753" t="s">
        <v>35</v>
      </c>
      <c r="O2753" t="s">
        <v>36</v>
      </c>
      <c r="P2753" t="s">
        <v>61</v>
      </c>
      <c r="Q2753">
        <v>3</v>
      </c>
      <c r="R2753" t="s">
        <v>38</v>
      </c>
      <c r="S2753">
        <v>3</v>
      </c>
      <c r="T2753" t="s">
        <v>148</v>
      </c>
      <c r="U2753">
        <v>1561894439151</v>
      </c>
      <c r="V2753" s="1">
        <v>5481375</v>
      </c>
      <c r="W2753" t="s">
        <v>39</v>
      </c>
      <c r="X2753">
        <v>21</v>
      </c>
      <c r="Z2753">
        <f t="shared" si="42"/>
        <v>54.813749999999999</v>
      </c>
    </row>
    <row r="2754" spans="1:26">
      <c r="A2754">
        <v>353</v>
      </c>
      <c r="C2754">
        <v>1721</v>
      </c>
      <c r="D2754">
        <v>21</v>
      </c>
      <c r="F2754" t="s">
        <v>110</v>
      </c>
      <c r="G2754">
        <v>1561897727976</v>
      </c>
      <c r="H2754">
        <v>70</v>
      </c>
      <c r="I2754" t="s">
        <v>91</v>
      </c>
      <c r="J2754" t="s">
        <v>147</v>
      </c>
      <c r="K2754" t="s">
        <v>27</v>
      </c>
      <c r="L2754" t="s">
        <v>27</v>
      </c>
      <c r="M2754" t="s">
        <v>27</v>
      </c>
      <c r="N2754" t="s">
        <v>35</v>
      </c>
      <c r="O2754" t="s">
        <v>36</v>
      </c>
      <c r="P2754" t="s">
        <v>54</v>
      </c>
      <c r="Q2754">
        <v>11</v>
      </c>
      <c r="R2754" t="s">
        <v>38</v>
      </c>
      <c r="S2754">
        <v>3</v>
      </c>
      <c r="T2754" t="s">
        <v>148</v>
      </c>
      <c r="U2754">
        <v>1561894439151</v>
      </c>
      <c r="V2754" s="1">
        <v>5481375</v>
      </c>
      <c r="W2754" t="s">
        <v>39</v>
      </c>
      <c r="X2754">
        <v>22</v>
      </c>
      <c r="Z2754">
        <f t="shared" si="42"/>
        <v>54.813749999999999</v>
      </c>
    </row>
    <row r="2755" spans="1:26">
      <c r="A2755">
        <v>353</v>
      </c>
      <c r="C2755">
        <v>1542</v>
      </c>
      <c r="D2755">
        <v>21</v>
      </c>
      <c r="F2755" t="s">
        <v>110</v>
      </c>
      <c r="G2755">
        <v>1561897727976</v>
      </c>
      <c r="H2755">
        <v>70</v>
      </c>
      <c r="I2755" t="s">
        <v>91</v>
      </c>
      <c r="J2755" t="s">
        <v>147</v>
      </c>
      <c r="K2755" t="s">
        <v>27</v>
      </c>
      <c r="L2755" t="s">
        <v>27</v>
      </c>
      <c r="M2755" t="s">
        <v>27</v>
      </c>
      <c r="N2755" t="s">
        <v>35</v>
      </c>
      <c r="O2755" t="s">
        <v>36</v>
      </c>
      <c r="P2755" t="s">
        <v>60</v>
      </c>
      <c r="Q2755">
        <v>7</v>
      </c>
      <c r="R2755" t="s">
        <v>38</v>
      </c>
      <c r="S2755">
        <v>3</v>
      </c>
      <c r="T2755" t="s">
        <v>148</v>
      </c>
      <c r="U2755">
        <v>1561894439151</v>
      </c>
      <c r="V2755" s="1">
        <v>5481375</v>
      </c>
      <c r="W2755" t="s">
        <v>39</v>
      </c>
      <c r="X2755">
        <v>23</v>
      </c>
      <c r="Z2755">
        <f t="shared" ref="Z2755:Z2818" si="43">((G2755-U2756)/1000)/60</f>
        <v>54.813749999999999</v>
      </c>
    </row>
    <row r="2756" spans="1:26">
      <c r="A2756">
        <v>353</v>
      </c>
      <c r="C2756">
        <v>3309</v>
      </c>
      <c r="D2756">
        <v>21</v>
      </c>
      <c r="F2756" t="s">
        <v>110</v>
      </c>
      <c r="G2756">
        <v>1561897727976</v>
      </c>
      <c r="H2756">
        <v>70</v>
      </c>
      <c r="I2756" t="s">
        <v>91</v>
      </c>
      <c r="J2756" t="s">
        <v>147</v>
      </c>
      <c r="K2756" t="s">
        <v>27</v>
      </c>
      <c r="L2756" t="s">
        <v>27</v>
      </c>
      <c r="M2756" t="s">
        <v>27</v>
      </c>
      <c r="N2756" t="s">
        <v>35</v>
      </c>
      <c r="O2756" t="s">
        <v>36</v>
      </c>
      <c r="P2756" t="s">
        <v>49</v>
      </c>
      <c r="Q2756">
        <v>21</v>
      </c>
      <c r="R2756" t="s">
        <v>38</v>
      </c>
      <c r="S2756">
        <v>2</v>
      </c>
      <c r="T2756" t="s">
        <v>148</v>
      </c>
      <c r="U2756">
        <v>1561894439151</v>
      </c>
      <c r="V2756" s="1">
        <v>5481375</v>
      </c>
      <c r="W2756" t="s">
        <v>39</v>
      </c>
      <c r="X2756">
        <v>24</v>
      </c>
      <c r="Z2756">
        <f t="shared" si="43"/>
        <v>54.813749999999999</v>
      </c>
    </row>
    <row r="2757" spans="1:26">
      <c r="A2757">
        <v>353</v>
      </c>
      <c r="C2757">
        <v>2694</v>
      </c>
      <c r="D2757">
        <v>21</v>
      </c>
      <c r="F2757" t="s">
        <v>110</v>
      </c>
      <c r="G2757">
        <v>1561897727976</v>
      </c>
      <c r="H2757">
        <v>70</v>
      </c>
      <c r="I2757" t="s">
        <v>91</v>
      </c>
      <c r="J2757" t="s">
        <v>147</v>
      </c>
      <c r="K2757" t="s">
        <v>27</v>
      </c>
      <c r="L2757" t="s">
        <v>27</v>
      </c>
      <c r="M2757" t="s">
        <v>27</v>
      </c>
      <c r="N2757" t="s">
        <v>35</v>
      </c>
      <c r="O2757" t="s">
        <v>36</v>
      </c>
      <c r="P2757" t="s">
        <v>57</v>
      </c>
      <c r="Q2757">
        <v>10</v>
      </c>
      <c r="R2757" t="s">
        <v>38</v>
      </c>
      <c r="S2757">
        <v>3</v>
      </c>
      <c r="T2757" t="s">
        <v>148</v>
      </c>
      <c r="U2757">
        <v>1561894439151</v>
      </c>
      <c r="V2757" s="1">
        <v>5481375</v>
      </c>
      <c r="W2757" t="s">
        <v>39</v>
      </c>
      <c r="X2757">
        <v>25</v>
      </c>
      <c r="Z2757">
        <f t="shared" si="43"/>
        <v>54.813749999999999</v>
      </c>
    </row>
    <row r="2758" spans="1:26">
      <c r="A2758">
        <v>353</v>
      </c>
      <c r="C2758">
        <v>1939</v>
      </c>
      <c r="D2758">
        <v>21</v>
      </c>
      <c r="F2758" t="s">
        <v>110</v>
      </c>
      <c r="G2758">
        <v>1561897727976</v>
      </c>
      <c r="H2758">
        <v>70</v>
      </c>
      <c r="I2758" t="s">
        <v>91</v>
      </c>
      <c r="J2758" t="s">
        <v>147</v>
      </c>
      <c r="K2758" t="s">
        <v>27</v>
      </c>
      <c r="L2758" t="s">
        <v>27</v>
      </c>
      <c r="M2758" t="s">
        <v>27</v>
      </c>
      <c r="N2758" t="s">
        <v>35</v>
      </c>
      <c r="O2758" t="s">
        <v>36</v>
      </c>
      <c r="P2758" t="s">
        <v>37</v>
      </c>
      <c r="Q2758">
        <v>5</v>
      </c>
      <c r="R2758" t="s">
        <v>38</v>
      </c>
      <c r="S2758">
        <v>3</v>
      </c>
      <c r="T2758" t="s">
        <v>148</v>
      </c>
      <c r="U2758">
        <v>1561894439151</v>
      </c>
      <c r="V2758" s="1">
        <v>5481375</v>
      </c>
      <c r="W2758" t="s">
        <v>39</v>
      </c>
      <c r="X2758">
        <v>26</v>
      </c>
      <c r="Z2758">
        <f t="shared" si="43"/>
        <v>54.813749999999999</v>
      </c>
    </row>
    <row r="2759" spans="1:26">
      <c r="A2759">
        <v>353</v>
      </c>
      <c r="C2759">
        <v>1654</v>
      </c>
      <c r="D2759">
        <v>21</v>
      </c>
      <c r="F2759" t="s">
        <v>110</v>
      </c>
      <c r="G2759">
        <v>1561897727976</v>
      </c>
      <c r="H2759">
        <v>70</v>
      </c>
      <c r="I2759" t="s">
        <v>91</v>
      </c>
      <c r="J2759" t="s">
        <v>147</v>
      </c>
      <c r="K2759" t="s">
        <v>27</v>
      </c>
      <c r="L2759" t="s">
        <v>27</v>
      </c>
      <c r="M2759" t="s">
        <v>27</v>
      </c>
      <c r="N2759" t="s">
        <v>35</v>
      </c>
      <c r="O2759" t="s">
        <v>36</v>
      </c>
      <c r="P2759" t="s">
        <v>53</v>
      </c>
      <c r="Q2759">
        <v>25</v>
      </c>
      <c r="R2759" t="s">
        <v>38</v>
      </c>
      <c r="S2759">
        <v>3</v>
      </c>
      <c r="T2759" t="s">
        <v>148</v>
      </c>
      <c r="U2759">
        <v>1561894439151</v>
      </c>
      <c r="V2759" s="1">
        <v>5481375</v>
      </c>
      <c r="W2759" t="s">
        <v>39</v>
      </c>
      <c r="X2759">
        <v>27</v>
      </c>
      <c r="Z2759">
        <f t="shared" si="43"/>
        <v>54.813749999999999</v>
      </c>
    </row>
    <row r="2760" spans="1:26">
      <c r="A2760">
        <v>353</v>
      </c>
      <c r="C2760">
        <v>1890</v>
      </c>
      <c r="D2760">
        <v>21</v>
      </c>
      <c r="F2760" t="s">
        <v>110</v>
      </c>
      <c r="G2760">
        <v>1561897727976</v>
      </c>
      <c r="H2760">
        <v>70</v>
      </c>
      <c r="I2760" t="s">
        <v>91</v>
      </c>
      <c r="J2760" t="s">
        <v>147</v>
      </c>
      <c r="K2760" t="s">
        <v>27</v>
      </c>
      <c r="L2760" t="s">
        <v>27</v>
      </c>
      <c r="M2760" t="s">
        <v>27</v>
      </c>
      <c r="N2760" t="s">
        <v>35</v>
      </c>
      <c r="O2760" t="s">
        <v>36</v>
      </c>
      <c r="P2760" t="s">
        <v>42</v>
      </c>
      <c r="Q2760">
        <v>13</v>
      </c>
      <c r="R2760" t="s">
        <v>38</v>
      </c>
      <c r="S2760">
        <v>6</v>
      </c>
      <c r="T2760" t="s">
        <v>148</v>
      </c>
      <c r="U2760">
        <v>1561894439151</v>
      </c>
      <c r="V2760" s="1">
        <v>5481375</v>
      </c>
      <c r="W2760" t="s">
        <v>39</v>
      </c>
      <c r="X2760">
        <v>28</v>
      </c>
      <c r="Z2760">
        <f t="shared" si="43"/>
        <v>54.813749999999999</v>
      </c>
    </row>
    <row r="2761" spans="1:26">
      <c r="A2761">
        <v>353</v>
      </c>
      <c r="C2761">
        <v>1617</v>
      </c>
      <c r="D2761">
        <v>21</v>
      </c>
      <c r="F2761" t="s">
        <v>110</v>
      </c>
      <c r="G2761">
        <v>1561897727976</v>
      </c>
      <c r="H2761">
        <v>70</v>
      </c>
      <c r="I2761" t="s">
        <v>91</v>
      </c>
      <c r="J2761" t="s">
        <v>147</v>
      </c>
      <c r="K2761" t="s">
        <v>27</v>
      </c>
      <c r="L2761" t="s">
        <v>27</v>
      </c>
      <c r="M2761" t="s">
        <v>27</v>
      </c>
      <c r="N2761" t="s">
        <v>35</v>
      </c>
      <c r="O2761" t="s">
        <v>36</v>
      </c>
      <c r="P2761" t="s">
        <v>58</v>
      </c>
      <c r="Q2761">
        <v>2</v>
      </c>
      <c r="R2761" t="s">
        <v>38</v>
      </c>
      <c r="S2761">
        <v>3</v>
      </c>
      <c r="T2761" t="s">
        <v>148</v>
      </c>
      <c r="U2761">
        <v>1561894439151</v>
      </c>
      <c r="V2761" s="1">
        <v>5481375</v>
      </c>
      <c r="W2761" t="s">
        <v>39</v>
      </c>
      <c r="X2761">
        <v>29</v>
      </c>
      <c r="Z2761">
        <f t="shared" si="43"/>
        <v>54.813749999999999</v>
      </c>
    </row>
    <row r="2762" spans="1:26">
      <c r="A2762">
        <v>353</v>
      </c>
      <c r="C2762">
        <v>3105</v>
      </c>
      <c r="D2762">
        <v>21</v>
      </c>
      <c r="F2762" t="s">
        <v>110</v>
      </c>
      <c r="G2762">
        <v>1561897727976</v>
      </c>
      <c r="H2762">
        <v>70</v>
      </c>
      <c r="I2762" t="s">
        <v>91</v>
      </c>
      <c r="J2762" t="s">
        <v>147</v>
      </c>
      <c r="K2762" t="s">
        <v>27</v>
      </c>
      <c r="L2762" t="s">
        <v>27</v>
      </c>
      <c r="M2762" t="s">
        <v>27</v>
      </c>
      <c r="N2762" t="s">
        <v>35</v>
      </c>
      <c r="O2762" t="s">
        <v>36</v>
      </c>
      <c r="P2762" t="s">
        <v>68</v>
      </c>
      <c r="Q2762">
        <v>19</v>
      </c>
      <c r="R2762" t="s">
        <v>38</v>
      </c>
      <c r="S2762">
        <v>4</v>
      </c>
      <c r="T2762" t="s">
        <v>148</v>
      </c>
      <c r="U2762">
        <v>1561894439151</v>
      </c>
      <c r="V2762" s="1">
        <v>5481375</v>
      </c>
      <c r="W2762" t="s">
        <v>39</v>
      </c>
      <c r="X2762">
        <v>30</v>
      </c>
      <c r="Z2762">
        <f t="shared" si="43"/>
        <v>54.813749999999999</v>
      </c>
    </row>
    <row r="2763" spans="1:26">
      <c r="A2763">
        <v>353</v>
      </c>
      <c r="C2763">
        <v>5173</v>
      </c>
      <c r="D2763">
        <v>21</v>
      </c>
      <c r="F2763" t="s">
        <v>110</v>
      </c>
      <c r="G2763">
        <v>1561897727976</v>
      </c>
      <c r="H2763">
        <v>70</v>
      </c>
      <c r="I2763" t="s">
        <v>91</v>
      </c>
      <c r="J2763" t="s">
        <v>147</v>
      </c>
      <c r="K2763" t="s">
        <v>27</v>
      </c>
      <c r="L2763" t="s">
        <v>27</v>
      </c>
      <c r="M2763" t="s">
        <v>27</v>
      </c>
      <c r="N2763" t="s">
        <v>69</v>
      </c>
      <c r="O2763" t="s">
        <v>70</v>
      </c>
      <c r="P2763" t="s">
        <v>57</v>
      </c>
      <c r="Q2763">
        <v>10</v>
      </c>
      <c r="R2763" t="s">
        <v>71</v>
      </c>
      <c r="S2763">
        <v>1</v>
      </c>
      <c r="T2763" t="s">
        <v>148</v>
      </c>
      <c r="U2763">
        <v>1561894439151</v>
      </c>
      <c r="V2763" s="1">
        <v>5481375</v>
      </c>
      <c r="W2763" t="s">
        <v>72</v>
      </c>
      <c r="X2763">
        <v>1</v>
      </c>
      <c r="Z2763">
        <f t="shared" si="43"/>
        <v>54.813749999999999</v>
      </c>
    </row>
    <row r="2764" spans="1:26">
      <c r="A2764">
        <v>353</v>
      </c>
      <c r="C2764">
        <v>3473</v>
      </c>
      <c r="D2764">
        <v>21</v>
      </c>
      <c r="F2764" t="s">
        <v>110</v>
      </c>
      <c r="G2764">
        <v>1561897727976</v>
      </c>
      <c r="H2764">
        <v>70</v>
      </c>
      <c r="I2764" t="s">
        <v>91</v>
      </c>
      <c r="J2764" t="s">
        <v>147</v>
      </c>
      <c r="K2764" t="s">
        <v>27</v>
      </c>
      <c r="L2764" t="s">
        <v>27</v>
      </c>
      <c r="M2764" t="s">
        <v>27</v>
      </c>
      <c r="N2764" t="s">
        <v>69</v>
      </c>
      <c r="O2764" t="s">
        <v>70</v>
      </c>
      <c r="P2764" t="s">
        <v>52</v>
      </c>
      <c r="Q2764">
        <v>17</v>
      </c>
      <c r="R2764" t="s">
        <v>71</v>
      </c>
      <c r="S2764">
        <v>3</v>
      </c>
      <c r="T2764" t="s">
        <v>148</v>
      </c>
      <c r="U2764">
        <v>1561894439151</v>
      </c>
      <c r="V2764" s="1">
        <v>5481375</v>
      </c>
      <c r="W2764" t="s">
        <v>72</v>
      </c>
      <c r="X2764">
        <v>2</v>
      </c>
      <c r="Z2764">
        <f t="shared" si="43"/>
        <v>54.813749999999999</v>
      </c>
    </row>
    <row r="2765" spans="1:26">
      <c r="A2765">
        <v>353</v>
      </c>
      <c r="C2765">
        <v>3955</v>
      </c>
      <c r="D2765">
        <v>21</v>
      </c>
      <c r="F2765" t="s">
        <v>110</v>
      </c>
      <c r="G2765">
        <v>1561897727976</v>
      </c>
      <c r="H2765">
        <v>70</v>
      </c>
      <c r="I2765" t="s">
        <v>91</v>
      </c>
      <c r="J2765" t="s">
        <v>147</v>
      </c>
      <c r="K2765" t="s">
        <v>27</v>
      </c>
      <c r="L2765" t="s">
        <v>27</v>
      </c>
      <c r="M2765" t="s">
        <v>27</v>
      </c>
      <c r="N2765" t="s">
        <v>69</v>
      </c>
      <c r="O2765" t="s">
        <v>70</v>
      </c>
      <c r="P2765" t="s">
        <v>43</v>
      </c>
      <c r="Q2765">
        <v>20</v>
      </c>
      <c r="R2765" t="s">
        <v>71</v>
      </c>
      <c r="S2765">
        <v>2</v>
      </c>
      <c r="T2765" t="s">
        <v>148</v>
      </c>
      <c r="U2765">
        <v>1561894439151</v>
      </c>
      <c r="V2765" s="1">
        <v>5481375</v>
      </c>
      <c r="W2765" t="s">
        <v>72</v>
      </c>
      <c r="X2765">
        <v>3</v>
      </c>
      <c r="Z2765">
        <f t="shared" si="43"/>
        <v>54.813749999999999</v>
      </c>
    </row>
    <row r="2766" spans="1:26">
      <c r="A2766">
        <v>353</v>
      </c>
      <c r="C2766">
        <v>2016</v>
      </c>
      <c r="D2766">
        <v>21</v>
      </c>
      <c r="F2766" t="s">
        <v>110</v>
      </c>
      <c r="G2766">
        <v>1561897727976</v>
      </c>
      <c r="H2766">
        <v>70</v>
      </c>
      <c r="I2766" t="s">
        <v>91</v>
      </c>
      <c r="J2766" t="s">
        <v>147</v>
      </c>
      <c r="K2766" t="s">
        <v>27</v>
      </c>
      <c r="L2766" t="s">
        <v>27</v>
      </c>
      <c r="M2766" t="s">
        <v>27</v>
      </c>
      <c r="N2766" t="s">
        <v>69</v>
      </c>
      <c r="O2766" t="s">
        <v>70</v>
      </c>
      <c r="P2766" t="s">
        <v>67</v>
      </c>
      <c r="Q2766">
        <v>18</v>
      </c>
      <c r="R2766" t="s">
        <v>71</v>
      </c>
      <c r="S2766">
        <v>2</v>
      </c>
      <c r="T2766" t="s">
        <v>148</v>
      </c>
      <c r="U2766">
        <v>1561894439151</v>
      </c>
      <c r="V2766" s="1">
        <v>5481375</v>
      </c>
      <c r="W2766" t="s">
        <v>72</v>
      </c>
      <c r="X2766">
        <v>4</v>
      </c>
      <c r="Z2766">
        <f t="shared" si="43"/>
        <v>54.813749999999999</v>
      </c>
    </row>
    <row r="2767" spans="1:26">
      <c r="A2767">
        <v>353</v>
      </c>
      <c r="C2767">
        <v>1185</v>
      </c>
      <c r="D2767">
        <v>21</v>
      </c>
      <c r="F2767" t="s">
        <v>110</v>
      </c>
      <c r="G2767">
        <v>1561897727976</v>
      </c>
      <c r="H2767">
        <v>70</v>
      </c>
      <c r="I2767" t="s">
        <v>91</v>
      </c>
      <c r="J2767" t="s">
        <v>147</v>
      </c>
      <c r="K2767" t="s">
        <v>27</v>
      </c>
      <c r="L2767" t="s">
        <v>27</v>
      </c>
      <c r="M2767" t="s">
        <v>27</v>
      </c>
      <c r="N2767" t="s">
        <v>69</v>
      </c>
      <c r="O2767" t="s">
        <v>70</v>
      </c>
      <c r="P2767" t="s">
        <v>56</v>
      </c>
      <c r="Q2767">
        <v>14</v>
      </c>
      <c r="R2767" t="s">
        <v>71</v>
      </c>
      <c r="S2767">
        <v>2</v>
      </c>
      <c r="T2767" t="s">
        <v>148</v>
      </c>
      <c r="U2767">
        <v>1561894439151</v>
      </c>
      <c r="V2767" s="1">
        <v>5481375</v>
      </c>
      <c r="W2767" t="s">
        <v>72</v>
      </c>
      <c r="X2767">
        <v>5</v>
      </c>
      <c r="Z2767">
        <f t="shared" si="43"/>
        <v>54.813749999999999</v>
      </c>
    </row>
    <row r="2768" spans="1:26">
      <c r="A2768">
        <v>353</v>
      </c>
      <c r="C2768">
        <v>1583</v>
      </c>
      <c r="D2768">
        <v>21</v>
      </c>
      <c r="F2768" t="s">
        <v>110</v>
      </c>
      <c r="G2768">
        <v>1561897727976</v>
      </c>
      <c r="H2768">
        <v>70</v>
      </c>
      <c r="I2768" t="s">
        <v>91</v>
      </c>
      <c r="J2768" t="s">
        <v>147</v>
      </c>
      <c r="K2768" t="s">
        <v>27</v>
      </c>
      <c r="L2768" t="s">
        <v>27</v>
      </c>
      <c r="M2768" t="s">
        <v>27</v>
      </c>
      <c r="N2768" t="s">
        <v>69</v>
      </c>
      <c r="O2768" t="s">
        <v>70</v>
      </c>
      <c r="P2768" t="s">
        <v>60</v>
      </c>
      <c r="Q2768">
        <v>7</v>
      </c>
      <c r="R2768" t="s">
        <v>71</v>
      </c>
      <c r="S2768">
        <v>2</v>
      </c>
      <c r="T2768" t="s">
        <v>148</v>
      </c>
      <c r="U2768">
        <v>1561894439151</v>
      </c>
      <c r="V2768" s="1">
        <v>5481375</v>
      </c>
      <c r="W2768" t="s">
        <v>72</v>
      </c>
      <c r="X2768">
        <v>6</v>
      </c>
      <c r="Z2768">
        <f t="shared" si="43"/>
        <v>54.813749999999999</v>
      </c>
    </row>
    <row r="2769" spans="1:26">
      <c r="A2769">
        <v>353</v>
      </c>
      <c r="C2769">
        <v>2320</v>
      </c>
      <c r="D2769">
        <v>21</v>
      </c>
      <c r="F2769" t="s">
        <v>110</v>
      </c>
      <c r="G2769">
        <v>1561897727976</v>
      </c>
      <c r="H2769">
        <v>70</v>
      </c>
      <c r="I2769" t="s">
        <v>91</v>
      </c>
      <c r="J2769" t="s">
        <v>147</v>
      </c>
      <c r="K2769" t="s">
        <v>27</v>
      </c>
      <c r="L2769" t="s">
        <v>27</v>
      </c>
      <c r="M2769" t="s">
        <v>27</v>
      </c>
      <c r="N2769" t="s">
        <v>69</v>
      </c>
      <c r="O2769" t="s">
        <v>70</v>
      </c>
      <c r="P2769" t="s">
        <v>61</v>
      </c>
      <c r="Q2769">
        <v>3</v>
      </c>
      <c r="R2769" t="s">
        <v>71</v>
      </c>
      <c r="S2769">
        <v>3</v>
      </c>
      <c r="T2769" t="s">
        <v>148</v>
      </c>
      <c r="U2769">
        <v>1561894439151</v>
      </c>
      <c r="V2769" s="1">
        <v>5481375</v>
      </c>
      <c r="W2769" t="s">
        <v>72</v>
      </c>
      <c r="X2769">
        <v>7</v>
      </c>
      <c r="Z2769">
        <f t="shared" si="43"/>
        <v>54.813749999999999</v>
      </c>
    </row>
    <row r="2770" spans="1:26">
      <c r="A2770">
        <v>353</v>
      </c>
      <c r="C2770">
        <v>2014</v>
      </c>
      <c r="D2770">
        <v>21</v>
      </c>
      <c r="F2770" t="s">
        <v>110</v>
      </c>
      <c r="G2770">
        <v>1561897727976</v>
      </c>
      <c r="H2770">
        <v>70</v>
      </c>
      <c r="I2770" t="s">
        <v>91</v>
      </c>
      <c r="J2770" t="s">
        <v>147</v>
      </c>
      <c r="K2770" t="s">
        <v>27</v>
      </c>
      <c r="L2770" t="s">
        <v>27</v>
      </c>
      <c r="M2770" t="s">
        <v>27</v>
      </c>
      <c r="N2770" t="s">
        <v>69</v>
      </c>
      <c r="O2770" t="s">
        <v>70</v>
      </c>
      <c r="P2770" t="s">
        <v>53</v>
      </c>
      <c r="Q2770">
        <v>25</v>
      </c>
      <c r="R2770" t="s">
        <v>71</v>
      </c>
      <c r="S2770">
        <v>6</v>
      </c>
      <c r="T2770" t="s">
        <v>148</v>
      </c>
      <c r="U2770">
        <v>1561894439151</v>
      </c>
      <c r="V2770" s="1">
        <v>5481375</v>
      </c>
      <c r="W2770" t="s">
        <v>72</v>
      </c>
      <c r="X2770">
        <v>8</v>
      </c>
      <c r="Z2770">
        <f t="shared" si="43"/>
        <v>54.813749999999999</v>
      </c>
    </row>
    <row r="2771" spans="1:26">
      <c r="A2771">
        <v>353</v>
      </c>
      <c r="C2771">
        <v>2293</v>
      </c>
      <c r="D2771">
        <v>21</v>
      </c>
      <c r="F2771" t="s">
        <v>110</v>
      </c>
      <c r="G2771">
        <v>1561897727976</v>
      </c>
      <c r="H2771">
        <v>70</v>
      </c>
      <c r="I2771" t="s">
        <v>91</v>
      </c>
      <c r="J2771" t="s">
        <v>147</v>
      </c>
      <c r="K2771" t="s">
        <v>27</v>
      </c>
      <c r="L2771" t="s">
        <v>27</v>
      </c>
      <c r="M2771" t="s">
        <v>27</v>
      </c>
      <c r="N2771" t="s">
        <v>69</v>
      </c>
      <c r="O2771" t="s">
        <v>70</v>
      </c>
      <c r="P2771" t="s">
        <v>54</v>
      </c>
      <c r="Q2771">
        <v>11</v>
      </c>
      <c r="R2771" t="s">
        <v>71</v>
      </c>
      <c r="S2771">
        <v>5</v>
      </c>
      <c r="T2771" t="s">
        <v>148</v>
      </c>
      <c r="U2771">
        <v>1561894439151</v>
      </c>
      <c r="V2771" s="1">
        <v>5481375</v>
      </c>
      <c r="W2771" t="s">
        <v>72</v>
      </c>
      <c r="X2771">
        <v>9</v>
      </c>
      <c r="Z2771">
        <f t="shared" si="43"/>
        <v>54.813749999999999</v>
      </c>
    </row>
    <row r="2772" spans="1:26">
      <c r="A2772">
        <v>353</v>
      </c>
      <c r="C2772">
        <v>1348</v>
      </c>
      <c r="D2772">
        <v>21</v>
      </c>
      <c r="F2772" t="s">
        <v>110</v>
      </c>
      <c r="G2772">
        <v>1561897727976</v>
      </c>
      <c r="H2772">
        <v>70</v>
      </c>
      <c r="I2772" t="s">
        <v>91</v>
      </c>
      <c r="J2772" t="s">
        <v>147</v>
      </c>
      <c r="K2772" t="s">
        <v>27</v>
      </c>
      <c r="L2772" t="s">
        <v>27</v>
      </c>
      <c r="M2772" t="s">
        <v>27</v>
      </c>
      <c r="N2772" t="s">
        <v>69</v>
      </c>
      <c r="O2772" t="s">
        <v>70</v>
      </c>
      <c r="P2772" t="s">
        <v>66</v>
      </c>
      <c r="Q2772">
        <v>27</v>
      </c>
      <c r="R2772" t="s">
        <v>71</v>
      </c>
      <c r="S2772">
        <v>6</v>
      </c>
      <c r="T2772" t="s">
        <v>148</v>
      </c>
      <c r="U2772">
        <v>1561894439151</v>
      </c>
      <c r="V2772" s="1">
        <v>5481375</v>
      </c>
      <c r="W2772" t="s">
        <v>72</v>
      </c>
      <c r="X2772">
        <v>10</v>
      </c>
      <c r="Z2772">
        <f t="shared" si="43"/>
        <v>54.813749999999999</v>
      </c>
    </row>
    <row r="2773" spans="1:26">
      <c r="A2773">
        <v>353</v>
      </c>
      <c r="C2773">
        <v>2310</v>
      </c>
      <c r="D2773">
        <v>21</v>
      </c>
      <c r="F2773" t="s">
        <v>110</v>
      </c>
      <c r="G2773">
        <v>1561897727976</v>
      </c>
      <c r="H2773">
        <v>70</v>
      </c>
      <c r="I2773" t="s">
        <v>91</v>
      </c>
      <c r="J2773" t="s">
        <v>147</v>
      </c>
      <c r="K2773" t="s">
        <v>27</v>
      </c>
      <c r="L2773" t="s">
        <v>27</v>
      </c>
      <c r="M2773" t="s">
        <v>27</v>
      </c>
      <c r="N2773" t="s">
        <v>69</v>
      </c>
      <c r="O2773" t="s">
        <v>70</v>
      </c>
      <c r="P2773" t="s">
        <v>37</v>
      </c>
      <c r="Q2773">
        <v>5</v>
      </c>
      <c r="R2773" t="s">
        <v>71</v>
      </c>
      <c r="S2773">
        <v>4</v>
      </c>
      <c r="T2773" t="s">
        <v>148</v>
      </c>
      <c r="U2773">
        <v>1561894439151</v>
      </c>
      <c r="V2773" s="1">
        <v>5481375</v>
      </c>
      <c r="W2773" t="s">
        <v>72</v>
      </c>
      <c r="X2773">
        <v>11</v>
      </c>
      <c r="Z2773">
        <f t="shared" si="43"/>
        <v>54.813749999999999</v>
      </c>
    </row>
    <row r="2774" spans="1:26">
      <c r="A2774">
        <v>353</v>
      </c>
      <c r="C2774">
        <v>1332</v>
      </c>
      <c r="D2774">
        <v>21</v>
      </c>
      <c r="F2774" t="s">
        <v>110</v>
      </c>
      <c r="G2774">
        <v>1561897727976</v>
      </c>
      <c r="H2774">
        <v>70</v>
      </c>
      <c r="I2774" t="s">
        <v>91</v>
      </c>
      <c r="J2774" t="s">
        <v>147</v>
      </c>
      <c r="K2774" t="s">
        <v>27</v>
      </c>
      <c r="L2774" t="s">
        <v>27</v>
      </c>
      <c r="M2774" t="s">
        <v>27</v>
      </c>
      <c r="N2774" t="s">
        <v>69</v>
      </c>
      <c r="O2774" t="s">
        <v>70</v>
      </c>
      <c r="P2774" t="s">
        <v>40</v>
      </c>
      <c r="Q2774">
        <v>6</v>
      </c>
      <c r="R2774" t="s">
        <v>71</v>
      </c>
      <c r="S2774">
        <v>4</v>
      </c>
      <c r="T2774" t="s">
        <v>148</v>
      </c>
      <c r="U2774">
        <v>1561894439151</v>
      </c>
      <c r="V2774" s="1">
        <v>5481375</v>
      </c>
      <c r="W2774" t="s">
        <v>72</v>
      </c>
      <c r="X2774">
        <v>12</v>
      </c>
      <c r="Z2774">
        <f t="shared" si="43"/>
        <v>54.813749999999999</v>
      </c>
    </row>
    <row r="2775" spans="1:26">
      <c r="A2775">
        <v>353</v>
      </c>
      <c r="C2775">
        <v>958</v>
      </c>
      <c r="D2775">
        <v>21</v>
      </c>
      <c r="F2775" t="s">
        <v>110</v>
      </c>
      <c r="G2775">
        <v>1561897727976</v>
      </c>
      <c r="H2775">
        <v>70</v>
      </c>
      <c r="I2775" t="s">
        <v>91</v>
      </c>
      <c r="J2775" t="s">
        <v>147</v>
      </c>
      <c r="K2775" t="s">
        <v>27</v>
      </c>
      <c r="L2775" t="s">
        <v>27</v>
      </c>
      <c r="M2775" t="s">
        <v>27</v>
      </c>
      <c r="N2775" t="s">
        <v>69</v>
      </c>
      <c r="O2775" t="s">
        <v>70</v>
      </c>
      <c r="P2775" t="s">
        <v>63</v>
      </c>
      <c r="Q2775">
        <v>16</v>
      </c>
      <c r="R2775" t="s">
        <v>71</v>
      </c>
      <c r="S2775">
        <v>4</v>
      </c>
      <c r="T2775" t="s">
        <v>148</v>
      </c>
      <c r="U2775">
        <v>1561894439151</v>
      </c>
      <c r="V2775" s="1">
        <v>5481375</v>
      </c>
      <c r="W2775" t="s">
        <v>72</v>
      </c>
      <c r="X2775">
        <v>13</v>
      </c>
      <c r="Z2775">
        <f t="shared" si="43"/>
        <v>54.813749999999999</v>
      </c>
    </row>
    <row r="2776" spans="1:26">
      <c r="A2776">
        <v>353</v>
      </c>
      <c r="C2776">
        <v>1719</v>
      </c>
      <c r="D2776">
        <v>21</v>
      </c>
      <c r="F2776" t="s">
        <v>110</v>
      </c>
      <c r="G2776">
        <v>1561897727976</v>
      </c>
      <c r="H2776">
        <v>70</v>
      </c>
      <c r="I2776" t="s">
        <v>91</v>
      </c>
      <c r="J2776" t="s">
        <v>147</v>
      </c>
      <c r="K2776" t="s">
        <v>27</v>
      </c>
      <c r="L2776" t="s">
        <v>27</v>
      </c>
      <c r="M2776" t="s">
        <v>27</v>
      </c>
      <c r="N2776" t="s">
        <v>69</v>
      </c>
      <c r="O2776" t="s">
        <v>70</v>
      </c>
      <c r="P2776" t="s">
        <v>46</v>
      </c>
      <c r="Q2776">
        <v>30</v>
      </c>
      <c r="R2776" t="s">
        <v>71</v>
      </c>
      <c r="S2776">
        <v>1</v>
      </c>
      <c r="T2776" t="s">
        <v>148</v>
      </c>
      <c r="U2776">
        <v>1561894439151</v>
      </c>
      <c r="V2776" s="1">
        <v>5481375</v>
      </c>
      <c r="W2776" t="s">
        <v>72</v>
      </c>
      <c r="X2776">
        <v>14</v>
      </c>
      <c r="Z2776">
        <f t="shared" si="43"/>
        <v>54.813749999999999</v>
      </c>
    </row>
    <row r="2777" spans="1:26">
      <c r="A2777">
        <v>353</v>
      </c>
      <c r="C2777">
        <v>2083</v>
      </c>
      <c r="D2777">
        <v>21</v>
      </c>
      <c r="F2777" t="s">
        <v>110</v>
      </c>
      <c r="G2777">
        <v>1561897727976</v>
      </c>
      <c r="H2777">
        <v>70</v>
      </c>
      <c r="I2777" t="s">
        <v>91</v>
      </c>
      <c r="J2777" t="s">
        <v>147</v>
      </c>
      <c r="K2777" t="s">
        <v>27</v>
      </c>
      <c r="L2777" t="s">
        <v>27</v>
      </c>
      <c r="M2777" t="s">
        <v>27</v>
      </c>
      <c r="N2777" t="s">
        <v>69</v>
      </c>
      <c r="O2777" t="s">
        <v>70</v>
      </c>
      <c r="P2777" t="s">
        <v>64</v>
      </c>
      <c r="Q2777">
        <v>1</v>
      </c>
      <c r="R2777" t="s">
        <v>71</v>
      </c>
      <c r="S2777">
        <v>5</v>
      </c>
      <c r="T2777" t="s">
        <v>148</v>
      </c>
      <c r="U2777">
        <v>1561894439151</v>
      </c>
      <c r="V2777" s="1">
        <v>5481375</v>
      </c>
      <c r="W2777" t="s">
        <v>72</v>
      </c>
      <c r="X2777">
        <v>15</v>
      </c>
      <c r="Z2777">
        <f t="shared" si="43"/>
        <v>54.813749999999999</v>
      </c>
    </row>
    <row r="2778" spans="1:26">
      <c r="A2778">
        <v>353</v>
      </c>
      <c r="C2778">
        <v>1506</v>
      </c>
      <c r="D2778">
        <v>21</v>
      </c>
      <c r="F2778" t="s">
        <v>110</v>
      </c>
      <c r="G2778">
        <v>1561897727976</v>
      </c>
      <c r="H2778">
        <v>70</v>
      </c>
      <c r="I2778" t="s">
        <v>91</v>
      </c>
      <c r="J2778" t="s">
        <v>147</v>
      </c>
      <c r="K2778" t="s">
        <v>27</v>
      </c>
      <c r="L2778" t="s">
        <v>27</v>
      </c>
      <c r="M2778" t="s">
        <v>27</v>
      </c>
      <c r="N2778" t="s">
        <v>69</v>
      </c>
      <c r="O2778" t="s">
        <v>70</v>
      </c>
      <c r="P2778" t="s">
        <v>44</v>
      </c>
      <c r="Q2778">
        <v>24</v>
      </c>
      <c r="R2778" t="s">
        <v>71</v>
      </c>
      <c r="S2778">
        <v>6</v>
      </c>
      <c r="T2778" t="s">
        <v>148</v>
      </c>
      <c r="U2778">
        <v>1561894439151</v>
      </c>
      <c r="V2778" s="1">
        <v>5481375</v>
      </c>
      <c r="W2778" t="s">
        <v>72</v>
      </c>
      <c r="X2778">
        <v>16</v>
      </c>
      <c r="Z2778">
        <f t="shared" si="43"/>
        <v>54.813749999999999</v>
      </c>
    </row>
    <row r="2779" spans="1:26">
      <c r="A2779">
        <v>353</v>
      </c>
      <c r="C2779">
        <v>2139</v>
      </c>
      <c r="D2779">
        <v>21</v>
      </c>
      <c r="F2779" t="s">
        <v>110</v>
      </c>
      <c r="G2779">
        <v>1561897727976</v>
      </c>
      <c r="H2779">
        <v>70</v>
      </c>
      <c r="I2779" t="s">
        <v>91</v>
      </c>
      <c r="J2779" t="s">
        <v>147</v>
      </c>
      <c r="K2779" t="s">
        <v>27</v>
      </c>
      <c r="L2779" t="s">
        <v>27</v>
      </c>
      <c r="M2779" t="s">
        <v>27</v>
      </c>
      <c r="N2779" t="s">
        <v>69</v>
      </c>
      <c r="O2779" t="s">
        <v>70</v>
      </c>
      <c r="P2779" t="s">
        <v>62</v>
      </c>
      <c r="Q2779">
        <v>29</v>
      </c>
      <c r="R2779" t="s">
        <v>71</v>
      </c>
      <c r="S2779">
        <v>6</v>
      </c>
      <c r="T2779" t="s">
        <v>148</v>
      </c>
      <c r="U2779">
        <v>1561894439151</v>
      </c>
      <c r="V2779" s="1">
        <v>5481375</v>
      </c>
      <c r="W2779" t="s">
        <v>72</v>
      </c>
      <c r="X2779">
        <v>17</v>
      </c>
      <c r="Z2779">
        <f t="shared" si="43"/>
        <v>54.813749999999999</v>
      </c>
    </row>
    <row r="2780" spans="1:26">
      <c r="A2780">
        <v>353</v>
      </c>
      <c r="C2780">
        <v>2591</v>
      </c>
      <c r="D2780">
        <v>21</v>
      </c>
      <c r="F2780" t="s">
        <v>110</v>
      </c>
      <c r="G2780">
        <v>1561897727976</v>
      </c>
      <c r="H2780">
        <v>70</v>
      </c>
      <c r="I2780" t="s">
        <v>91</v>
      </c>
      <c r="J2780" t="s">
        <v>147</v>
      </c>
      <c r="K2780" t="s">
        <v>27</v>
      </c>
      <c r="L2780" t="s">
        <v>27</v>
      </c>
      <c r="M2780" t="s">
        <v>27</v>
      </c>
      <c r="N2780" t="s">
        <v>69</v>
      </c>
      <c r="O2780" t="s">
        <v>70</v>
      </c>
      <c r="P2780" t="s">
        <v>51</v>
      </c>
      <c r="Q2780">
        <v>15</v>
      </c>
      <c r="R2780" t="s">
        <v>71</v>
      </c>
      <c r="S2780">
        <v>1</v>
      </c>
      <c r="T2780" t="s">
        <v>148</v>
      </c>
      <c r="U2780">
        <v>1561894439151</v>
      </c>
      <c r="V2780" s="1">
        <v>5481375</v>
      </c>
      <c r="W2780" t="s">
        <v>72</v>
      </c>
      <c r="X2780">
        <v>18</v>
      </c>
      <c r="Z2780">
        <f t="shared" si="43"/>
        <v>54.813749999999999</v>
      </c>
    </row>
    <row r="2781" spans="1:26">
      <c r="A2781">
        <v>353</v>
      </c>
      <c r="C2781">
        <v>1428</v>
      </c>
      <c r="D2781">
        <v>21</v>
      </c>
      <c r="F2781" t="s">
        <v>110</v>
      </c>
      <c r="G2781">
        <v>1561897727976</v>
      </c>
      <c r="H2781">
        <v>70</v>
      </c>
      <c r="I2781" t="s">
        <v>91</v>
      </c>
      <c r="J2781" t="s">
        <v>147</v>
      </c>
      <c r="K2781" t="s">
        <v>27</v>
      </c>
      <c r="L2781" t="s">
        <v>27</v>
      </c>
      <c r="M2781" t="s">
        <v>27</v>
      </c>
      <c r="N2781" t="s">
        <v>69</v>
      </c>
      <c r="O2781" t="s">
        <v>70</v>
      </c>
      <c r="P2781" t="s">
        <v>49</v>
      </c>
      <c r="Q2781">
        <v>21</v>
      </c>
      <c r="R2781" t="s">
        <v>71</v>
      </c>
      <c r="S2781">
        <v>7</v>
      </c>
      <c r="T2781" t="s">
        <v>148</v>
      </c>
      <c r="U2781">
        <v>1561894439151</v>
      </c>
      <c r="V2781" s="1">
        <v>5481375</v>
      </c>
      <c r="W2781" t="s">
        <v>72</v>
      </c>
      <c r="X2781">
        <v>19</v>
      </c>
      <c r="Z2781">
        <f t="shared" si="43"/>
        <v>54.813749999999999</v>
      </c>
    </row>
    <row r="2782" spans="1:26">
      <c r="A2782">
        <v>353</v>
      </c>
      <c r="C2782">
        <v>1635</v>
      </c>
      <c r="D2782">
        <v>21</v>
      </c>
      <c r="F2782" t="s">
        <v>110</v>
      </c>
      <c r="G2782">
        <v>1561897727976</v>
      </c>
      <c r="H2782">
        <v>70</v>
      </c>
      <c r="I2782" t="s">
        <v>91</v>
      </c>
      <c r="J2782" t="s">
        <v>147</v>
      </c>
      <c r="K2782" t="s">
        <v>27</v>
      </c>
      <c r="L2782" t="s">
        <v>27</v>
      </c>
      <c r="M2782" t="s">
        <v>27</v>
      </c>
      <c r="N2782" t="s">
        <v>69</v>
      </c>
      <c r="O2782" t="s">
        <v>70</v>
      </c>
      <c r="P2782" t="s">
        <v>42</v>
      </c>
      <c r="Q2782">
        <v>13</v>
      </c>
      <c r="R2782" t="s">
        <v>71</v>
      </c>
      <c r="S2782">
        <v>5</v>
      </c>
      <c r="T2782" t="s">
        <v>148</v>
      </c>
      <c r="U2782">
        <v>1561894439151</v>
      </c>
      <c r="V2782" s="1">
        <v>5481375</v>
      </c>
      <c r="W2782" t="s">
        <v>72</v>
      </c>
      <c r="X2782">
        <v>20</v>
      </c>
      <c r="Z2782">
        <f t="shared" si="43"/>
        <v>54.813749999999999</v>
      </c>
    </row>
    <row r="2783" spans="1:26">
      <c r="A2783">
        <v>353</v>
      </c>
      <c r="C2783">
        <v>2371</v>
      </c>
      <c r="D2783">
        <v>21</v>
      </c>
      <c r="F2783" t="s">
        <v>110</v>
      </c>
      <c r="G2783">
        <v>1561897727976</v>
      </c>
      <c r="H2783">
        <v>70</v>
      </c>
      <c r="I2783" t="s">
        <v>91</v>
      </c>
      <c r="J2783" t="s">
        <v>147</v>
      </c>
      <c r="K2783" t="s">
        <v>27</v>
      </c>
      <c r="L2783" t="s">
        <v>27</v>
      </c>
      <c r="M2783" t="s">
        <v>27</v>
      </c>
      <c r="N2783" t="s">
        <v>69</v>
      </c>
      <c r="O2783" t="s">
        <v>70</v>
      </c>
      <c r="P2783" t="s">
        <v>45</v>
      </c>
      <c r="Q2783">
        <v>8</v>
      </c>
      <c r="R2783" t="s">
        <v>71</v>
      </c>
      <c r="S2783">
        <v>2</v>
      </c>
      <c r="T2783" t="s">
        <v>148</v>
      </c>
      <c r="U2783">
        <v>1561894439151</v>
      </c>
      <c r="V2783" s="1">
        <v>5481375</v>
      </c>
      <c r="W2783" t="s">
        <v>72</v>
      </c>
      <c r="X2783">
        <v>21</v>
      </c>
      <c r="Z2783">
        <f t="shared" si="43"/>
        <v>54.813749999999999</v>
      </c>
    </row>
    <row r="2784" spans="1:26">
      <c r="A2784">
        <v>353</v>
      </c>
      <c r="C2784">
        <v>2014</v>
      </c>
      <c r="D2784">
        <v>21</v>
      </c>
      <c r="F2784" t="s">
        <v>110</v>
      </c>
      <c r="G2784">
        <v>1561897727976</v>
      </c>
      <c r="H2784">
        <v>70</v>
      </c>
      <c r="I2784" t="s">
        <v>91</v>
      </c>
      <c r="J2784" t="s">
        <v>147</v>
      </c>
      <c r="K2784" t="s">
        <v>27</v>
      </c>
      <c r="L2784" t="s">
        <v>27</v>
      </c>
      <c r="M2784" t="s">
        <v>27</v>
      </c>
      <c r="N2784" t="s">
        <v>69</v>
      </c>
      <c r="O2784" t="s">
        <v>70</v>
      </c>
      <c r="P2784" t="s">
        <v>65</v>
      </c>
      <c r="Q2784">
        <v>28</v>
      </c>
      <c r="R2784" t="s">
        <v>71</v>
      </c>
      <c r="S2784">
        <v>5</v>
      </c>
      <c r="T2784" t="s">
        <v>148</v>
      </c>
      <c r="U2784">
        <v>1561894439151</v>
      </c>
      <c r="V2784" s="1">
        <v>5481375</v>
      </c>
      <c r="W2784" t="s">
        <v>72</v>
      </c>
      <c r="X2784">
        <v>22</v>
      </c>
      <c r="Z2784">
        <f t="shared" si="43"/>
        <v>54.813749999999999</v>
      </c>
    </row>
    <row r="2785" spans="1:26">
      <c r="A2785">
        <v>353</v>
      </c>
      <c r="C2785">
        <v>2480</v>
      </c>
      <c r="D2785">
        <v>21</v>
      </c>
      <c r="F2785" t="s">
        <v>110</v>
      </c>
      <c r="G2785">
        <v>1561897727976</v>
      </c>
      <c r="H2785">
        <v>70</v>
      </c>
      <c r="I2785" t="s">
        <v>91</v>
      </c>
      <c r="J2785" t="s">
        <v>147</v>
      </c>
      <c r="K2785" t="s">
        <v>27</v>
      </c>
      <c r="L2785" t="s">
        <v>27</v>
      </c>
      <c r="M2785" t="s">
        <v>27</v>
      </c>
      <c r="N2785" t="s">
        <v>69</v>
      </c>
      <c r="O2785" t="s">
        <v>70</v>
      </c>
      <c r="P2785" t="s">
        <v>58</v>
      </c>
      <c r="Q2785">
        <v>2</v>
      </c>
      <c r="R2785" t="s">
        <v>71</v>
      </c>
      <c r="S2785">
        <v>3</v>
      </c>
      <c r="T2785" t="s">
        <v>148</v>
      </c>
      <c r="U2785">
        <v>1561894439151</v>
      </c>
      <c r="V2785" s="1">
        <v>5481375</v>
      </c>
      <c r="W2785" t="s">
        <v>72</v>
      </c>
      <c r="X2785">
        <v>23</v>
      </c>
      <c r="Z2785">
        <f t="shared" si="43"/>
        <v>54.813749999999999</v>
      </c>
    </row>
    <row r="2786" spans="1:26">
      <c r="A2786">
        <v>353</v>
      </c>
      <c r="C2786">
        <v>1878</v>
      </c>
      <c r="D2786">
        <v>21</v>
      </c>
      <c r="F2786" t="s">
        <v>110</v>
      </c>
      <c r="G2786">
        <v>1561897727976</v>
      </c>
      <c r="H2786">
        <v>70</v>
      </c>
      <c r="I2786" t="s">
        <v>91</v>
      </c>
      <c r="J2786" t="s">
        <v>147</v>
      </c>
      <c r="K2786" t="s">
        <v>27</v>
      </c>
      <c r="L2786" t="s">
        <v>27</v>
      </c>
      <c r="M2786" t="s">
        <v>27</v>
      </c>
      <c r="N2786" t="s">
        <v>69</v>
      </c>
      <c r="O2786" t="s">
        <v>70</v>
      </c>
      <c r="P2786" t="s">
        <v>55</v>
      </c>
      <c r="Q2786">
        <v>26</v>
      </c>
      <c r="R2786" t="s">
        <v>71</v>
      </c>
      <c r="S2786">
        <v>6</v>
      </c>
      <c r="T2786" t="s">
        <v>148</v>
      </c>
      <c r="U2786">
        <v>1561894439151</v>
      </c>
      <c r="V2786" s="1">
        <v>5481375</v>
      </c>
      <c r="W2786" t="s">
        <v>72</v>
      </c>
      <c r="X2786">
        <v>24</v>
      </c>
      <c r="Z2786">
        <f t="shared" si="43"/>
        <v>54.813749999999999</v>
      </c>
    </row>
    <row r="2787" spans="1:26">
      <c r="A2787">
        <v>353</v>
      </c>
      <c r="C2787">
        <v>1732</v>
      </c>
      <c r="D2787">
        <v>21</v>
      </c>
      <c r="F2787" t="s">
        <v>110</v>
      </c>
      <c r="G2787">
        <v>1561897727976</v>
      </c>
      <c r="H2787">
        <v>70</v>
      </c>
      <c r="I2787" t="s">
        <v>91</v>
      </c>
      <c r="J2787" t="s">
        <v>147</v>
      </c>
      <c r="K2787" t="s">
        <v>27</v>
      </c>
      <c r="L2787" t="s">
        <v>27</v>
      </c>
      <c r="M2787" t="s">
        <v>27</v>
      </c>
      <c r="N2787" t="s">
        <v>69</v>
      </c>
      <c r="O2787" t="s">
        <v>70</v>
      </c>
      <c r="P2787" t="s">
        <v>50</v>
      </c>
      <c r="Q2787">
        <v>9</v>
      </c>
      <c r="R2787" t="s">
        <v>71</v>
      </c>
      <c r="S2787">
        <v>2</v>
      </c>
      <c r="T2787" t="s">
        <v>148</v>
      </c>
      <c r="U2787">
        <v>1561894439151</v>
      </c>
      <c r="V2787" s="1">
        <v>5481375</v>
      </c>
      <c r="W2787" t="s">
        <v>72</v>
      </c>
      <c r="X2787">
        <v>25</v>
      </c>
      <c r="Z2787">
        <f t="shared" si="43"/>
        <v>54.813749999999999</v>
      </c>
    </row>
    <row r="2788" spans="1:26">
      <c r="A2788">
        <v>353</v>
      </c>
      <c r="C2788">
        <v>1390</v>
      </c>
      <c r="D2788">
        <v>21</v>
      </c>
      <c r="F2788" t="s">
        <v>110</v>
      </c>
      <c r="G2788">
        <v>1561897727976</v>
      </c>
      <c r="H2788">
        <v>70</v>
      </c>
      <c r="I2788" t="s">
        <v>91</v>
      </c>
      <c r="J2788" t="s">
        <v>147</v>
      </c>
      <c r="K2788" t="s">
        <v>27</v>
      </c>
      <c r="L2788" t="s">
        <v>27</v>
      </c>
      <c r="M2788" t="s">
        <v>27</v>
      </c>
      <c r="N2788" t="s">
        <v>69</v>
      </c>
      <c r="O2788" t="s">
        <v>70</v>
      </c>
      <c r="P2788" t="s">
        <v>48</v>
      </c>
      <c r="Q2788">
        <v>4</v>
      </c>
      <c r="R2788" t="s">
        <v>71</v>
      </c>
      <c r="S2788">
        <v>1</v>
      </c>
      <c r="T2788" t="s">
        <v>148</v>
      </c>
      <c r="U2788">
        <v>1561894439151</v>
      </c>
      <c r="V2788" s="1">
        <v>5481375</v>
      </c>
      <c r="W2788" t="s">
        <v>72</v>
      </c>
      <c r="X2788">
        <v>26</v>
      </c>
      <c r="Z2788">
        <f t="shared" si="43"/>
        <v>54.813749999999999</v>
      </c>
    </row>
    <row r="2789" spans="1:26">
      <c r="A2789">
        <v>353</v>
      </c>
      <c r="C2789">
        <v>802</v>
      </c>
      <c r="D2789">
        <v>21</v>
      </c>
      <c r="F2789" t="s">
        <v>110</v>
      </c>
      <c r="G2789">
        <v>1561897727976</v>
      </c>
      <c r="H2789">
        <v>70</v>
      </c>
      <c r="I2789" t="s">
        <v>91</v>
      </c>
      <c r="J2789" t="s">
        <v>147</v>
      </c>
      <c r="K2789" t="s">
        <v>27</v>
      </c>
      <c r="L2789" t="s">
        <v>27</v>
      </c>
      <c r="M2789" t="s">
        <v>27</v>
      </c>
      <c r="N2789" t="s">
        <v>69</v>
      </c>
      <c r="O2789" t="s">
        <v>70</v>
      </c>
      <c r="P2789" t="s">
        <v>68</v>
      </c>
      <c r="Q2789">
        <v>19</v>
      </c>
      <c r="R2789" t="s">
        <v>71</v>
      </c>
      <c r="S2789">
        <v>1</v>
      </c>
      <c r="T2789" t="s">
        <v>148</v>
      </c>
      <c r="U2789">
        <v>1561894439151</v>
      </c>
      <c r="V2789" s="1">
        <v>5481375</v>
      </c>
      <c r="W2789" t="s">
        <v>72</v>
      </c>
      <c r="X2789">
        <v>27</v>
      </c>
      <c r="Z2789">
        <f t="shared" si="43"/>
        <v>54.813749999999999</v>
      </c>
    </row>
    <row r="2790" spans="1:26">
      <c r="A2790">
        <v>353</v>
      </c>
      <c r="C2790">
        <v>2063</v>
      </c>
      <c r="D2790">
        <v>21</v>
      </c>
      <c r="F2790" t="s">
        <v>110</v>
      </c>
      <c r="G2790">
        <v>1561897727976</v>
      </c>
      <c r="H2790">
        <v>70</v>
      </c>
      <c r="I2790" t="s">
        <v>91</v>
      </c>
      <c r="J2790" t="s">
        <v>147</v>
      </c>
      <c r="K2790" t="s">
        <v>27</v>
      </c>
      <c r="L2790" t="s">
        <v>27</v>
      </c>
      <c r="M2790" t="s">
        <v>27</v>
      </c>
      <c r="N2790" t="s">
        <v>69</v>
      </c>
      <c r="O2790" t="s">
        <v>70</v>
      </c>
      <c r="P2790" t="s">
        <v>59</v>
      </c>
      <c r="Q2790">
        <v>22</v>
      </c>
      <c r="R2790" t="s">
        <v>71</v>
      </c>
      <c r="S2790">
        <v>4</v>
      </c>
      <c r="T2790" t="s">
        <v>148</v>
      </c>
      <c r="U2790">
        <v>1561894439151</v>
      </c>
      <c r="V2790" s="1">
        <v>5481375</v>
      </c>
      <c r="W2790" t="s">
        <v>72</v>
      </c>
      <c r="X2790">
        <v>28</v>
      </c>
      <c r="Z2790">
        <f t="shared" si="43"/>
        <v>54.813749999999999</v>
      </c>
    </row>
    <row r="2791" spans="1:26">
      <c r="A2791">
        <v>353</v>
      </c>
      <c r="C2791">
        <v>2001</v>
      </c>
      <c r="D2791">
        <v>21</v>
      </c>
      <c r="F2791" t="s">
        <v>110</v>
      </c>
      <c r="G2791">
        <v>1561897727976</v>
      </c>
      <c r="H2791">
        <v>70</v>
      </c>
      <c r="I2791" t="s">
        <v>91</v>
      </c>
      <c r="J2791" t="s">
        <v>147</v>
      </c>
      <c r="K2791" t="s">
        <v>27</v>
      </c>
      <c r="L2791" t="s">
        <v>27</v>
      </c>
      <c r="M2791" t="s">
        <v>27</v>
      </c>
      <c r="N2791" t="s">
        <v>69</v>
      </c>
      <c r="O2791" t="s">
        <v>70</v>
      </c>
      <c r="P2791" t="s">
        <v>41</v>
      </c>
      <c r="Q2791">
        <v>12</v>
      </c>
      <c r="R2791" t="s">
        <v>71</v>
      </c>
      <c r="S2791">
        <v>7</v>
      </c>
      <c r="T2791" t="s">
        <v>148</v>
      </c>
      <c r="U2791">
        <v>1561894439151</v>
      </c>
      <c r="V2791" s="1">
        <v>5481375</v>
      </c>
      <c r="W2791" t="s">
        <v>72</v>
      </c>
      <c r="X2791">
        <v>29</v>
      </c>
      <c r="Z2791">
        <f t="shared" si="43"/>
        <v>54.813749999999999</v>
      </c>
    </row>
    <row r="2792" spans="1:26">
      <c r="A2792">
        <v>353</v>
      </c>
      <c r="C2792">
        <v>1482</v>
      </c>
      <c r="D2792">
        <v>21</v>
      </c>
      <c r="F2792" t="s">
        <v>110</v>
      </c>
      <c r="G2792">
        <v>1561897727976</v>
      </c>
      <c r="H2792">
        <v>70</v>
      </c>
      <c r="I2792" t="s">
        <v>91</v>
      </c>
      <c r="J2792" t="s">
        <v>147</v>
      </c>
      <c r="K2792" t="s">
        <v>27</v>
      </c>
      <c r="L2792" t="s">
        <v>27</v>
      </c>
      <c r="M2792" t="s">
        <v>27</v>
      </c>
      <c r="N2792" t="s">
        <v>69</v>
      </c>
      <c r="O2792" t="s">
        <v>70</v>
      </c>
      <c r="P2792" t="s">
        <v>47</v>
      </c>
      <c r="Q2792">
        <v>23</v>
      </c>
      <c r="R2792" t="s">
        <v>71</v>
      </c>
      <c r="S2792">
        <v>6</v>
      </c>
      <c r="T2792" t="s">
        <v>148</v>
      </c>
      <c r="U2792">
        <v>1561894439151</v>
      </c>
      <c r="V2792" s="1">
        <v>5481375</v>
      </c>
      <c r="W2792" t="s">
        <v>72</v>
      </c>
      <c r="X2792">
        <v>30</v>
      </c>
      <c r="Z2792">
        <f t="shared" si="43"/>
        <v>54.813749999999999</v>
      </c>
    </row>
    <row r="2793" spans="1:26">
      <c r="A2793">
        <v>353</v>
      </c>
      <c r="C2793">
        <v>8799</v>
      </c>
      <c r="D2793">
        <v>21</v>
      </c>
      <c r="F2793" t="s">
        <v>110</v>
      </c>
      <c r="G2793">
        <v>1561897727976</v>
      </c>
      <c r="H2793">
        <v>70</v>
      </c>
      <c r="I2793" t="s">
        <v>91</v>
      </c>
      <c r="J2793" t="s">
        <v>147</v>
      </c>
      <c r="K2793">
        <v>1</v>
      </c>
      <c r="L2793" t="s">
        <v>27</v>
      </c>
      <c r="M2793" t="s">
        <v>27</v>
      </c>
      <c r="N2793" t="s">
        <v>27</v>
      </c>
      <c r="O2793" t="s">
        <v>27</v>
      </c>
      <c r="P2793" t="s">
        <v>73</v>
      </c>
      <c r="Q2793" t="s">
        <v>27</v>
      </c>
      <c r="R2793" t="s">
        <v>74</v>
      </c>
      <c r="S2793" t="s">
        <v>75</v>
      </c>
      <c r="T2793" t="s">
        <v>148</v>
      </c>
      <c r="U2793">
        <v>1561894439151</v>
      </c>
      <c r="V2793" s="1">
        <v>5481375</v>
      </c>
      <c r="W2793" t="s">
        <v>76</v>
      </c>
      <c r="X2793">
        <v>1</v>
      </c>
      <c r="Z2793">
        <f t="shared" si="43"/>
        <v>54.813749999999999</v>
      </c>
    </row>
    <row r="2794" spans="1:26">
      <c r="A2794">
        <v>353</v>
      </c>
      <c r="C2794">
        <v>4787</v>
      </c>
      <c r="D2794">
        <v>21</v>
      </c>
      <c r="F2794" t="s">
        <v>110</v>
      </c>
      <c r="G2794">
        <v>1561897727976</v>
      </c>
      <c r="H2794">
        <v>70</v>
      </c>
      <c r="I2794" t="s">
        <v>91</v>
      </c>
      <c r="J2794" t="s">
        <v>147</v>
      </c>
      <c r="K2794">
        <v>1</v>
      </c>
      <c r="L2794" t="s">
        <v>27</v>
      </c>
      <c r="M2794" t="s">
        <v>27</v>
      </c>
      <c r="N2794" t="s">
        <v>27</v>
      </c>
      <c r="O2794" t="s">
        <v>27</v>
      </c>
      <c r="P2794" t="s">
        <v>77</v>
      </c>
      <c r="Q2794" t="s">
        <v>27</v>
      </c>
      <c r="R2794" t="s">
        <v>78</v>
      </c>
      <c r="S2794" t="s">
        <v>75</v>
      </c>
      <c r="T2794" t="s">
        <v>148</v>
      </c>
      <c r="U2794">
        <v>1561894439151</v>
      </c>
      <c r="V2794" s="1">
        <v>5481375</v>
      </c>
      <c r="W2794" t="s">
        <v>79</v>
      </c>
      <c r="X2794">
        <v>1</v>
      </c>
      <c r="Z2794">
        <f t="shared" si="43"/>
        <v>54.813749999999999</v>
      </c>
    </row>
    <row r="2795" spans="1:26">
      <c r="A2795">
        <v>353</v>
      </c>
      <c r="C2795">
        <v>5932</v>
      </c>
      <c r="D2795">
        <v>21</v>
      </c>
      <c r="F2795" t="s">
        <v>110</v>
      </c>
      <c r="G2795">
        <v>1561897727976</v>
      </c>
      <c r="H2795">
        <v>70</v>
      </c>
      <c r="I2795" t="s">
        <v>91</v>
      </c>
      <c r="J2795" t="s">
        <v>147</v>
      </c>
      <c r="K2795">
        <v>1</v>
      </c>
      <c r="L2795" t="s">
        <v>27</v>
      </c>
      <c r="M2795" t="s">
        <v>27</v>
      </c>
      <c r="N2795" t="s">
        <v>27</v>
      </c>
      <c r="O2795" t="s">
        <v>27</v>
      </c>
      <c r="P2795" t="s">
        <v>80</v>
      </c>
      <c r="Q2795" t="s">
        <v>27</v>
      </c>
      <c r="R2795" t="s">
        <v>81</v>
      </c>
      <c r="S2795">
        <v>71</v>
      </c>
      <c r="T2795" t="s">
        <v>148</v>
      </c>
      <c r="U2795">
        <v>1561894439151</v>
      </c>
      <c r="V2795" s="1">
        <v>5481375</v>
      </c>
      <c r="W2795" t="s">
        <v>82</v>
      </c>
      <c r="X2795">
        <v>1</v>
      </c>
      <c r="Z2795">
        <f t="shared" si="43"/>
        <v>54.813749999999999</v>
      </c>
    </row>
    <row r="2796" spans="1:26">
      <c r="A2796">
        <v>353</v>
      </c>
      <c r="C2796">
        <v>5728</v>
      </c>
      <c r="D2796">
        <v>21</v>
      </c>
      <c r="F2796" t="s">
        <v>110</v>
      </c>
      <c r="G2796">
        <v>1561897727976</v>
      </c>
      <c r="H2796">
        <v>70</v>
      </c>
      <c r="I2796" t="s">
        <v>91</v>
      </c>
      <c r="J2796" t="s">
        <v>147</v>
      </c>
      <c r="K2796" t="s">
        <v>27</v>
      </c>
      <c r="L2796" t="s">
        <v>27</v>
      </c>
      <c r="M2796" t="s">
        <v>27</v>
      </c>
      <c r="N2796" t="s">
        <v>83</v>
      </c>
      <c r="O2796" t="s">
        <v>32</v>
      </c>
      <c r="P2796" t="s">
        <v>27</v>
      </c>
      <c r="Q2796" t="s">
        <v>27</v>
      </c>
      <c r="R2796" t="s">
        <v>84</v>
      </c>
      <c r="S2796">
        <v>1</v>
      </c>
      <c r="T2796" t="s">
        <v>148</v>
      </c>
      <c r="U2796">
        <v>1561894439151</v>
      </c>
      <c r="V2796" s="1">
        <v>5481375</v>
      </c>
      <c r="W2796" t="s">
        <v>85</v>
      </c>
      <c r="X2796">
        <v>1</v>
      </c>
      <c r="Z2796">
        <f t="shared" si="43"/>
        <v>26.857300000000002</v>
      </c>
    </row>
    <row r="2797" spans="1:26">
      <c r="A2797">
        <v>352</v>
      </c>
      <c r="C2797">
        <v>52614</v>
      </c>
      <c r="D2797">
        <v>25</v>
      </c>
      <c r="E2797" t="s">
        <v>149</v>
      </c>
      <c r="F2797" t="s">
        <v>89</v>
      </c>
      <c r="G2797">
        <v>1561896706570</v>
      </c>
      <c r="H2797">
        <v>70</v>
      </c>
      <c r="I2797" t="s">
        <v>91</v>
      </c>
      <c r="J2797" t="s">
        <v>26</v>
      </c>
      <c r="K2797" t="s">
        <v>27</v>
      </c>
      <c r="L2797" t="s">
        <v>28</v>
      </c>
      <c r="M2797" t="s">
        <v>29</v>
      </c>
      <c r="N2797" t="s">
        <v>27</v>
      </c>
      <c r="O2797" t="s">
        <v>27</v>
      </c>
      <c r="P2797" t="s">
        <v>30</v>
      </c>
      <c r="Q2797" t="s">
        <v>27</v>
      </c>
      <c r="R2797" t="s">
        <v>31</v>
      </c>
      <c r="S2797" t="s">
        <v>32</v>
      </c>
      <c r="T2797" t="s">
        <v>150</v>
      </c>
      <c r="U2797">
        <v>1561896116538</v>
      </c>
      <c r="V2797" s="1">
        <v>9833866666666660</v>
      </c>
      <c r="W2797" t="s">
        <v>34</v>
      </c>
      <c r="X2797">
        <v>1</v>
      </c>
      <c r="Z2797">
        <f t="shared" si="43"/>
        <v>9.8338666666666672</v>
      </c>
    </row>
    <row r="2798" spans="1:26">
      <c r="A2798">
        <v>352</v>
      </c>
      <c r="C2798">
        <v>6792</v>
      </c>
      <c r="D2798">
        <v>25</v>
      </c>
      <c r="E2798" t="s">
        <v>149</v>
      </c>
      <c r="F2798" t="s">
        <v>89</v>
      </c>
      <c r="G2798">
        <v>1561896706570</v>
      </c>
      <c r="H2798">
        <v>70</v>
      </c>
      <c r="I2798" t="s">
        <v>91</v>
      </c>
      <c r="J2798" t="s">
        <v>26</v>
      </c>
      <c r="K2798" t="s">
        <v>27</v>
      </c>
      <c r="L2798" t="s">
        <v>27</v>
      </c>
      <c r="M2798" t="s">
        <v>27</v>
      </c>
      <c r="N2798" t="s">
        <v>35</v>
      </c>
      <c r="O2798" t="s">
        <v>36</v>
      </c>
      <c r="P2798" t="s">
        <v>54</v>
      </c>
      <c r="Q2798">
        <v>11</v>
      </c>
      <c r="R2798" t="s">
        <v>38</v>
      </c>
      <c r="S2798">
        <v>3</v>
      </c>
      <c r="T2798" t="s">
        <v>150</v>
      </c>
      <c r="U2798">
        <v>1561896116538</v>
      </c>
      <c r="V2798" s="1">
        <v>9833866666666660</v>
      </c>
      <c r="W2798" t="s">
        <v>39</v>
      </c>
      <c r="X2798">
        <v>1</v>
      </c>
      <c r="Z2798">
        <f t="shared" si="43"/>
        <v>9.8338666666666672</v>
      </c>
    </row>
    <row r="2799" spans="1:26">
      <c r="A2799">
        <v>352</v>
      </c>
      <c r="C2799">
        <v>6900</v>
      </c>
      <c r="D2799">
        <v>25</v>
      </c>
      <c r="E2799" t="s">
        <v>149</v>
      </c>
      <c r="F2799" t="s">
        <v>89</v>
      </c>
      <c r="G2799">
        <v>1561896706570</v>
      </c>
      <c r="H2799">
        <v>70</v>
      </c>
      <c r="I2799" t="s">
        <v>91</v>
      </c>
      <c r="J2799" t="s">
        <v>26</v>
      </c>
      <c r="K2799" t="s">
        <v>27</v>
      </c>
      <c r="L2799" t="s">
        <v>27</v>
      </c>
      <c r="M2799" t="s">
        <v>27</v>
      </c>
      <c r="N2799" t="s">
        <v>35</v>
      </c>
      <c r="O2799" t="s">
        <v>36</v>
      </c>
      <c r="P2799" t="s">
        <v>63</v>
      </c>
      <c r="Q2799">
        <v>16</v>
      </c>
      <c r="R2799" t="s">
        <v>38</v>
      </c>
      <c r="S2799">
        <v>4</v>
      </c>
      <c r="T2799" t="s">
        <v>150</v>
      </c>
      <c r="U2799">
        <v>1561896116538</v>
      </c>
      <c r="V2799" s="1">
        <v>9833866666666660</v>
      </c>
      <c r="W2799" t="s">
        <v>39</v>
      </c>
      <c r="X2799">
        <v>2</v>
      </c>
      <c r="Z2799">
        <f t="shared" si="43"/>
        <v>9.8338666666666672</v>
      </c>
    </row>
    <row r="2800" spans="1:26">
      <c r="A2800">
        <v>352</v>
      </c>
      <c r="C2800">
        <v>15493</v>
      </c>
      <c r="D2800">
        <v>25</v>
      </c>
      <c r="E2800" t="s">
        <v>149</v>
      </c>
      <c r="F2800" t="s">
        <v>89</v>
      </c>
      <c r="G2800">
        <v>1561896706570</v>
      </c>
      <c r="H2800">
        <v>70</v>
      </c>
      <c r="I2800" t="s">
        <v>91</v>
      </c>
      <c r="J2800" t="s">
        <v>26</v>
      </c>
      <c r="K2800" t="s">
        <v>27</v>
      </c>
      <c r="L2800" t="s">
        <v>27</v>
      </c>
      <c r="M2800" t="s">
        <v>27</v>
      </c>
      <c r="N2800" t="s">
        <v>35</v>
      </c>
      <c r="O2800" t="s">
        <v>36</v>
      </c>
      <c r="P2800" t="s">
        <v>67</v>
      </c>
      <c r="Q2800">
        <v>18</v>
      </c>
      <c r="R2800" t="s">
        <v>38</v>
      </c>
      <c r="S2800">
        <v>4</v>
      </c>
      <c r="T2800" t="s">
        <v>150</v>
      </c>
      <c r="U2800">
        <v>1561896116538</v>
      </c>
      <c r="V2800" s="1">
        <v>9833866666666660</v>
      </c>
      <c r="W2800" t="s">
        <v>39</v>
      </c>
      <c r="X2800">
        <v>3</v>
      </c>
      <c r="Z2800">
        <f t="shared" si="43"/>
        <v>9.8338666666666672</v>
      </c>
    </row>
    <row r="2801" spans="1:26">
      <c r="A2801">
        <v>352</v>
      </c>
      <c r="C2801">
        <v>2945</v>
      </c>
      <c r="D2801">
        <v>25</v>
      </c>
      <c r="E2801" t="s">
        <v>149</v>
      </c>
      <c r="F2801" t="s">
        <v>89</v>
      </c>
      <c r="G2801">
        <v>1561896706570</v>
      </c>
      <c r="H2801">
        <v>70</v>
      </c>
      <c r="I2801" t="s">
        <v>91</v>
      </c>
      <c r="J2801" t="s">
        <v>26</v>
      </c>
      <c r="K2801" t="s">
        <v>27</v>
      </c>
      <c r="L2801" t="s">
        <v>27</v>
      </c>
      <c r="M2801" t="s">
        <v>27</v>
      </c>
      <c r="N2801" t="s">
        <v>35</v>
      </c>
      <c r="O2801" t="s">
        <v>36</v>
      </c>
      <c r="P2801" t="s">
        <v>42</v>
      </c>
      <c r="Q2801">
        <v>13</v>
      </c>
      <c r="R2801" t="s">
        <v>38</v>
      </c>
      <c r="S2801">
        <v>5</v>
      </c>
      <c r="T2801" t="s">
        <v>150</v>
      </c>
      <c r="U2801">
        <v>1561896116538</v>
      </c>
      <c r="V2801" s="1">
        <v>9833866666666660</v>
      </c>
      <c r="W2801" t="s">
        <v>39</v>
      </c>
      <c r="X2801">
        <v>4</v>
      </c>
      <c r="Z2801">
        <f t="shared" si="43"/>
        <v>9.8338666666666672</v>
      </c>
    </row>
    <row r="2802" spans="1:26">
      <c r="A2802">
        <v>352</v>
      </c>
      <c r="C2802">
        <v>9692</v>
      </c>
      <c r="D2802">
        <v>25</v>
      </c>
      <c r="E2802" t="s">
        <v>149</v>
      </c>
      <c r="F2802" t="s">
        <v>89</v>
      </c>
      <c r="G2802">
        <v>1561896706570</v>
      </c>
      <c r="H2802">
        <v>70</v>
      </c>
      <c r="I2802" t="s">
        <v>91</v>
      </c>
      <c r="J2802" t="s">
        <v>26</v>
      </c>
      <c r="K2802" t="s">
        <v>27</v>
      </c>
      <c r="L2802" t="s">
        <v>27</v>
      </c>
      <c r="M2802" t="s">
        <v>27</v>
      </c>
      <c r="N2802" t="s">
        <v>35</v>
      </c>
      <c r="O2802" t="s">
        <v>36</v>
      </c>
      <c r="P2802" t="s">
        <v>52</v>
      </c>
      <c r="Q2802">
        <v>17</v>
      </c>
      <c r="R2802" t="s">
        <v>38</v>
      </c>
      <c r="S2802">
        <v>2</v>
      </c>
      <c r="T2802" t="s">
        <v>150</v>
      </c>
      <c r="U2802">
        <v>1561896116538</v>
      </c>
      <c r="V2802" s="1">
        <v>9833866666666660</v>
      </c>
      <c r="W2802" t="s">
        <v>39</v>
      </c>
      <c r="X2802">
        <v>5</v>
      </c>
      <c r="Z2802">
        <f t="shared" si="43"/>
        <v>9.8338666666666672</v>
      </c>
    </row>
    <row r="2803" spans="1:26">
      <c r="A2803">
        <v>352</v>
      </c>
      <c r="C2803">
        <v>7477</v>
      </c>
      <c r="D2803">
        <v>25</v>
      </c>
      <c r="E2803" t="s">
        <v>149</v>
      </c>
      <c r="F2803" t="s">
        <v>89</v>
      </c>
      <c r="G2803">
        <v>1561896706570</v>
      </c>
      <c r="H2803">
        <v>70</v>
      </c>
      <c r="I2803" t="s">
        <v>91</v>
      </c>
      <c r="J2803" t="s">
        <v>26</v>
      </c>
      <c r="K2803" t="s">
        <v>27</v>
      </c>
      <c r="L2803" t="s">
        <v>27</v>
      </c>
      <c r="M2803" t="s">
        <v>27</v>
      </c>
      <c r="N2803" t="s">
        <v>35</v>
      </c>
      <c r="O2803" t="s">
        <v>36</v>
      </c>
      <c r="P2803" t="s">
        <v>51</v>
      </c>
      <c r="Q2803">
        <v>15</v>
      </c>
      <c r="R2803" t="s">
        <v>38</v>
      </c>
      <c r="S2803">
        <v>5</v>
      </c>
      <c r="T2803" t="s">
        <v>150</v>
      </c>
      <c r="U2803">
        <v>1561896116538</v>
      </c>
      <c r="V2803" s="1">
        <v>9833866666666660</v>
      </c>
      <c r="W2803" t="s">
        <v>39</v>
      </c>
      <c r="X2803">
        <v>6</v>
      </c>
      <c r="Z2803">
        <f t="shared" si="43"/>
        <v>9.8338666666666672</v>
      </c>
    </row>
    <row r="2804" spans="1:26">
      <c r="A2804">
        <v>352</v>
      </c>
      <c r="C2804">
        <v>7264</v>
      </c>
      <c r="D2804">
        <v>25</v>
      </c>
      <c r="E2804" t="s">
        <v>149</v>
      </c>
      <c r="F2804" t="s">
        <v>89</v>
      </c>
      <c r="G2804">
        <v>1561896706570</v>
      </c>
      <c r="H2804">
        <v>70</v>
      </c>
      <c r="I2804" t="s">
        <v>91</v>
      </c>
      <c r="J2804" t="s">
        <v>26</v>
      </c>
      <c r="K2804" t="s">
        <v>27</v>
      </c>
      <c r="L2804" t="s">
        <v>27</v>
      </c>
      <c r="M2804" t="s">
        <v>27</v>
      </c>
      <c r="N2804" t="s">
        <v>35</v>
      </c>
      <c r="O2804" t="s">
        <v>36</v>
      </c>
      <c r="P2804" t="s">
        <v>58</v>
      </c>
      <c r="Q2804">
        <v>2</v>
      </c>
      <c r="R2804" t="s">
        <v>38</v>
      </c>
      <c r="S2804">
        <v>4</v>
      </c>
      <c r="T2804" t="s">
        <v>150</v>
      </c>
      <c r="U2804">
        <v>1561896116538</v>
      </c>
      <c r="V2804" s="1">
        <v>9833866666666660</v>
      </c>
      <c r="W2804" t="s">
        <v>39</v>
      </c>
      <c r="X2804">
        <v>7</v>
      </c>
      <c r="Z2804">
        <f t="shared" si="43"/>
        <v>9.8338666666666672</v>
      </c>
    </row>
    <row r="2805" spans="1:26">
      <c r="A2805">
        <v>352</v>
      </c>
      <c r="C2805">
        <v>2571</v>
      </c>
      <c r="D2805">
        <v>25</v>
      </c>
      <c r="E2805" t="s">
        <v>149</v>
      </c>
      <c r="F2805" t="s">
        <v>89</v>
      </c>
      <c r="G2805">
        <v>1561896706570</v>
      </c>
      <c r="H2805">
        <v>70</v>
      </c>
      <c r="I2805" t="s">
        <v>91</v>
      </c>
      <c r="J2805" t="s">
        <v>26</v>
      </c>
      <c r="K2805" t="s">
        <v>27</v>
      </c>
      <c r="L2805" t="s">
        <v>27</v>
      </c>
      <c r="M2805" t="s">
        <v>27</v>
      </c>
      <c r="N2805" t="s">
        <v>35</v>
      </c>
      <c r="O2805" t="s">
        <v>36</v>
      </c>
      <c r="P2805" t="s">
        <v>65</v>
      </c>
      <c r="Q2805">
        <v>28</v>
      </c>
      <c r="R2805" t="s">
        <v>38</v>
      </c>
      <c r="S2805">
        <v>6</v>
      </c>
      <c r="T2805" t="s">
        <v>150</v>
      </c>
      <c r="U2805">
        <v>1561896116538</v>
      </c>
      <c r="V2805" s="1">
        <v>9833866666666660</v>
      </c>
      <c r="W2805" t="s">
        <v>39</v>
      </c>
      <c r="X2805">
        <v>8</v>
      </c>
      <c r="Z2805">
        <f t="shared" si="43"/>
        <v>9.8338666666666672</v>
      </c>
    </row>
    <row r="2806" spans="1:26">
      <c r="A2806">
        <v>352</v>
      </c>
      <c r="C2806">
        <v>2535</v>
      </c>
      <c r="D2806">
        <v>25</v>
      </c>
      <c r="E2806" t="s">
        <v>149</v>
      </c>
      <c r="F2806" t="s">
        <v>89</v>
      </c>
      <c r="G2806">
        <v>1561896706570</v>
      </c>
      <c r="H2806">
        <v>70</v>
      </c>
      <c r="I2806" t="s">
        <v>91</v>
      </c>
      <c r="J2806" t="s">
        <v>26</v>
      </c>
      <c r="K2806" t="s">
        <v>27</v>
      </c>
      <c r="L2806" t="s">
        <v>27</v>
      </c>
      <c r="M2806" t="s">
        <v>27</v>
      </c>
      <c r="N2806" t="s">
        <v>35</v>
      </c>
      <c r="O2806" t="s">
        <v>36</v>
      </c>
      <c r="P2806" t="s">
        <v>41</v>
      </c>
      <c r="Q2806">
        <v>12</v>
      </c>
      <c r="R2806" t="s">
        <v>38</v>
      </c>
      <c r="S2806">
        <v>6</v>
      </c>
      <c r="T2806" t="s">
        <v>150</v>
      </c>
      <c r="U2806">
        <v>1561896116538</v>
      </c>
      <c r="V2806" s="1">
        <v>9833866666666660</v>
      </c>
      <c r="W2806" t="s">
        <v>39</v>
      </c>
      <c r="X2806">
        <v>9</v>
      </c>
      <c r="Z2806">
        <f t="shared" si="43"/>
        <v>9.8338666666666672</v>
      </c>
    </row>
    <row r="2807" spans="1:26">
      <c r="A2807">
        <v>352</v>
      </c>
      <c r="C2807">
        <v>2802</v>
      </c>
      <c r="D2807">
        <v>25</v>
      </c>
      <c r="E2807" t="s">
        <v>149</v>
      </c>
      <c r="F2807" t="s">
        <v>89</v>
      </c>
      <c r="G2807">
        <v>1561896706570</v>
      </c>
      <c r="H2807">
        <v>70</v>
      </c>
      <c r="I2807" t="s">
        <v>91</v>
      </c>
      <c r="J2807" t="s">
        <v>26</v>
      </c>
      <c r="K2807" t="s">
        <v>27</v>
      </c>
      <c r="L2807" t="s">
        <v>27</v>
      </c>
      <c r="M2807" t="s">
        <v>27</v>
      </c>
      <c r="N2807" t="s">
        <v>35</v>
      </c>
      <c r="O2807" t="s">
        <v>36</v>
      </c>
      <c r="P2807" t="s">
        <v>48</v>
      </c>
      <c r="Q2807">
        <v>4</v>
      </c>
      <c r="R2807" t="s">
        <v>38</v>
      </c>
      <c r="S2807">
        <v>4</v>
      </c>
      <c r="T2807" t="s">
        <v>150</v>
      </c>
      <c r="U2807">
        <v>1561896116538</v>
      </c>
      <c r="V2807" s="1">
        <v>9833866666666660</v>
      </c>
      <c r="W2807" t="s">
        <v>39</v>
      </c>
      <c r="X2807">
        <v>10</v>
      </c>
      <c r="Z2807">
        <f t="shared" si="43"/>
        <v>9.8338666666666672</v>
      </c>
    </row>
    <row r="2808" spans="1:26">
      <c r="A2808">
        <v>352</v>
      </c>
      <c r="C2808">
        <v>5707</v>
      </c>
      <c r="D2808">
        <v>25</v>
      </c>
      <c r="E2808" t="s">
        <v>149</v>
      </c>
      <c r="F2808" t="s">
        <v>89</v>
      </c>
      <c r="G2808">
        <v>1561896706570</v>
      </c>
      <c r="H2808">
        <v>70</v>
      </c>
      <c r="I2808" t="s">
        <v>91</v>
      </c>
      <c r="J2808" t="s">
        <v>26</v>
      </c>
      <c r="K2808" t="s">
        <v>27</v>
      </c>
      <c r="L2808" t="s">
        <v>27</v>
      </c>
      <c r="M2808" t="s">
        <v>27</v>
      </c>
      <c r="N2808" t="s">
        <v>35</v>
      </c>
      <c r="O2808" t="s">
        <v>36</v>
      </c>
      <c r="P2808" t="s">
        <v>66</v>
      </c>
      <c r="Q2808">
        <v>27</v>
      </c>
      <c r="R2808" t="s">
        <v>38</v>
      </c>
      <c r="S2808">
        <v>5</v>
      </c>
      <c r="T2808" t="s">
        <v>150</v>
      </c>
      <c r="U2808">
        <v>1561896116538</v>
      </c>
      <c r="V2808" s="1">
        <v>9833866666666660</v>
      </c>
      <c r="W2808" t="s">
        <v>39</v>
      </c>
      <c r="X2808">
        <v>11</v>
      </c>
      <c r="Z2808">
        <f t="shared" si="43"/>
        <v>9.8338666666666672</v>
      </c>
    </row>
    <row r="2809" spans="1:26">
      <c r="A2809">
        <v>352</v>
      </c>
      <c r="C2809">
        <v>4302</v>
      </c>
      <c r="D2809">
        <v>25</v>
      </c>
      <c r="E2809" t="s">
        <v>149</v>
      </c>
      <c r="F2809" t="s">
        <v>89</v>
      </c>
      <c r="G2809">
        <v>1561896706570</v>
      </c>
      <c r="H2809">
        <v>70</v>
      </c>
      <c r="I2809" t="s">
        <v>91</v>
      </c>
      <c r="J2809" t="s">
        <v>26</v>
      </c>
      <c r="K2809" t="s">
        <v>27</v>
      </c>
      <c r="L2809" t="s">
        <v>27</v>
      </c>
      <c r="M2809" t="s">
        <v>27</v>
      </c>
      <c r="N2809" t="s">
        <v>35</v>
      </c>
      <c r="O2809" t="s">
        <v>36</v>
      </c>
      <c r="P2809" t="s">
        <v>60</v>
      </c>
      <c r="Q2809">
        <v>7</v>
      </c>
      <c r="R2809" t="s">
        <v>38</v>
      </c>
      <c r="S2809">
        <v>3</v>
      </c>
      <c r="T2809" t="s">
        <v>150</v>
      </c>
      <c r="U2809">
        <v>1561896116538</v>
      </c>
      <c r="V2809" s="1">
        <v>9833866666666660</v>
      </c>
      <c r="W2809" t="s">
        <v>39</v>
      </c>
      <c r="X2809">
        <v>12</v>
      </c>
      <c r="Z2809">
        <f t="shared" si="43"/>
        <v>9.8338666666666672</v>
      </c>
    </row>
    <row r="2810" spans="1:26">
      <c r="A2810">
        <v>352</v>
      </c>
      <c r="C2810">
        <v>2066</v>
      </c>
      <c r="D2810">
        <v>25</v>
      </c>
      <c r="E2810" t="s">
        <v>149</v>
      </c>
      <c r="F2810" t="s">
        <v>89</v>
      </c>
      <c r="G2810">
        <v>1561896706570</v>
      </c>
      <c r="H2810">
        <v>70</v>
      </c>
      <c r="I2810" t="s">
        <v>91</v>
      </c>
      <c r="J2810" t="s">
        <v>26</v>
      </c>
      <c r="K2810" t="s">
        <v>27</v>
      </c>
      <c r="L2810" t="s">
        <v>27</v>
      </c>
      <c r="M2810" t="s">
        <v>27</v>
      </c>
      <c r="N2810" t="s">
        <v>35</v>
      </c>
      <c r="O2810" t="s">
        <v>36</v>
      </c>
      <c r="P2810" t="s">
        <v>43</v>
      </c>
      <c r="Q2810">
        <v>20</v>
      </c>
      <c r="R2810" t="s">
        <v>38</v>
      </c>
      <c r="S2810">
        <v>3</v>
      </c>
      <c r="T2810" t="s">
        <v>150</v>
      </c>
      <c r="U2810">
        <v>1561896116538</v>
      </c>
      <c r="V2810" s="1">
        <v>9833866666666660</v>
      </c>
      <c r="W2810" t="s">
        <v>39</v>
      </c>
      <c r="X2810">
        <v>13</v>
      </c>
      <c r="Z2810">
        <f t="shared" si="43"/>
        <v>9.8338666666666672</v>
      </c>
    </row>
    <row r="2811" spans="1:26">
      <c r="A2811">
        <v>352</v>
      </c>
      <c r="C2811">
        <v>2533</v>
      </c>
      <c r="D2811">
        <v>25</v>
      </c>
      <c r="E2811" t="s">
        <v>149</v>
      </c>
      <c r="F2811" t="s">
        <v>89</v>
      </c>
      <c r="G2811">
        <v>1561896706570</v>
      </c>
      <c r="H2811">
        <v>70</v>
      </c>
      <c r="I2811" t="s">
        <v>91</v>
      </c>
      <c r="J2811" t="s">
        <v>26</v>
      </c>
      <c r="K2811" t="s">
        <v>27</v>
      </c>
      <c r="L2811" t="s">
        <v>27</v>
      </c>
      <c r="M2811" t="s">
        <v>27</v>
      </c>
      <c r="N2811" t="s">
        <v>35</v>
      </c>
      <c r="O2811" t="s">
        <v>36</v>
      </c>
      <c r="P2811" t="s">
        <v>46</v>
      </c>
      <c r="Q2811">
        <v>30</v>
      </c>
      <c r="R2811" t="s">
        <v>38</v>
      </c>
      <c r="S2811">
        <v>5</v>
      </c>
      <c r="T2811" t="s">
        <v>150</v>
      </c>
      <c r="U2811">
        <v>1561896116538</v>
      </c>
      <c r="V2811" s="1">
        <v>9833866666666660</v>
      </c>
      <c r="W2811" t="s">
        <v>39</v>
      </c>
      <c r="X2811">
        <v>14</v>
      </c>
      <c r="Z2811">
        <f t="shared" si="43"/>
        <v>9.8338666666666672</v>
      </c>
    </row>
    <row r="2812" spans="1:26">
      <c r="A2812">
        <v>352</v>
      </c>
      <c r="C2812">
        <v>4328</v>
      </c>
      <c r="D2812">
        <v>25</v>
      </c>
      <c r="E2812" t="s">
        <v>149</v>
      </c>
      <c r="F2812" t="s">
        <v>89</v>
      </c>
      <c r="G2812">
        <v>1561896706570</v>
      </c>
      <c r="H2812">
        <v>70</v>
      </c>
      <c r="I2812" t="s">
        <v>91</v>
      </c>
      <c r="J2812" t="s">
        <v>26</v>
      </c>
      <c r="K2812" t="s">
        <v>27</v>
      </c>
      <c r="L2812" t="s">
        <v>27</v>
      </c>
      <c r="M2812" t="s">
        <v>27</v>
      </c>
      <c r="N2812" t="s">
        <v>35</v>
      </c>
      <c r="O2812" t="s">
        <v>36</v>
      </c>
      <c r="P2812" t="s">
        <v>57</v>
      </c>
      <c r="Q2812">
        <v>10</v>
      </c>
      <c r="R2812" t="s">
        <v>38</v>
      </c>
      <c r="S2812">
        <v>5</v>
      </c>
      <c r="T2812" t="s">
        <v>150</v>
      </c>
      <c r="U2812">
        <v>1561896116538</v>
      </c>
      <c r="V2812" s="1">
        <v>9833866666666660</v>
      </c>
      <c r="W2812" t="s">
        <v>39</v>
      </c>
      <c r="X2812">
        <v>15</v>
      </c>
      <c r="Z2812">
        <f t="shared" si="43"/>
        <v>9.8338666666666672</v>
      </c>
    </row>
    <row r="2813" spans="1:26">
      <c r="A2813">
        <v>352</v>
      </c>
      <c r="C2813">
        <v>4402</v>
      </c>
      <c r="D2813">
        <v>25</v>
      </c>
      <c r="E2813" t="s">
        <v>149</v>
      </c>
      <c r="F2813" t="s">
        <v>89</v>
      </c>
      <c r="G2813">
        <v>1561896706570</v>
      </c>
      <c r="H2813">
        <v>70</v>
      </c>
      <c r="I2813" t="s">
        <v>91</v>
      </c>
      <c r="J2813" t="s">
        <v>26</v>
      </c>
      <c r="K2813" t="s">
        <v>27</v>
      </c>
      <c r="L2813" t="s">
        <v>27</v>
      </c>
      <c r="M2813" t="s">
        <v>27</v>
      </c>
      <c r="N2813" t="s">
        <v>35</v>
      </c>
      <c r="O2813" t="s">
        <v>36</v>
      </c>
      <c r="P2813" t="s">
        <v>50</v>
      </c>
      <c r="Q2813">
        <v>9</v>
      </c>
      <c r="R2813" t="s">
        <v>38</v>
      </c>
      <c r="S2813">
        <v>3</v>
      </c>
      <c r="T2813" t="s">
        <v>150</v>
      </c>
      <c r="U2813">
        <v>1561896116538</v>
      </c>
      <c r="V2813" s="1">
        <v>9833866666666660</v>
      </c>
      <c r="W2813" t="s">
        <v>39</v>
      </c>
      <c r="X2813">
        <v>16</v>
      </c>
      <c r="Z2813">
        <f t="shared" si="43"/>
        <v>9.8338666666666672</v>
      </c>
    </row>
    <row r="2814" spans="1:26">
      <c r="A2814">
        <v>352</v>
      </c>
      <c r="C2814">
        <v>2612</v>
      </c>
      <c r="D2814">
        <v>25</v>
      </c>
      <c r="E2814" t="s">
        <v>149</v>
      </c>
      <c r="F2814" t="s">
        <v>89</v>
      </c>
      <c r="G2814">
        <v>1561896706570</v>
      </c>
      <c r="H2814">
        <v>70</v>
      </c>
      <c r="I2814" t="s">
        <v>91</v>
      </c>
      <c r="J2814" t="s">
        <v>26</v>
      </c>
      <c r="K2814" t="s">
        <v>27</v>
      </c>
      <c r="L2814" t="s">
        <v>27</v>
      </c>
      <c r="M2814" t="s">
        <v>27</v>
      </c>
      <c r="N2814" t="s">
        <v>35</v>
      </c>
      <c r="O2814" t="s">
        <v>36</v>
      </c>
      <c r="P2814" t="s">
        <v>47</v>
      </c>
      <c r="Q2814">
        <v>23</v>
      </c>
      <c r="R2814" t="s">
        <v>38</v>
      </c>
      <c r="S2814">
        <v>4</v>
      </c>
      <c r="T2814" t="s">
        <v>150</v>
      </c>
      <c r="U2814">
        <v>1561896116538</v>
      </c>
      <c r="V2814" s="1">
        <v>9833866666666660</v>
      </c>
      <c r="W2814" t="s">
        <v>39</v>
      </c>
      <c r="X2814">
        <v>17</v>
      </c>
      <c r="Z2814">
        <f t="shared" si="43"/>
        <v>9.8338666666666672</v>
      </c>
    </row>
    <row r="2815" spans="1:26">
      <c r="A2815">
        <v>352</v>
      </c>
      <c r="C2815">
        <v>3736</v>
      </c>
      <c r="D2815">
        <v>25</v>
      </c>
      <c r="E2815" t="s">
        <v>149</v>
      </c>
      <c r="F2815" t="s">
        <v>89</v>
      </c>
      <c r="G2815">
        <v>1561896706570</v>
      </c>
      <c r="H2815">
        <v>70</v>
      </c>
      <c r="I2815" t="s">
        <v>91</v>
      </c>
      <c r="J2815" t="s">
        <v>26</v>
      </c>
      <c r="K2815" t="s">
        <v>27</v>
      </c>
      <c r="L2815" t="s">
        <v>27</v>
      </c>
      <c r="M2815" t="s">
        <v>27</v>
      </c>
      <c r="N2815" t="s">
        <v>35</v>
      </c>
      <c r="O2815" t="s">
        <v>36</v>
      </c>
      <c r="P2815" t="s">
        <v>64</v>
      </c>
      <c r="Q2815">
        <v>1</v>
      </c>
      <c r="R2815" t="s">
        <v>38</v>
      </c>
      <c r="S2815">
        <v>4</v>
      </c>
      <c r="T2815" t="s">
        <v>150</v>
      </c>
      <c r="U2815">
        <v>1561896116538</v>
      </c>
      <c r="V2815" s="1">
        <v>9833866666666660</v>
      </c>
      <c r="W2815" t="s">
        <v>39</v>
      </c>
      <c r="X2815">
        <v>18</v>
      </c>
      <c r="Z2815">
        <f t="shared" si="43"/>
        <v>9.8338666666666672</v>
      </c>
    </row>
    <row r="2816" spans="1:26">
      <c r="A2816">
        <v>352</v>
      </c>
      <c r="C2816">
        <v>7003</v>
      </c>
      <c r="D2816">
        <v>25</v>
      </c>
      <c r="E2816" t="s">
        <v>149</v>
      </c>
      <c r="F2816" t="s">
        <v>89</v>
      </c>
      <c r="G2816">
        <v>1561896706570</v>
      </c>
      <c r="H2816">
        <v>70</v>
      </c>
      <c r="I2816" t="s">
        <v>91</v>
      </c>
      <c r="J2816" t="s">
        <v>26</v>
      </c>
      <c r="K2816" t="s">
        <v>27</v>
      </c>
      <c r="L2816" t="s">
        <v>27</v>
      </c>
      <c r="M2816" t="s">
        <v>27</v>
      </c>
      <c r="N2816" t="s">
        <v>35</v>
      </c>
      <c r="O2816" t="s">
        <v>36</v>
      </c>
      <c r="P2816" t="s">
        <v>44</v>
      </c>
      <c r="Q2816">
        <v>24</v>
      </c>
      <c r="R2816" t="s">
        <v>38</v>
      </c>
      <c r="S2816">
        <v>6</v>
      </c>
      <c r="T2816" t="s">
        <v>150</v>
      </c>
      <c r="U2816">
        <v>1561896116538</v>
      </c>
      <c r="V2816" s="1">
        <v>9833866666666660</v>
      </c>
      <c r="W2816" t="s">
        <v>39</v>
      </c>
      <c r="X2816">
        <v>19</v>
      </c>
      <c r="Z2816">
        <f t="shared" si="43"/>
        <v>9.8338666666666672</v>
      </c>
    </row>
    <row r="2817" spans="1:26">
      <c r="A2817">
        <v>352</v>
      </c>
      <c r="C2817">
        <v>6466</v>
      </c>
      <c r="D2817">
        <v>25</v>
      </c>
      <c r="E2817" t="s">
        <v>149</v>
      </c>
      <c r="F2817" t="s">
        <v>89</v>
      </c>
      <c r="G2817">
        <v>1561896706570</v>
      </c>
      <c r="H2817">
        <v>70</v>
      </c>
      <c r="I2817" t="s">
        <v>91</v>
      </c>
      <c r="J2817" t="s">
        <v>26</v>
      </c>
      <c r="K2817" t="s">
        <v>27</v>
      </c>
      <c r="L2817" t="s">
        <v>27</v>
      </c>
      <c r="M2817" t="s">
        <v>27</v>
      </c>
      <c r="N2817" t="s">
        <v>35</v>
      </c>
      <c r="O2817" t="s">
        <v>36</v>
      </c>
      <c r="P2817" t="s">
        <v>61</v>
      </c>
      <c r="Q2817">
        <v>3</v>
      </c>
      <c r="R2817" t="s">
        <v>38</v>
      </c>
      <c r="S2817">
        <v>3</v>
      </c>
      <c r="T2817" t="s">
        <v>150</v>
      </c>
      <c r="U2817">
        <v>1561896116538</v>
      </c>
      <c r="V2817" s="1">
        <v>9833866666666660</v>
      </c>
      <c r="W2817" t="s">
        <v>39</v>
      </c>
      <c r="X2817">
        <v>20</v>
      </c>
      <c r="Z2817">
        <f t="shared" si="43"/>
        <v>9.8338666666666672</v>
      </c>
    </row>
    <row r="2818" spans="1:26">
      <c r="A2818">
        <v>352</v>
      </c>
      <c r="C2818">
        <v>9693</v>
      </c>
      <c r="D2818">
        <v>25</v>
      </c>
      <c r="E2818" t="s">
        <v>149</v>
      </c>
      <c r="F2818" t="s">
        <v>89</v>
      </c>
      <c r="G2818">
        <v>1561896706570</v>
      </c>
      <c r="H2818">
        <v>70</v>
      </c>
      <c r="I2818" t="s">
        <v>91</v>
      </c>
      <c r="J2818" t="s">
        <v>26</v>
      </c>
      <c r="K2818" t="s">
        <v>27</v>
      </c>
      <c r="L2818" t="s">
        <v>27</v>
      </c>
      <c r="M2818" t="s">
        <v>27</v>
      </c>
      <c r="N2818" t="s">
        <v>35</v>
      </c>
      <c r="O2818" t="s">
        <v>36</v>
      </c>
      <c r="P2818" t="s">
        <v>37</v>
      </c>
      <c r="Q2818">
        <v>5</v>
      </c>
      <c r="R2818" t="s">
        <v>38</v>
      </c>
      <c r="S2818">
        <v>3</v>
      </c>
      <c r="T2818" t="s">
        <v>150</v>
      </c>
      <c r="U2818">
        <v>1561896116538</v>
      </c>
      <c r="V2818" s="1">
        <v>9833866666666660</v>
      </c>
      <c r="W2818" t="s">
        <v>39</v>
      </c>
      <c r="X2818">
        <v>21</v>
      </c>
      <c r="Z2818">
        <f t="shared" si="43"/>
        <v>9.8338666666666672</v>
      </c>
    </row>
    <row r="2819" spans="1:26">
      <c r="A2819">
        <v>352</v>
      </c>
      <c r="C2819">
        <v>26506</v>
      </c>
      <c r="D2819">
        <v>25</v>
      </c>
      <c r="E2819" t="s">
        <v>149</v>
      </c>
      <c r="F2819" t="s">
        <v>89</v>
      </c>
      <c r="G2819">
        <v>1561896706570</v>
      </c>
      <c r="H2819">
        <v>70</v>
      </c>
      <c r="I2819" t="s">
        <v>91</v>
      </c>
      <c r="J2819" t="s">
        <v>26</v>
      </c>
      <c r="K2819" t="s">
        <v>27</v>
      </c>
      <c r="L2819" t="s">
        <v>27</v>
      </c>
      <c r="M2819" t="s">
        <v>27</v>
      </c>
      <c r="N2819" t="s">
        <v>35</v>
      </c>
      <c r="O2819" t="s">
        <v>36</v>
      </c>
      <c r="P2819" t="s">
        <v>45</v>
      </c>
      <c r="Q2819">
        <v>8</v>
      </c>
      <c r="R2819" t="s">
        <v>38</v>
      </c>
      <c r="S2819">
        <v>3</v>
      </c>
      <c r="T2819" t="s">
        <v>150</v>
      </c>
      <c r="U2819">
        <v>1561896116538</v>
      </c>
      <c r="V2819" s="1">
        <v>9833866666666660</v>
      </c>
      <c r="W2819" t="s">
        <v>39</v>
      </c>
      <c r="X2819">
        <v>22</v>
      </c>
      <c r="Z2819">
        <f t="shared" ref="Z2819:Z2882" si="44">((G2819-U2820)/1000)/60</f>
        <v>9.8338666666666672</v>
      </c>
    </row>
    <row r="2820" spans="1:26">
      <c r="A2820">
        <v>352</v>
      </c>
      <c r="C2820">
        <v>4958</v>
      </c>
      <c r="D2820">
        <v>25</v>
      </c>
      <c r="E2820" t="s">
        <v>149</v>
      </c>
      <c r="F2820" t="s">
        <v>89</v>
      </c>
      <c r="G2820">
        <v>1561896706570</v>
      </c>
      <c r="H2820">
        <v>70</v>
      </c>
      <c r="I2820" t="s">
        <v>91</v>
      </c>
      <c r="J2820" t="s">
        <v>26</v>
      </c>
      <c r="K2820" t="s">
        <v>27</v>
      </c>
      <c r="L2820" t="s">
        <v>27</v>
      </c>
      <c r="M2820" t="s">
        <v>27</v>
      </c>
      <c r="N2820" t="s">
        <v>35</v>
      </c>
      <c r="O2820" t="s">
        <v>36</v>
      </c>
      <c r="P2820" t="s">
        <v>55</v>
      </c>
      <c r="Q2820">
        <v>26</v>
      </c>
      <c r="R2820" t="s">
        <v>38</v>
      </c>
      <c r="S2820">
        <v>6</v>
      </c>
      <c r="T2820" t="s">
        <v>150</v>
      </c>
      <c r="U2820">
        <v>1561896116538</v>
      </c>
      <c r="V2820" s="1">
        <v>9833866666666660</v>
      </c>
      <c r="W2820" t="s">
        <v>39</v>
      </c>
      <c r="X2820">
        <v>23</v>
      </c>
      <c r="Z2820">
        <f t="shared" si="44"/>
        <v>9.8338666666666672</v>
      </c>
    </row>
    <row r="2821" spans="1:26">
      <c r="A2821">
        <v>352</v>
      </c>
      <c r="C2821">
        <v>2199</v>
      </c>
      <c r="D2821">
        <v>25</v>
      </c>
      <c r="E2821" t="s">
        <v>149</v>
      </c>
      <c r="F2821" t="s">
        <v>89</v>
      </c>
      <c r="G2821">
        <v>1561896706570</v>
      </c>
      <c r="H2821">
        <v>70</v>
      </c>
      <c r="I2821" t="s">
        <v>91</v>
      </c>
      <c r="J2821" t="s">
        <v>26</v>
      </c>
      <c r="K2821" t="s">
        <v>27</v>
      </c>
      <c r="L2821" t="s">
        <v>27</v>
      </c>
      <c r="M2821" t="s">
        <v>27</v>
      </c>
      <c r="N2821" t="s">
        <v>35</v>
      </c>
      <c r="O2821" t="s">
        <v>36</v>
      </c>
      <c r="P2821" t="s">
        <v>56</v>
      </c>
      <c r="Q2821">
        <v>14</v>
      </c>
      <c r="R2821" t="s">
        <v>38</v>
      </c>
      <c r="S2821">
        <v>3</v>
      </c>
      <c r="T2821" t="s">
        <v>150</v>
      </c>
      <c r="U2821">
        <v>1561896116538</v>
      </c>
      <c r="V2821" s="1">
        <v>9833866666666660</v>
      </c>
      <c r="W2821" t="s">
        <v>39</v>
      </c>
      <c r="X2821">
        <v>24</v>
      </c>
      <c r="Z2821">
        <f t="shared" si="44"/>
        <v>9.8338666666666672</v>
      </c>
    </row>
    <row r="2822" spans="1:26">
      <c r="A2822">
        <v>352</v>
      </c>
      <c r="C2822">
        <v>5736</v>
      </c>
      <c r="D2822">
        <v>25</v>
      </c>
      <c r="E2822" t="s">
        <v>149</v>
      </c>
      <c r="F2822" t="s">
        <v>89</v>
      </c>
      <c r="G2822">
        <v>1561896706570</v>
      </c>
      <c r="H2822">
        <v>70</v>
      </c>
      <c r="I2822" t="s">
        <v>91</v>
      </c>
      <c r="J2822" t="s">
        <v>26</v>
      </c>
      <c r="K2822" t="s">
        <v>27</v>
      </c>
      <c r="L2822" t="s">
        <v>27</v>
      </c>
      <c r="M2822" t="s">
        <v>27</v>
      </c>
      <c r="N2822" t="s">
        <v>35</v>
      </c>
      <c r="O2822" t="s">
        <v>36</v>
      </c>
      <c r="P2822" t="s">
        <v>68</v>
      </c>
      <c r="Q2822">
        <v>19</v>
      </c>
      <c r="R2822" t="s">
        <v>38</v>
      </c>
      <c r="S2822">
        <v>2</v>
      </c>
      <c r="T2822" t="s">
        <v>150</v>
      </c>
      <c r="U2822">
        <v>1561896116538</v>
      </c>
      <c r="V2822" s="1">
        <v>9833866666666660</v>
      </c>
      <c r="W2822" t="s">
        <v>39</v>
      </c>
      <c r="X2822">
        <v>25</v>
      </c>
      <c r="Z2822">
        <f t="shared" si="44"/>
        <v>9.8338666666666672</v>
      </c>
    </row>
    <row r="2823" spans="1:26">
      <c r="A2823">
        <v>352</v>
      </c>
      <c r="C2823">
        <v>2528</v>
      </c>
      <c r="D2823">
        <v>25</v>
      </c>
      <c r="E2823" t="s">
        <v>149</v>
      </c>
      <c r="F2823" t="s">
        <v>89</v>
      </c>
      <c r="G2823">
        <v>1561896706570</v>
      </c>
      <c r="H2823">
        <v>70</v>
      </c>
      <c r="I2823" t="s">
        <v>91</v>
      </c>
      <c r="J2823" t="s">
        <v>26</v>
      </c>
      <c r="K2823" t="s">
        <v>27</v>
      </c>
      <c r="L2823" t="s">
        <v>27</v>
      </c>
      <c r="M2823" t="s">
        <v>27</v>
      </c>
      <c r="N2823" t="s">
        <v>35</v>
      </c>
      <c r="O2823" t="s">
        <v>36</v>
      </c>
      <c r="P2823" t="s">
        <v>62</v>
      </c>
      <c r="Q2823">
        <v>29</v>
      </c>
      <c r="R2823" t="s">
        <v>38</v>
      </c>
      <c r="S2823">
        <v>4</v>
      </c>
      <c r="T2823" t="s">
        <v>150</v>
      </c>
      <c r="U2823">
        <v>1561896116538</v>
      </c>
      <c r="V2823" s="1">
        <v>9833866666666660</v>
      </c>
      <c r="W2823" t="s">
        <v>39</v>
      </c>
      <c r="X2823">
        <v>26</v>
      </c>
      <c r="Z2823">
        <f t="shared" si="44"/>
        <v>9.8338666666666672</v>
      </c>
    </row>
    <row r="2824" spans="1:26">
      <c r="A2824">
        <v>352</v>
      </c>
      <c r="C2824">
        <v>5845</v>
      </c>
      <c r="D2824">
        <v>25</v>
      </c>
      <c r="E2824" t="s">
        <v>149</v>
      </c>
      <c r="F2824" t="s">
        <v>89</v>
      </c>
      <c r="G2824">
        <v>1561896706570</v>
      </c>
      <c r="H2824">
        <v>70</v>
      </c>
      <c r="I2824" t="s">
        <v>91</v>
      </c>
      <c r="J2824" t="s">
        <v>26</v>
      </c>
      <c r="K2824" t="s">
        <v>27</v>
      </c>
      <c r="L2824" t="s">
        <v>27</v>
      </c>
      <c r="M2824" t="s">
        <v>27</v>
      </c>
      <c r="N2824" t="s">
        <v>35</v>
      </c>
      <c r="O2824" t="s">
        <v>36</v>
      </c>
      <c r="P2824" t="s">
        <v>49</v>
      </c>
      <c r="Q2824">
        <v>21</v>
      </c>
      <c r="R2824" t="s">
        <v>38</v>
      </c>
      <c r="S2824">
        <v>6</v>
      </c>
      <c r="T2824" t="s">
        <v>150</v>
      </c>
      <c r="U2824">
        <v>1561896116538</v>
      </c>
      <c r="V2824" s="1">
        <v>9833866666666660</v>
      </c>
      <c r="W2824" t="s">
        <v>39</v>
      </c>
      <c r="X2824">
        <v>27</v>
      </c>
      <c r="Z2824">
        <f t="shared" si="44"/>
        <v>9.8338666666666672</v>
      </c>
    </row>
    <row r="2825" spans="1:26">
      <c r="A2825">
        <v>352</v>
      </c>
      <c r="C2825">
        <v>2313</v>
      </c>
      <c r="D2825">
        <v>25</v>
      </c>
      <c r="E2825" t="s">
        <v>149</v>
      </c>
      <c r="F2825" t="s">
        <v>89</v>
      </c>
      <c r="G2825">
        <v>1561896706570</v>
      </c>
      <c r="H2825">
        <v>70</v>
      </c>
      <c r="I2825" t="s">
        <v>91</v>
      </c>
      <c r="J2825" t="s">
        <v>26</v>
      </c>
      <c r="K2825" t="s">
        <v>27</v>
      </c>
      <c r="L2825" t="s">
        <v>27</v>
      </c>
      <c r="M2825" t="s">
        <v>27</v>
      </c>
      <c r="N2825" t="s">
        <v>35</v>
      </c>
      <c r="O2825" t="s">
        <v>36</v>
      </c>
      <c r="P2825" t="s">
        <v>59</v>
      </c>
      <c r="Q2825">
        <v>22</v>
      </c>
      <c r="R2825" t="s">
        <v>38</v>
      </c>
      <c r="S2825">
        <v>3</v>
      </c>
      <c r="T2825" t="s">
        <v>150</v>
      </c>
      <c r="U2825">
        <v>1561896116538</v>
      </c>
      <c r="V2825" s="1">
        <v>9833866666666660</v>
      </c>
      <c r="W2825" t="s">
        <v>39</v>
      </c>
      <c r="X2825">
        <v>28</v>
      </c>
      <c r="Z2825">
        <f t="shared" si="44"/>
        <v>9.8338666666666672</v>
      </c>
    </row>
    <row r="2826" spans="1:26">
      <c r="A2826">
        <v>352</v>
      </c>
      <c r="C2826">
        <v>2218</v>
      </c>
      <c r="D2826">
        <v>25</v>
      </c>
      <c r="E2826" t="s">
        <v>149</v>
      </c>
      <c r="F2826" t="s">
        <v>89</v>
      </c>
      <c r="G2826">
        <v>1561896706570</v>
      </c>
      <c r="H2826">
        <v>70</v>
      </c>
      <c r="I2826" t="s">
        <v>91</v>
      </c>
      <c r="J2826" t="s">
        <v>26</v>
      </c>
      <c r="K2826" t="s">
        <v>27</v>
      </c>
      <c r="L2826" t="s">
        <v>27</v>
      </c>
      <c r="M2826" t="s">
        <v>27</v>
      </c>
      <c r="N2826" t="s">
        <v>35</v>
      </c>
      <c r="O2826" t="s">
        <v>36</v>
      </c>
      <c r="P2826" t="s">
        <v>40</v>
      </c>
      <c r="Q2826">
        <v>6</v>
      </c>
      <c r="R2826" t="s">
        <v>38</v>
      </c>
      <c r="S2826">
        <v>3</v>
      </c>
      <c r="T2826" t="s">
        <v>150</v>
      </c>
      <c r="U2826">
        <v>1561896116538</v>
      </c>
      <c r="V2826" s="1">
        <v>9833866666666660</v>
      </c>
      <c r="W2826" t="s">
        <v>39</v>
      </c>
      <c r="X2826">
        <v>29</v>
      </c>
      <c r="Z2826">
        <f t="shared" si="44"/>
        <v>9.8338666666666672</v>
      </c>
    </row>
    <row r="2827" spans="1:26">
      <c r="A2827">
        <v>352</v>
      </c>
      <c r="C2827">
        <v>2890</v>
      </c>
      <c r="D2827">
        <v>25</v>
      </c>
      <c r="E2827" t="s">
        <v>149</v>
      </c>
      <c r="F2827" t="s">
        <v>89</v>
      </c>
      <c r="G2827">
        <v>1561896706570</v>
      </c>
      <c r="H2827">
        <v>70</v>
      </c>
      <c r="I2827" t="s">
        <v>91</v>
      </c>
      <c r="J2827" t="s">
        <v>26</v>
      </c>
      <c r="K2827" t="s">
        <v>27</v>
      </c>
      <c r="L2827" t="s">
        <v>27</v>
      </c>
      <c r="M2827" t="s">
        <v>27</v>
      </c>
      <c r="N2827" t="s">
        <v>35</v>
      </c>
      <c r="O2827" t="s">
        <v>36</v>
      </c>
      <c r="P2827" t="s">
        <v>53</v>
      </c>
      <c r="Q2827">
        <v>25</v>
      </c>
      <c r="R2827" t="s">
        <v>38</v>
      </c>
      <c r="S2827">
        <v>6</v>
      </c>
      <c r="T2827" t="s">
        <v>150</v>
      </c>
      <c r="U2827">
        <v>1561896116538</v>
      </c>
      <c r="V2827" s="1">
        <v>9833866666666660</v>
      </c>
      <c r="W2827" t="s">
        <v>39</v>
      </c>
      <c r="X2827">
        <v>30</v>
      </c>
      <c r="Z2827">
        <f t="shared" si="44"/>
        <v>9.8338666666666672</v>
      </c>
    </row>
    <row r="2828" spans="1:26">
      <c r="A2828">
        <v>352</v>
      </c>
      <c r="C2828">
        <v>4111</v>
      </c>
      <c r="D2828">
        <v>25</v>
      </c>
      <c r="E2828" t="s">
        <v>149</v>
      </c>
      <c r="F2828" t="s">
        <v>89</v>
      </c>
      <c r="G2828">
        <v>1561896706570</v>
      </c>
      <c r="H2828">
        <v>70</v>
      </c>
      <c r="I2828" t="s">
        <v>91</v>
      </c>
      <c r="J2828" t="s">
        <v>26</v>
      </c>
      <c r="K2828" t="s">
        <v>27</v>
      </c>
      <c r="L2828" t="s">
        <v>27</v>
      </c>
      <c r="M2828" t="s">
        <v>27</v>
      </c>
      <c r="N2828" t="s">
        <v>69</v>
      </c>
      <c r="O2828" t="s">
        <v>70</v>
      </c>
      <c r="P2828" t="s">
        <v>66</v>
      </c>
      <c r="Q2828">
        <v>27</v>
      </c>
      <c r="R2828" t="s">
        <v>71</v>
      </c>
      <c r="S2828">
        <v>5</v>
      </c>
      <c r="T2828" t="s">
        <v>150</v>
      </c>
      <c r="U2828">
        <v>1561896116538</v>
      </c>
      <c r="V2828" s="1">
        <v>9833866666666660</v>
      </c>
      <c r="W2828" t="s">
        <v>72</v>
      </c>
      <c r="X2828">
        <v>1</v>
      </c>
      <c r="Z2828">
        <f t="shared" si="44"/>
        <v>9.8338666666666672</v>
      </c>
    </row>
    <row r="2829" spans="1:26">
      <c r="A2829">
        <v>352</v>
      </c>
      <c r="C2829">
        <v>2101</v>
      </c>
      <c r="D2829">
        <v>25</v>
      </c>
      <c r="E2829" t="s">
        <v>149</v>
      </c>
      <c r="F2829" t="s">
        <v>89</v>
      </c>
      <c r="G2829">
        <v>1561896706570</v>
      </c>
      <c r="H2829">
        <v>70</v>
      </c>
      <c r="I2829" t="s">
        <v>91</v>
      </c>
      <c r="J2829" t="s">
        <v>26</v>
      </c>
      <c r="K2829" t="s">
        <v>27</v>
      </c>
      <c r="L2829" t="s">
        <v>27</v>
      </c>
      <c r="M2829" t="s">
        <v>27</v>
      </c>
      <c r="N2829" t="s">
        <v>69</v>
      </c>
      <c r="O2829" t="s">
        <v>70</v>
      </c>
      <c r="P2829" t="s">
        <v>56</v>
      </c>
      <c r="Q2829">
        <v>14</v>
      </c>
      <c r="R2829" t="s">
        <v>71</v>
      </c>
      <c r="S2829">
        <v>2</v>
      </c>
      <c r="T2829" t="s">
        <v>150</v>
      </c>
      <c r="U2829">
        <v>1561896116538</v>
      </c>
      <c r="V2829" s="1">
        <v>9833866666666660</v>
      </c>
      <c r="W2829" t="s">
        <v>72</v>
      </c>
      <c r="X2829">
        <v>2</v>
      </c>
      <c r="Z2829">
        <f t="shared" si="44"/>
        <v>9.8338666666666672</v>
      </c>
    </row>
    <row r="2830" spans="1:26">
      <c r="A2830">
        <v>352</v>
      </c>
      <c r="C2830">
        <v>43474</v>
      </c>
      <c r="D2830">
        <v>25</v>
      </c>
      <c r="E2830" t="s">
        <v>149</v>
      </c>
      <c r="F2830" t="s">
        <v>89</v>
      </c>
      <c r="G2830">
        <v>1561896706570</v>
      </c>
      <c r="H2830">
        <v>70</v>
      </c>
      <c r="I2830" t="s">
        <v>91</v>
      </c>
      <c r="J2830" t="s">
        <v>26</v>
      </c>
      <c r="K2830" t="s">
        <v>27</v>
      </c>
      <c r="L2830" t="s">
        <v>27</v>
      </c>
      <c r="M2830" t="s">
        <v>27</v>
      </c>
      <c r="N2830" t="s">
        <v>69</v>
      </c>
      <c r="O2830" t="s">
        <v>70</v>
      </c>
      <c r="P2830" t="s">
        <v>44</v>
      </c>
      <c r="Q2830">
        <v>24</v>
      </c>
      <c r="R2830" t="s">
        <v>71</v>
      </c>
      <c r="S2830">
        <v>7</v>
      </c>
      <c r="T2830" t="s">
        <v>150</v>
      </c>
      <c r="U2830">
        <v>1561896116538</v>
      </c>
      <c r="V2830" s="1">
        <v>9833866666666660</v>
      </c>
      <c r="W2830" t="s">
        <v>72</v>
      </c>
      <c r="X2830">
        <v>3</v>
      </c>
      <c r="Z2830">
        <f t="shared" si="44"/>
        <v>9.8338666666666672</v>
      </c>
    </row>
    <row r="2831" spans="1:26">
      <c r="A2831">
        <v>352</v>
      </c>
      <c r="C2831">
        <v>2495</v>
      </c>
      <c r="D2831">
        <v>25</v>
      </c>
      <c r="E2831" t="s">
        <v>149</v>
      </c>
      <c r="F2831" t="s">
        <v>89</v>
      </c>
      <c r="G2831">
        <v>1561896706570</v>
      </c>
      <c r="H2831">
        <v>70</v>
      </c>
      <c r="I2831" t="s">
        <v>91</v>
      </c>
      <c r="J2831" t="s">
        <v>26</v>
      </c>
      <c r="K2831" t="s">
        <v>27</v>
      </c>
      <c r="L2831" t="s">
        <v>27</v>
      </c>
      <c r="M2831" t="s">
        <v>27</v>
      </c>
      <c r="N2831" t="s">
        <v>69</v>
      </c>
      <c r="O2831" t="s">
        <v>70</v>
      </c>
      <c r="P2831" t="s">
        <v>50</v>
      </c>
      <c r="Q2831">
        <v>9</v>
      </c>
      <c r="R2831" t="s">
        <v>71</v>
      </c>
      <c r="S2831">
        <v>2</v>
      </c>
      <c r="T2831" t="s">
        <v>150</v>
      </c>
      <c r="U2831">
        <v>1561896116538</v>
      </c>
      <c r="V2831" s="1">
        <v>9833866666666660</v>
      </c>
      <c r="W2831" t="s">
        <v>72</v>
      </c>
      <c r="X2831">
        <v>4</v>
      </c>
      <c r="Z2831">
        <f t="shared" si="44"/>
        <v>9.8338666666666672</v>
      </c>
    </row>
    <row r="2832" spans="1:26">
      <c r="A2832">
        <v>352</v>
      </c>
      <c r="C2832">
        <v>3119</v>
      </c>
      <c r="D2832">
        <v>25</v>
      </c>
      <c r="E2832" t="s">
        <v>149</v>
      </c>
      <c r="F2832" t="s">
        <v>89</v>
      </c>
      <c r="G2832">
        <v>1561896706570</v>
      </c>
      <c r="H2832">
        <v>70</v>
      </c>
      <c r="I2832" t="s">
        <v>91</v>
      </c>
      <c r="J2832" t="s">
        <v>26</v>
      </c>
      <c r="K2832" t="s">
        <v>27</v>
      </c>
      <c r="L2832" t="s">
        <v>27</v>
      </c>
      <c r="M2832" t="s">
        <v>27</v>
      </c>
      <c r="N2832" t="s">
        <v>69</v>
      </c>
      <c r="O2832" t="s">
        <v>70</v>
      </c>
      <c r="P2832" t="s">
        <v>53</v>
      </c>
      <c r="Q2832">
        <v>25</v>
      </c>
      <c r="R2832" t="s">
        <v>71</v>
      </c>
      <c r="S2832">
        <v>5</v>
      </c>
      <c r="T2832" t="s">
        <v>150</v>
      </c>
      <c r="U2832">
        <v>1561896116538</v>
      </c>
      <c r="V2832" s="1">
        <v>9833866666666660</v>
      </c>
      <c r="W2832" t="s">
        <v>72</v>
      </c>
      <c r="X2832">
        <v>5</v>
      </c>
      <c r="Z2832">
        <f t="shared" si="44"/>
        <v>9.8338666666666672</v>
      </c>
    </row>
    <row r="2833" spans="1:26">
      <c r="A2833">
        <v>352</v>
      </c>
      <c r="C2833">
        <v>2546</v>
      </c>
      <c r="D2833">
        <v>25</v>
      </c>
      <c r="E2833" t="s">
        <v>149</v>
      </c>
      <c r="F2833" t="s">
        <v>89</v>
      </c>
      <c r="G2833">
        <v>1561896706570</v>
      </c>
      <c r="H2833">
        <v>70</v>
      </c>
      <c r="I2833" t="s">
        <v>91</v>
      </c>
      <c r="J2833" t="s">
        <v>26</v>
      </c>
      <c r="K2833" t="s">
        <v>27</v>
      </c>
      <c r="L2833" t="s">
        <v>27</v>
      </c>
      <c r="M2833" t="s">
        <v>27</v>
      </c>
      <c r="N2833" t="s">
        <v>69</v>
      </c>
      <c r="O2833" t="s">
        <v>70</v>
      </c>
      <c r="P2833" t="s">
        <v>60</v>
      </c>
      <c r="Q2833">
        <v>7</v>
      </c>
      <c r="R2833" t="s">
        <v>71</v>
      </c>
      <c r="S2833">
        <v>3</v>
      </c>
      <c r="T2833" t="s">
        <v>150</v>
      </c>
      <c r="U2833">
        <v>1561896116538</v>
      </c>
      <c r="V2833" s="1">
        <v>9833866666666660</v>
      </c>
      <c r="W2833" t="s">
        <v>72</v>
      </c>
      <c r="X2833">
        <v>6</v>
      </c>
      <c r="Z2833">
        <f t="shared" si="44"/>
        <v>9.8338666666666672</v>
      </c>
    </row>
    <row r="2834" spans="1:26">
      <c r="A2834">
        <v>352</v>
      </c>
      <c r="C2834">
        <v>2122</v>
      </c>
      <c r="D2834">
        <v>25</v>
      </c>
      <c r="E2834" t="s">
        <v>149</v>
      </c>
      <c r="F2834" t="s">
        <v>89</v>
      </c>
      <c r="G2834">
        <v>1561896706570</v>
      </c>
      <c r="H2834">
        <v>70</v>
      </c>
      <c r="I2834" t="s">
        <v>91</v>
      </c>
      <c r="J2834" t="s">
        <v>26</v>
      </c>
      <c r="K2834" t="s">
        <v>27</v>
      </c>
      <c r="L2834" t="s">
        <v>27</v>
      </c>
      <c r="M2834" t="s">
        <v>27</v>
      </c>
      <c r="N2834" t="s">
        <v>69</v>
      </c>
      <c r="O2834" t="s">
        <v>70</v>
      </c>
      <c r="P2834" t="s">
        <v>41</v>
      </c>
      <c r="Q2834">
        <v>12</v>
      </c>
      <c r="R2834" t="s">
        <v>71</v>
      </c>
      <c r="S2834">
        <v>1</v>
      </c>
      <c r="T2834" t="s">
        <v>150</v>
      </c>
      <c r="U2834">
        <v>1561896116538</v>
      </c>
      <c r="V2834" s="1">
        <v>9833866666666660</v>
      </c>
      <c r="W2834" t="s">
        <v>72</v>
      </c>
      <c r="X2834">
        <v>7</v>
      </c>
      <c r="Z2834">
        <f t="shared" si="44"/>
        <v>9.8338666666666672</v>
      </c>
    </row>
    <row r="2835" spans="1:26">
      <c r="A2835">
        <v>352</v>
      </c>
      <c r="C2835">
        <v>4177</v>
      </c>
      <c r="D2835">
        <v>25</v>
      </c>
      <c r="E2835" t="s">
        <v>149</v>
      </c>
      <c r="F2835" t="s">
        <v>89</v>
      </c>
      <c r="G2835">
        <v>1561896706570</v>
      </c>
      <c r="H2835">
        <v>70</v>
      </c>
      <c r="I2835" t="s">
        <v>91</v>
      </c>
      <c r="J2835" t="s">
        <v>26</v>
      </c>
      <c r="K2835" t="s">
        <v>27</v>
      </c>
      <c r="L2835" t="s">
        <v>27</v>
      </c>
      <c r="M2835" t="s">
        <v>27</v>
      </c>
      <c r="N2835" t="s">
        <v>69</v>
      </c>
      <c r="O2835" t="s">
        <v>70</v>
      </c>
      <c r="P2835" t="s">
        <v>59</v>
      </c>
      <c r="Q2835">
        <v>22</v>
      </c>
      <c r="R2835" t="s">
        <v>71</v>
      </c>
      <c r="S2835">
        <v>2</v>
      </c>
      <c r="T2835" t="s">
        <v>150</v>
      </c>
      <c r="U2835">
        <v>1561896116538</v>
      </c>
      <c r="V2835" s="1">
        <v>9833866666666660</v>
      </c>
      <c r="W2835" t="s">
        <v>72</v>
      </c>
      <c r="X2835">
        <v>8</v>
      </c>
      <c r="Z2835">
        <f t="shared" si="44"/>
        <v>9.8338666666666672</v>
      </c>
    </row>
    <row r="2836" spans="1:26">
      <c r="A2836">
        <v>352</v>
      </c>
      <c r="C2836">
        <v>5693</v>
      </c>
      <c r="D2836">
        <v>25</v>
      </c>
      <c r="E2836" t="s">
        <v>149</v>
      </c>
      <c r="F2836" t="s">
        <v>89</v>
      </c>
      <c r="G2836">
        <v>1561896706570</v>
      </c>
      <c r="H2836">
        <v>70</v>
      </c>
      <c r="I2836" t="s">
        <v>91</v>
      </c>
      <c r="J2836" t="s">
        <v>26</v>
      </c>
      <c r="K2836" t="s">
        <v>27</v>
      </c>
      <c r="L2836" t="s">
        <v>27</v>
      </c>
      <c r="M2836" t="s">
        <v>27</v>
      </c>
      <c r="N2836" t="s">
        <v>69</v>
      </c>
      <c r="O2836" t="s">
        <v>70</v>
      </c>
      <c r="P2836" t="s">
        <v>37</v>
      </c>
      <c r="Q2836">
        <v>5</v>
      </c>
      <c r="R2836" t="s">
        <v>71</v>
      </c>
      <c r="S2836">
        <v>1</v>
      </c>
      <c r="T2836" t="s">
        <v>150</v>
      </c>
      <c r="U2836">
        <v>1561896116538</v>
      </c>
      <c r="V2836" s="1">
        <v>9833866666666660</v>
      </c>
      <c r="W2836" t="s">
        <v>72</v>
      </c>
      <c r="X2836">
        <v>9</v>
      </c>
      <c r="Z2836">
        <f t="shared" si="44"/>
        <v>9.8338666666666672</v>
      </c>
    </row>
    <row r="2837" spans="1:26">
      <c r="A2837">
        <v>352</v>
      </c>
      <c r="C2837">
        <v>1730</v>
      </c>
      <c r="D2837">
        <v>25</v>
      </c>
      <c r="E2837" t="s">
        <v>149</v>
      </c>
      <c r="F2837" t="s">
        <v>89</v>
      </c>
      <c r="G2837">
        <v>1561896706570</v>
      </c>
      <c r="H2837">
        <v>70</v>
      </c>
      <c r="I2837" t="s">
        <v>91</v>
      </c>
      <c r="J2837" t="s">
        <v>26</v>
      </c>
      <c r="K2837" t="s">
        <v>27</v>
      </c>
      <c r="L2837" t="s">
        <v>27</v>
      </c>
      <c r="M2837" t="s">
        <v>27</v>
      </c>
      <c r="N2837" t="s">
        <v>69</v>
      </c>
      <c r="O2837" t="s">
        <v>70</v>
      </c>
      <c r="P2837" t="s">
        <v>67</v>
      </c>
      <c r="Q2837">
        <v>18</v>
      </c>
      <c r="R2837" t="s">
        <v>71</v>
      </c>
      <c r="S2837">
        <v>1</v>
      </c>
      <c r="T2837" t="s">
        <v>150</v>
      </c>
      <c r="U2837">
        <v>1561896116538</v>
      </c>
      <c r="V2837" s="1">
        <v>9833866666666660</v>
      </c>
      <c r="W2837" t="s">
        <v>72</v>
      </c>
      <c r="X2837">
        <v>10</v>
      </c>
      <c r="Z2837">
        <f t="shared" si="44"/>
        <v>9.8338666666666672</v>
      </c>
    </row>
    <row r="2838" spans="1:26">
      <c r="A2838">
        <v>352</v>
      </c>
      <c r="C2838">
        <v>3324</v>
      </c>
      <c r="D2838">
        <v>25</v>
      </c>
      <c r="E2838" t="s">
        <v>149</v>
      </c>
      <c r="F2838" t="s">
        <v>89</v>
      </c>
      <c r="G2838">
        <v>1561896706570</v>
      </c>
      <c r="H2838">
        <v>70</v>
      </c>
      <c r="I2838" t="s">
        <v>91</v>
      </c>
      <c r="J2838" t="s">
        <v>26</v>
      </c>
      <c r="K2838" t="s">
        <v>27</v>
      </c>
      <c r="L2838" t="s">
        <v>27</v>
      </c>
      <c r="M2838" t="s">
        <v>27</v>
      </c>
      <c r="N2838" t="s">
        <v>69</v>
      </c>
      <c r="O2838" t="s">
        <v>70</v>
      </c>
      <c r="P2838" t="s">
        <v>40</v>
      </c>
      <c r="Q2838">
        <v>6</v>
      </c>
      <c r="R2838" t="s">
        <v>71</v>
      </c>
      <c r="S2838">
        <v>2</v>
      </c>
      <c r="T2838" t="s">
        <v>150</v>
      </c>
      <c r="U2838">
        <v>1561896116538</v>
      </c>
      <c r="V2838" s="1">
        <v>9833866666666660</v>
      </c>
      <c r="W2838" t="s">
        <v>72</v>
      </c>
      <c r="X2838">
        <v>11</v>
      </c>
      <c r="Z2838">
        <f t="shared" si="44"/>
        <v>9.8338666666666672</v>
      </c>
    </row>
    <row r="2839" spans="1:26">
      <c r="A2839">
        <v>352</v>
      </c>
      <c r="C2839">
        <v>3869</v>
      </c>
      <c r="D2839">
        <v>25</v>
      </c>
      <c r="E2839" t="s">
        <v>149</v>
      </c>
      <c r="F2839" t="s">
        <v>89</v>
      </c>
      <c r="G2839">
        <v>1561896706570</v>
      </c>
      <c r="H2839">
        <v>70</v>
      </c>
      <c r="I2839" t="s">
        <v>91</v>
      </c>
      <c r="J2839" t="s">
        <v>26</v>
      </c>
      <c r="K2839" t="s">
        <v>27</v>
      </c>
      <c r="L2839" t="s">
        <v>27</v>
      </c>
      <c r="M2839" t="s">
        <v>27</v>
      </c>
      <c r="N2839" t="s">
        <v>69</v>
      </c>
      <c r="O2839" t="s">
        <v>70</v>
      </c>
      <c r="P2839" t="s">
        <v>61</v>
      </c>
      <c r="Q2839">
        <v>3</v>
      </c>
      <c r="R2839" t="s">
        <v>71</v>
      </c>
      <c r="S2839">
        <v>1</v>
      </c>
      <c r="T2839" t="s">
        <v>150</v>
      </c>
      <c r="U2839">
        <v>1561896116538</v>
      </c>
      <c r="V2839" s="1">
        <v>9833866666666660</v>
      </c>
      <c r="W2839" t="s">
        <v>72</v>
      </c>
      <c r="X2839">
        <v>12</v>
      </c>
      <c r="Z2839">
        <f t="shared" si="44"/>
        <v>9.8338666666666672</v>
      </c>
    </row>
    <row r="2840" spans="1:26">
      <c r="A2840">
        <v>352</v>
      </c>
      <c r="C2840">
        <v>2112</v>
      </c>
      <c r="D2840">
        <v>25</v>
      </c>
      <c r="E2840" t="s">
        <v>149</v>
      </c>
      <c r="F2840" t="s">
        <v>89</v>
      </c>
      <c r="G2840">
        <v>1561896706570</v>
      </c>
      <c r="H2840">
        <v>70</v>
      </c>
      <c r="I2840" t="s">
        <v>91</v>
      </c>
      <c r="J2840" t="s">
        <v>26</v>
      </c>
      <c r="K2840" t="s">
        <v>27</v>
      </c>
      <c r="L2840" t="s">
        <v>27</v>
      </c>
      <c r="M2840" t="s">
        <v>27</v>
      </c>
      <c r="N2840" t="s">
        <v>69</v>
      </c>
      <c r="O2840" t="s">
        <v>70</v>
      </c>
      <c r="P2840" t="s">
        <v>65</v>
      </c>
      <c r="Q2840">
        <v>28</v>
      </c>
      <c r="R2840" t="s">
        <v>71</v>
      </c>
      <c r="S2840">
        <v>6</v>
      </c>
      <c r="T2840" t="s">
        <v>150</v>
      </c>
      <c r="U2840">
        <v>1561896116538</v>
      </c>
      <c r="V2840" s="1">
        <v>9833866666666660</v>
      </c>
      <c r="W2840" t="s">
        <v>72</v>
      </c>
      <c r="X2840">
        <v>13</v>
      </c>
      <c r="Z2840">
        <f t="shared" si="44"/>
        <v>9.8338666666666672</v>
      </c>
    </row>
    <row r="2841" spans="1:26">
      <c r="A2841">
        <v>352</v>
      </c>
      <c r="C2841">
        <v>4321</v>
      </c>
      <c r="D2841">
        <v>25</v>
      </c>
      <c r="E2841" t="s">
        <v>149</v>
      </c>
      <c r="F2841" t="s">
        <v>89</v>
      </c>
      <c r="G2841">
        <v>1561896706570</v>
      </c>
      <c r="H2841">
        <v>70</v>
      </c>
      <c r="I2841" t="s">
        <v>91</v>
      </c>
      <c r="J2841" t="s">
        <v>26</v>
      </c>
      <c r="K2841" t="s">
        <v>27</v>
      </c>
      <c r="L2841" t="s">
        <v>27</v>
      </c>
      <c r="M2841" t="s">
        <v>27</v>
      </c>
      <c r="N2841" t="s">
        <v>69</v>
      </c>
      <c r="O2841" t="s">
        <v>70</v>
      </c>
      <c r="P2841" t="s">
        <v>48</v>
      </c>
      <c r="Q2841">
        <v>4</v>
      </c>
      <c r="R2841" t="s">
        <v>71</v>
      </c>
      <c r="S2841">
        <v>2</v>
      </c>
      <c r="T2841" t="s">
        <v>150</v>
      </c>
      <c r="U2841">
        <v>1561896116538</v>
      </c>
      <c r="V2841" s="1">
        <v>9833866666666660</v>
      </c>
      <c r="W2841" t="s">
        <v>72</v>
      </c>
      <c r="X2841">
        <v>14</v>
      </c>
      <c r="Z2841">
        <f t="shared" si="44"/>
        <v>9.8338666666666672</v>
      </c>
    </row>
    <row r="2842" spans="1:26">
      <c r="A2842">
        <v>352</v>
      </c>
      <c r="C2842">
        <v>2619</v>
      </c>
      <c r="D2842">
        <v>25</v>
      </c>
      <c r="E2842" t="s">
        <v>149</v>
      </c>
      <c r="F2842" t="s">
        <v>89</v>
      </c>
      <c r="G2842">
        <v>1561896706570</v>
      </c>
      <c r="H2842">
        <v>70</v>
      </c>
      <c r="I2842" t="s">
        <v>91</v>
      </c>
      <c r="J2842" t="s">
        <v>26</v>
      </c>
      <c r="K2842" t="s">
        <v>27</v>
      </c>
      <c r="L2842" t="s">
        <v>27</v>
      </c>
      <c r="M2842" t="s">
        <v>27</v>
      </c>
      <c r="N2842" t="s">
        <v>69</v>
      </c>
      <c r="O2842" t="s">
        <v>70</v>
      </c>
      <c r="P2842" t="s">
        <v>55</v>
      </c>
      <c r="Q2842">
        <v>26</v>
      </c>
      <c r="R2842" t="s">
        <v>71</v>
      </c>
      <c r="S2842">
        <v>7</v>
      </c>
      <c r="T2842" t="s">
        <v>150</v>
      </c>
      <c r="U2842">
        <v>1561896116538</v>
      </c>
      <c r="V2842" s="1">
        <v>9833866666666660</v>
      </c>
      <c r="W2842" t="s">
        <v>72</v>
      </c>
      <c r="X2842">
        <v>15</v>
      </c>
      <c r="Z2842">
        <f t="shared" si="44"/>
        <v>9.8338666666666672</v>
      </c>
    </row>
    <row r="2843" spans="1:26">
      <c r="A2843">
        <v>352</v>
      </c>
      <c r="C2843">
        <v>2936</v>
      </c>
      <c r="D2843">
        <v>25</v>
      </c>
      <c r="E2843" t="s">
        <v>149</v>
      </c>
      <c r="F2843" t="s">
        <v>89</v>
      </c>
      <c r="G2843">
        <v>1561896706570</v>
      </c>
      <c r="H2843">
        <v>70</v>
      </c>
      <c r="I2843" t="s">
        <v>91</v>
      </c>
      <c r="J2843" t="s">
        <v>26</v>
      </c>
      <c r="K2843" t="s">
        <v>27</v>
      </c>
      <c r="L2843" t="s">
        <v>27</v>
      </c>
      <c r="M2843" t="s">
        <v>27</v>
      </c>
      <c r="N2843" t="s">
        <v>69</v>
      </c>
      <c r="O2843" t="s">
        <v>70</v>
      </c>
      <c r="P2843" t="s">
        <v>54</v>
      </c>
      <c r="Q2843">
        <v>11</v>
      </c>
      <c r="R2843" t="s">
        <v>71</v>
      </c>
      <c r="S2843">
        <v>2</v>
      </c>
      <c r="T2843" t="s">
        <v>150</v>
      </c>
      <c r="U2843">
        <v>1561896116538</v>
      </c>
      <c r="V2843" s="1">
        <v>9833866666666660</v>
      </c>
      <c r="W2843" t="s">
        <v>72</v>
      </c>
      <c r="X2843">
        <v>16</v>
      </c>
      <c r="Z2843">
        <f t="shared" si="44"/>
        <v>9.8338666666666672</v>
      </c>
    </row>
    <row r="2844" spans="1:26">
      <c r="A2844">
        <v>352</v>
      </c>
      <c r="C2844">
        <v>3120</v>
      </c>
      <c r="D2844">
        <v>25</v>
      </c>
      <c r="E2844" t="s">
        <v>149</v>
      </c>
      <c r="F2844" t="s">
        <v>89</v>
      </c>
      <c r="G2844">
        <v>1561896706570</v>
      </c>
      <c r="H2844">
        <v>70</v>
      </c>
      <c r="I2844" t="s">
        <v>91</v>
      </c>
      <c r="J2844" t="s">
        <v>26</v>
      </c>
      <c r="K2844" t="s">
        <v>27</v>
      </c>
      <c r="L2844" t="s">
        <v>27</v>
      </c>
      <c r="M2844" t="s">
        <v>27</v>
      </c>
      <c r="N2844" t="s">
        <v>69</v>
      </c>
      <c r="O2844" t="s">
        <v>70</v>
      </c>
      <c r="P2844" t="s">
        <v>63</v>
      </c>
      <c r="Q2844">
        <v>16</v>
      </c>
      <c r="R2844" t="s">
        <v>71</v>
      </c>
      <c r="S2844">
        <v>3</v>
      </c>
      <c r="T2844" t="s">
        <v>150</v>
      </c>
      <c r="U2844">
        <v>1561896116538</v>
      </c>
      <c r="V2844" s="1">
        <v>9833866666666660</v>
      </c>
      <c r="W2844" t="s">
        <v>72</v>
      </c>
      <c r="X2844">
        <v>17</v>
      </c>
      <c r="Z2844">
        <f t="shared" si="44"/>
        <v>9.8338666666666672</v>
      </c>
    </row>
    <row r="2845" spans="1:26">
      <c r="A2845">
        <v>352</v>
      </c>
      <c r="C2845">
        <v>2050</v>
      </c>
      <c r="D2845">
        <v>25</v>
      </c>
      <c r="E2845" t="s">
        <v>149</v>
      </c>
      <c r="F2845" t="s">
        <v>89</v>
      </c>
      <c r="G2845">
        <v>1561896706570</v>
      </c>
      <c r="H2845">
        <v>70</v>
      </c>
      <c r="I2845" t="s">
        <v>91</v>
      </c>
      <c r="J2845" t="s">
        <v>26</v>
      </c>
      <c r="K2845" t="s">
        <v>27</v>
      </c>
      <c r="L2845" t="s">
        <v>27</v>
      </c>
      <c r="M2845" t="s">
        <v>27</v>
      </c>
      <c r="N2845" t="s">
        <v>69</v>
      </c>
      <c r="O2845" t="s">
        <v>70</v>
      </c>
      <c r="P2845" t="s">
        <v>49</v>
      </c>
      <c r="Q2845">
        <v>21</v>
      </c>
      <c r="R2845" t="s">
        <v>71</v>
      </c>
      <c r="S2845">
        <v>7</v>
      </c>
      <c r="T2845" t="s">
        <v>150</v>
      </c>
      <c r="U2845">
        <v>1561896116538</v>
      </c>
      <c r="V2845" s="1">
        <v>9833866666666660</v>
      </c>
      <c r="W2845" t="s">
        <v>72</v>
      </c>
      <c r="X2845">
        <v>18</v>
      </c>
      <c r="Z2845">
        <f t="shared" si="44"/>
        <v>9.8338666666666672</v>
      </c>
    </row>
    <row r="2846" spans="1:26">
      <c r="A2846">
        <v>352</v>
      </c>
      <c r="C2846">
        <v>3635</v>
      </c>
      <c r="D2846">
        <v>25</v>
      </c>
      <c r="E2846" t="s">
        <v>149</v>
      </c>
      <c r="F2846" t="s">
        <v>89</v>
      </c>
      <c r="G2846">
        <v>1561896706570</v>
      </c>
      <c r="H2846">
        <v>70</v>
      </c>
      <c r="I2846" t="s">
        <v>91</v>
      </c>
      <c r="J2846" t="s">
        <v>26</v>
      </c>
      <c r="K2846" t="s">
        <v>27</v>
      </c>
      <c r="L2846" t="s">
        <v>27</v>
      </c>
      <c r="M2846" t="s">
        <v>27</v>
      </c>
      <c r="N2846" t="s">
        <v>69</v>
      </c>
      <c r="O2846" t="s">
        <v>70</v>
      </c>
      <c r="P2846" t="s">
        <v>58</v>
      </c>
      <c r="Q2846">
        <v>2</v>
      </c>
      <c r="R2846" t="s">
        <v>71</v>
      </c>
      <c r="S2846">
        <v>1</v>
      </c>
      <c r="T2846" t="s">
        <v>150</v>
      </c>
      <c r="U2846">
        <v>1561896116538</v>
      </c>
      <c r="V2846" s="1">
        <v>9833866666666660</v>
      </c>
      <c r="W2846" t="s">
        <v>72</v>
      </c>
      <c r="X2846">
        <v>19</v>
      </c>
      <c r="Z2846">
        <f t="shared" si="44"/>
        <v>9.8338666666666672</v>
      </c>
    </row>
    <row r="2847" spans="1:26">
      <c r="A2847">
        <v>352</v>
      </c>
      <c r="C2847">
        <v>6142</v>
      </c>
      <c r="D2847">
        <v>25</v>
      </c>
      <c r="E2847" t="s">
        <v>149</v>
      </c>
      <c r="F2847" t="s">
        <v>89</v>
      </c>
      <c r="G2847">
        <v>1561896706570</v>
      </c>
      <c r="H2847">
        <v>70</v>
      </c>
      <c r="I2847" t="s">
        <v>91</v>
      </c>
      <c r="J2847" t="s">
        <v>26</v>
      </c>
      <c r="K2847" t="s">
        <v>27</v>
      </c>
      <c r="L2847" t="s">
        <v>27</v>
      </c>
      <c r="M2847" t="s">
        <v>27</v>
      </c>
      <c r="N2847" t="s">
        <v>69</v>
      </c>
      <c r="O2847" t="s">
        <v>70</v>
      </c>
      <c r="P2847" t="s">
        <v>42</v>
      </c>
      <c r="Q2847">
        <v>13</v>
      </c>
      <c r="R2847" t="s">
        <v>71</v>
      </c>
      <c r="S2847">
        <v>2</v>
      </c>
      <c r="T2847" t="s">
        <v>150</v>
      </c>
      <c r="U2847">
        <v>1561896116538</v>
      </c>
      <c r="V2847" s="1">
        <v>9833866666666660</v>
      </c>
      <c r="W2847" t="s">
        <v>72</v>
      </c>
      <c r="X2847">
        <v>20</v>
      </c>
      <c r="Z2847">
        <f t="shared" si="44"/>
        <v>9.8338666666666672</v>
      </c>
    </row>
    <row r="2848" spans="1:26">
      <c r="A2848">
        <v>352</v>
      </c>
      <c r="C2848">
        <v>2578</v>
      </c>
      <c r="D2848">
        <v>25</v>
      </c>
      <c r="E2848" t="s">
        <v>149</v>
      </c>
      <c r="F2848" t="s">
        <v>89</v>
      </c>
      <c r="G2848">
        <v>1561896706570</v>
      </c>
      <c r="H2848">
        <v>70</v>
      </c>
      <c r="I2848" t="s">
        <v>91</v>
      </c>
      <c r="J2848" t="s">
        <v>26</v>
      </c>
      <c r="K2848" t="s">
        <v>27</v>
      </c>
      <c r="L2848" t="s">
        <v>27</v>
      </c>
      <c r="M2848" t="s">
        <v>27</v>
      </c>
      <c r="N2848" t="s">
        <v>69</v>
      </c>
      <c r="O2848" t="s">
        <v>70</v>
      </c>
      <c r="P2848" t="s">
        <v>64</v>
      </c>
      <c r="Q2848">
        <v>1</v>
      </c>
      <c r="R2848" t="s">
        <v>71</v>
      </c>
      <c r="S2848">
        <v>1</v>
      </c>
      <c r="T2848" t="s">
        <v>150</v>
      </c>
      <c r="U2848">
        <v>1561896116538</v>
      </c>
      <c r="V2848" s="1">
        <v>9833866666666660</v>
      </c>
      <c r="W2848" t="s">
        <v>72</v>
      </c>
      <c r="X2848">
        <v>21</v>
      </c>
      <c r="Z2848">
        <f t="shared" si="44"/>
        <v>9.8338666666666672</v>
      </c>
    </row>
    <row r="2849" spans="1:26">
      <c r="A2849">
        <v>352</v>
      </c>
      <c r="C2849">
        <v>1910</v>
      </c>
      <c r="D2849">
        <v>25</v>
      </c>
      <c r="E2849" t="s">
        <v>149</v>
      </c>
      <c r="F2849" t="s">
        <v>89</v>
      </c>
      <c r="G2849">
        <v>1561896706570</v>
      </c>
      <c r="H2849">
        <v>70</v>
      </c>
      <c r="I2849" t="s">
        <v>91</v>
      </c>
      <c r="J2849" t="s">
        <v>26</v>
      </c>
      <c r="K2849" t="s">
        <v>27</v>
      </c>
      <c r="L2849" t="s">
        <v>27</v>
      </c>
      <c r="M2849" t="s">
        <v>27</v>
      </c>
      <c r="N2849" t="s">
        <v>69</v>
      </c>
      <c r="O2849" t="s">
        <v>70</v>
      </c>
      <c r="P2849" t="s">
        <v>57</v>
      </c>
      <c r="Q2849">
        <v>10</v>
      </c>
      <c r="R2849" t="s">
        <v>71</v>
      </c>
      <c r="S2849">
        <v>1</v>
      </c>
      <c r="T2849" t="s">
        <v>150</v>
      </c>
      <c r="U2849">
        <v>1561896116538</v>
      </c>
      <c r="V2849" s="1">
        <v>9833866666666660</v>
      </c>
      <c r="W2849" t="s">
        <v>72</v>
      </c>
      <c r="X2849">
        <v>22</v>
      </c>
      <c r="Z2849">
        <f t="shared" si="44"/>
        <v>9.8338666666666672</v>
      </c>
    </row>
    <row r="2850" spans="1:26">
      <c r="A2850">
        <v>352</v>
      </c>
      <c r="C2850">
        <v>2656</v>
      </c>
      <c r="D2850">
        <v>25</v>
      </c>
      <c r="E2850" t="s">
        <v>149</v>
      </c>
      <c r="F2850" t="s">
        <v>89</v>
      </c>
      <c r="G2850">
        <v>1561896706570</v>
      </c>
      <c r="H2850">
        <v>70</v>
      </c>
      <c r="I2850" t="s">
        <v>91</v>
      </c>
      <c r="J2850" t="s">
        <v>26</v>
      </c>
      <c r="K2850" t="s">
        <v>27</v>
      </c>
      <c r="L2850" t="s">
        <v>27</v>
      </c>
      <c r="M2850" t="s">
        <v>27</v>
      </c>
      <c r="N2850" t="s">
        <v>69</v>
      </c>
      <c r="O2850" t="s">
        <v>70</v>
      </c>
      <c r="P2850" t="s">
        <v>46</v>
      </c>
      <c r="Q2850">
        <v>30</v>
      </c>
      <c r="R2850" t="s">
        <v>71</v>
      </c>
      <c r="S2850">
        <v>1</v>
      </c>
      <c r="T2850" t="s">
        <v>150</v>
      </c>
      <c r="U2850">
        <v>1561896116538</v>
      </c>
      <c r="V2850" s="1">
        <v>9833866666666660</v>
      </c>
      <c r="W2850" t="s">
        <v>72</v>
      </c>
      <c r="X2850">
        <v>23</v>
      </c>
      <c r="Z2850">
        <f t="shared" si="44"/>
        <v>9.8338666666666672</v>
      </c>
    </row>
    <row r="2851" spans="1:26">
      <c r="A2851">
        <v>352</v>
      </c>
      <c r="C2851">
        <v>5417</v>
      </c>
      <c r="D2851">
        <v>25</v>
      </c>
      <c r="E2851" t="s">
        <v>149</v>
      </c>
      <c r="F2851" t="s">
        <v>89</v>
      </c>
      <c r="G2851">
        <v>1561896706570</v>
      </c>
      <c r="H2851">
        <v>70</v>
      </c>
      <c r="I2851" t="s">
        <v>91</v>
      </c>
      <c r="J2851" t="s">
        <v>26</v>
      </c>
      <c r="K2851" t="s">
        <v>27</v>
      </c>
      <c r="L2851" t="s">
        <v>27</v>
      </c>
      <c r="M2851" t="s">
        <v>27</v>
      </c>
      <c r="N2851" t="s">
        <v>69</v>
      </c>
      <c r="O2851" t="s">
        <v>70</v>
      </c>
      <c r="P2851" t="s">
        <v>45</v>
      </c>
      <c r="Q2851">
        <v>8</v>
      </c>
      <c r="R2851" t="s">
        <v>71</v>
      </c>
      <c r="S2851">
        <v>1</v>
      </c>
      <c r="T2851" t="s">
        <v>150</v>
      </c>
      <c r="U2851">
        <v>1561896116538</v>
      </c>
      <c r="V2851" s="1">
        <v>9833866666666660</v>
      </c>
      <c r="W2851" t="s">
        <v>72</v>
      </c>
      <c r="X2851">
        <v>24</v>
      </c>
      <c r="Z2851">
        <f t="shared" si="44"/>
        <v>9.8338666666666672</v>
      </c>
    </row>
    <row r="2852" spans="1:26">
      <c r="A2852">
        <v>352</v>
      </c>
      <c r="C2852">
        <v>3699</v>
      </c>
      <c r="D2852">
        <v>25</v>
      </c>
      <c r="E2852" t="s">
        <v>149</v>
      </c>
      <c r="F2852" t="s">
        <v>89</v>
      </c>
      <c r="G2852">
        <v>1561896706570</v>
      </c>
      <c r="H2852">
        <v>70</v>
      </c>
      <c r="I2852" t="s">
        <v>91</v>
      </c>
      <c r="J2852" t="s">
        <v>26</v>
      </c>
      <c r="K2852" t="s">
        <v>27</v>
      </c>
      <c r="L2852" t="s">
        <v>27</v>
      </c>
      <c r="M2852" t="s">
        <v>27</v>
      </c>
      <c r="N2852" t="s">
        <v>69</v>
      </c>
      <c r="O2852" t="s">
        <v>70</v>
      </c>
      <c r="P2852" t="s">
        <v>51</v>
      </c>
      <c r="Q2852">
        <v>15</v>
      </c>
      <c r="R2852" t="s">
        <v>71</v>
      </c>
      <c r="S2852">
        <v>3</v>
      </c>
      <c r="T2852" t="s">
        <v>150</v>
      </c>
      <c r="U2852">
        <v>1561896116538</v>
      </c>
      <c r="V2852" s="1">
        <v>9833866666666660</v>
      </c>
      <c r="W2852" t="s">
        <v>72</v>
      </c>
      <c r="X2852">
        <v>25</v>
      </c>
      <c r="Z2852">
        <f t="shared" si="44"/>
        <v>9.8338666666666672</v>
      </c>
    </row>
    <row r="2853" spans="1:26">
      <c r="A2853">
        <v>352</v>
      </c>
      <c r="C2853">
        <v>13084</v>
      </c>
      <c r="D2853">
        <v>25</v>
      </c>
      <c r="E2853" t="s">
        <v>149</v>
      </c>
      <c r="F2853" t="s">
        <v>89</v>
      </c>
      <c r="G2853">
        <v>1561896706570</v>
      </c>
      <c r="H2853">
        <v>70</v>
      </c>
      <c r="I2853" t="s">
        <v>91</v>
      </c>
      <c r="J2853" t="s">
        <v>26</v>
      </c>
      <c r="K2853" t="s">
        <v>27</v>
      </c>
      <c r="L2853" t="s">
        <v>27</v>
      </c>
      <c r="M2853" t="s">
        <v>27</v>
      </c>
      <c r="N2853" t="s">
        <v>69</v>
      </c>
      <c r="O2853" t="s">
        <v>70</v>
      </c>
      <c r="P2853" t="s">
        <v>52</v>
      </c>
      <c r="Q2853">
        <v>17</v>
      </c>
      <c r="R2853" t="s">
        <v>71</v>
      </c>
      <c r="S2853">
        <v>1</v>
      </c>
      <c r="T2853" t="s">
        <v>150</v>
      </c>
      <c r="U2853">
        <v>1561896116538</v>
      </c>
      <c r="V2853" s="1">
        <v>9833866666666660</v>
      </c>
      <c r="W2853" t="s">
        <v>72</v>
      </c>
      <c r="X2853">
        <v>26</v>
      </c>
      <c r="Z2853">
        <f t="shared" si="44"/>
        <v>9.8338666666666672</v>
      </c>
    </row>
    <row r="2854" spans="1:26">
      <c r="A2854">
        <v>352</v>
      </c>
      <c r="C2854">
        <v>2437</v>
      </c>
      <c r="D2854">
        <v>25</v>
      </c>
      <c r="E2854" t="s">
        <v>149</v>
      </c>
      <c r="F2854" t="s">
        <v>89</v>
      </c>
      <c r="G2854">
        <v>1561896706570</v>
      </c>
      <c r="H2854">
        <v>70</v>
      </c>
      <c r="I2854" t="s">
        <v>91</v>
      </c>
      <c r="J2854" t="s">
        <v>26</v>
      </c>
      <c r="K2854" t="s">
        <v>27</v>
      </c>
      <c r="L2854" t="s">
        <v>27</v>
      </c>
      <c r="M2854" t="s">
        <v>27</v>
      </c>
      <c r="N2854" t="s">
        <v>69</v>
      </c>
      <c r="O2854" t="s">
        <v>70</v>
      </c>
      <c r="P2854" t="s">
        <v>68</v>
      </c>
      <c r="Q2854">
        <v>19</v>
      </c>
      <c r="R2854" t="s">
        <v>71</v>
      </c>
      <c r="S2854">
        <v>1</v>
      </c>
      <c r="T2854" t="s">
        <v>150</v>
      </c>
      <c r="U2854">
        <v>1561896116538</v>
      </c>
      <c r="V2854" s="1">
        <v>9833866666666660</v>
      </c>
      <c r="W2854" t="s">
        <v>72</v>
      </c>
      <c r="X2854">
        <v>27</v>
      </c>
      <c r="Z2854">
        <f t="shared" si="44"/>
        <v>9.8338666666666672</v>
      </c>
    </row>
    <row r="2855" spans="1:26">
      <c r="A2855">
        <v>352</v>
      </c>
      <c r="C2855">
        <v>2188</v>
      </c>
      <c r="D2855">
        <v>25</v>
      </c>
      <c r="E2855" t="s">
        <v>149</v>
      </c>
      <c r="F2855" t="s">
        <v>89</v>
      </c>
      <c r="G2855">
        <v>1561896706570</v>
      </c>
      <c r="H2855">
        <v>70</v>
      </c>
      <c r="I2855" t="s">
        <v>91</v>
      </c>
      <c r="J2855" t="s">
        <v>26</v>
      </c>
      <c r="K2855" t="s">
        <v>27</v>
      </c>
      <c r="L2855" t="s">
        <v>27</v>
      </c>
      <c r="M2855" t="s">
        <v>27</v>
      </c>
      <c r="N2855" t="s">
        <v>69</v>
      </c>
      <c r="O2855" t="s">
        <v>70</v>
      </c>
      <c r="P2855" t="s">
        <v>43</v>
      </c>
      <c r="Q2855">
        <v>20</v>
      </c>
      <c r="R2855" t="s">
        <v>71</v>
      </c>
      <c r="S2855">
        <v>1</v>
      </c>
      <c r="T2855" t="s">
        <v>150</v>
      </c>
      <c r="U2855">
        <v>1561896116538</v>
      </c>
      <c r="V2855" s="1">
        <v>9833866666666660</v>
      </c>
      <c r="W2855" t="s">
        <v>72</v>
      </c>
      <c r="X2855">
        <v>28</v>
      </c>
      <c r="Z2855">
        <f t="shared" si="44"/>
        <v>9.8338666666666672</v>
      </c>
    </row>
    <row r="2856" spans="1:26">
      <c r="A2856">
        <v>352</v>
      </c>
      <c r="C2856">
        <v>3710</v>
      </c>
      <c r="D2856">
        <v>25</v>
      </c>
      <c r="E2856" t="s">
        <v>149</v>
      </c>
      <c r="F2856" t="s">
        <v>89</v>
      </c>
      <c r="G2856">
        <v>1561896706570</v>
      </c>
      <c r="H2856">
        <v>70</v>
      </c>
      <c r="I2856" t="s">
        <v>91</v>
      </c>
      <c r="J2856" t="s">
        <v>26</v>
      </c>
      <c r="K2856" t="s">
        <v>27</v>
      </c>
      <c r="L2856" t="s">
        <v>27</v>
      </c>
      <c r="M2856" t="s">
        <v>27</v>
      </c>
      <c r="N2856" t="s">
        <v>69</v>
      </c>
      <c r="O2856" t="s">
        <v>70</v>
      </c>
      <c r="P2856" t="s">
        <v>47</v>
      </c>
      <c r="Q2856">
        <v>23</v>
      </c>
      <c r="R2856" t="s">
        <v>71</v>
      </c>
      <c r="S2856">
        <v>5</v>
      </c>
      <c r="T2856" t="s">
        <v>150</v>
      </c>
      <c r="U2856">
        <v>1561896116538</v>
      </c>
      <c r="V2856" s="1">
        <v>9833866666666660</v>
      </c>
      <c r="W2856" t="s">
        <v>72</v>
      </c>
      <c r="X2856">
        <v>29</v>
      </c>
      <c r="Z2856">
        <f t="shared" si="44"/>
        <v>9.8338666666666672</v>
      </c>
    </row>
    <row r="2857" spans="1:26">
      <c r="A2857">
        <v>352</v>
      </c>
      <c r="C2857">
        <v>2568</v>
      </c>
      <c r="D2857">
        <v>25</v>
      </c>
      <c r="E2857" t="s">
        <v>149</v>
      </c>
      <c r="F2857" t="s">
        <v>89</v>
      </c>
      <c r="G2857">
        <v>1561896706570</v>
      </c>
      <c r="H2857">
        <v>70</v>
      </c>
      <c r="I2857" t="s">
        <v>91</v>
      </c>
      <c r="J2857" t="s">
        <v>26</v>
      </c>
      <c r="K2857" t="s">
        <v>27</v>
      </c>
      <c r="L2857" t="s">
        <v>27</v>
      </c>
      <c r="M2857" t="s">
        <v>27</v>
      </c>
      <c r="N2857" t="s">
        <v>69</v>
      </c>
      <c r="O2857" t="s">
        <v>70</v>
      </c>
      <c r="P2857" t="s">
        <v>62</v>
      </c>
      <c r="Q2857">
        <v>29</v>
      </c>
      <c r="R2857" t="s">
        <v>71</v>
      </c>
      <c r="S2857">
        <v>4</v>
      </c>
      <c r="T2857" t="s">
        <v>150</v>
      </c>
      <c r="U2857">
        <v>1561896116538</v>
      </c>
      <c r="V2857" s="1">
        <v>9833866666666660</v>
      </c>
      <c r="W2857" t="s">
        <v>72</v>
      </c>
      <c r="X2857">
        <v>30</v>
      </c>
      <c r="Z2857">
        <f t="shared" si="44"/>
        <v>9.8338666666666672</v>
      </c>
    </row>
    <row r="2858" spans="1:26">
      <c r="A2858">
        <v>352</v>
      </c>
      <c r="C2858">
        <v>13396</v>
      </c>
      <c r="D2858">
        <v>25</v>
      </c>
      <c r="E2858" t="s">
        <v>149</v>
      </c>
      <c r="F2858" t="s">
        <v>89</v>
      </c>
      <c r="G2858">
        <v>1561896706570</v>
      </c>
      <c r="H2858">
        <v>70</v>
      </c>
      <c r="I2858" t="s">
        <v>91</v>
      </c>
      <c r="J2858" t="s">
        <v>26</v>
      </c>
      <c r="K2858">
        <v>1</v>
      </c>
      <c r="L2858" t="s">
        <v>27</v>
      </c>
      <c r="M2858" t="s">
        <v>27</v>
      </c>
      <c r="N2858" t="s">
        <v>27</v>
      </c>
      <c r="O2858" t="s">
        <v>27</v>
      </c>
      <c r="P2858" t="s">
        <v>73</v>
      </c>
      <c r="Q2858" t="s">
        <v>27</v>
      </c>
      <c r="R2858" t="s">
        <v>74</v>
      </c>
      <c r="S2858" t="s">
        <v>75</v>
      </c>
      <c r="T2858" t="s">
        <v>150</v>
      </c>
      <c r="U2858">
        <v>1561896116538</v>
      </c>
      <c r="V2858" s="1">
        <v>9833866666666660</v>
      </c>
      <c r="W2858" t="s">
        <v>76</v>
      </c>
      <c r="X2858">
        <v>1</v>
      </c>
      <c r="Z2858">
        <f t="shared" si="44"/>
        <v>9.8338666666666672</v>
      </c>
    </row>
    <row r="2859" spans="1:26">
      <c r="A2859">
        <v>352</v>
      </c>
      <c r="C2859">
        <v>29456</v>
      </c>
      <c r="D2859">
        <v>25</v>
      </c>
      <c r="E2859" t="s">
        <v>149</v>
      </c>
      <c r="F2859" t="s">
        <v>89</v>
      </c>
      <c r="G2859">
        <v>1561896706570</v>
      </c>
      <c r="H2859">
        <v>70</v>
      </c>
      <c r="I2859" t="s">
        <v>91</v>
      </c>
      <c r="J2859" t="s">
        <v>26</v>
      </c>
      <c r="K2859">
        <v>1</v>
      </c>
      <c r="L2859" t="s">
        <v>27</v>
      </c>
      <c r="M2859" t="s">
        <v>27</v>
      </c>
      <c r="N2859" t="s">
        <v>27</v>
      </c>
      <c r="O2859" t="s">
        <v>27</v>
      </c>
      <c r="P2859" t="s">
        <v>77</v>
      </c>
      <c r="Q2859" t="s">
        <v>27</v>
      </c>
      <c r="R2859" t="s">
        <v>78</v>
      </c>
      <c r="S2859" t="s">
        <v>75</v>
      </c>
      <c r="T2859" t="s">
        <v>150</v>
      </c>
      <c r="U2859">
        <v>1561896116538</v>
      </c>
      <c r="V2859" s="1">
        <v>9833866666666660</v>
      </c>
      <c r="W2859" t="s">
        <v>79</v>
      </c>
      <c r="X2859">
        <v>1</v>
      </c>
      <c r="Z2859">
        <f t="shared" si="44"/>
        <v>9.8338666666666672</v>
      </c>
    </row>
    <row r="2860" spans="1:26">
      <c r="A2860">
        <v>352</v>
      </c>
      <c r="C2860">
        <v>56614</v>
      </c>
      <c r="D2860">
        <v>25</v>
      </c>
      <c r="E2860" t="s">
        <v>149</v>
      </c>
      <c r="F2860" t="s">
        <v>89</v>
      </c>
      <c r="G2860">
        <v>1561896706570</v>
      </c>
      <c r="H2860">
        <v>70</v>
      </c>
      <c r="I2860" t="s">
        <v>91</v>
      </c>
      <c r="J2860" t="s">
        <v>26</v>
      </c>
      <c r="K2860">
        <v>1</v>
      </c>
      <c r="L2860" t="s">
        <v>27</v>
      </c>
      <c r="M2860" t="s">
        <v>27</v>
      </c>
      <c r="N2860" t="s">
        <v>27</v>
      </c>
      <c r="O2860" t="s">
        <v>27</v>
      </c>
      <c r="P2860" t="s">
        <v>80</v>
      </c>
      <c r="Q2860" t="s">
        <v>27</v>
      </c>
      <c r="R2860" t="s">
        <v>81</v>
      </c>
      <c r="S2860">
        <v>74</v>
      </c>
      <c r="T2860" t="s">
        <v>150</v>
      </c>
      <c r="U2860">
        <v>1561896116538</v>
      </c>
      <c r="V2860" s="1">
        <v>9833866666666660</v>
      </c>
      <c r="W2860" t="s">
        <v>82</v>
      </c>
      <c r="X2860">
        <v>1</v>
      </c>
      <c r="Z2860">
        <f t="shared" si="44"/>
        <v>9.8338666666666672</v>
      </c>
    </row>
    <row r="2861" spans="1:26">
      <c r="A2861">
        <v>352</v>
      </c>
      <c r="C2861">
        <v>14115</v>
      </c>
      <c r="D2861">
        <v>25</v>
      </c>
      <c r="E2861" t="s">
        <v>149</v>
      </c>
      <c r="F2861" t="s">
        <v>89</v>
      </c>
      <c r="G2861">
        <v>1561896706570</v>
      </c>
      <c r="H2861">
        <v>70</v>
      </c>
      <c r="I2861" t="s">
        <v>91</v>
      </c>
      <c r="J2861" t="s">
        <v>26</v>
      </c>
      <c r="K2861" t="s">
        <v>27</v>
      </c>
      <c r="L2861" t="s">
        <v>27</v>
      </c>
      <c r="M2861" t="s">
        <v>27</v>
      </c>
      <c r="N2861" t="s">
        <v>83</v>
      </c>
      <c r="O2861" t="s">
        <v>32</v>
      </c>
      <c r="P2861" t="s">
        <v>27</v>
      </c>
      <c r="Q2861" t="s">
        <v>27</v>
      </c>
      <c r="R2861" t="s">
        <v>84</v>
      </c>
      <c r="S2861">
        <v>1</v>
      </c>
      <c r="T2861" t="s">
        <v>150</v>
      </c>
      <c r="U2861">
        <v>1561896116538</v>
      </c>
      <c r="V2861" s="1">
        <v>9833866666666660</v>
      </c>
      <c r="W2861" t="s">
        <v>85</v>
      </c>
      <c r="X2861">
        <v>1</v>
      </c>
      <c r="Z2861">
        <f t="shared" si="44"/>
        <v>10.347916666666666</v>
      </c>
    </row>
    <row r="2862" spans="1:26">
      <c r="A2862">
        <v>351</v>
      </c>
      <c r="C2862">
        <v>33751</v>
      </c>
      <c r="D2862">
        <v>24</v>
      </c>
      <c r="F2862" t="s">
        <v>89</v>
      </c>
      <c r="G2862">
        <v>1561896595725</v>
      </c>
      <c r="H2862">
        <v>70</v>
      </c>
      <c r="I2862" t="s">
        <v>25</v>
      </c>
      <c r="J2862" t="s">
        <v>26</v>
      </c>
      <c r="K2862" t="s">
        <v>27</v>
      </c>
      <c r="L2862" t="s">
        <v>28</v>
      </c>
      <c r="M2862" t="s">
        <v>29</v>
      </c>
      <c r="N2862" t="s">
        <v>27</v>
      </c>
      <c r="O2862" t="s">
        <v>27</v>
      </c>
      <c r="P2862" t="s">
        <v>30</v>
      </c>
      <c r="Q2862" t="s">
        <v>27</v>
      </c>
      <c r="R2862" t="s">
        <v>31</v>
      </c>
      <c r="S2862" t="s">
        <v>32</v>
      </c>
      <c r="T2862" t="s">
        <v>151</v>
      </c>
      <c r="U2862">
        <v>1561896085695</v>
      </c>
      <c r="V2862" s="1">
        <v>85005</v>
      </c>
      <c r="W2862" t="s">
        <v>34</v>
      </c>
      <c r="X2862">
        <v>1</v>
      </c>
      <c r="Z2862">
        <f t="shared" si="44"/>
        <v>8.5004999999999988</v>
      </c>
    </row>
    <row r="2863" spans="1:26">
      <c r="A2863">
        <v>351</v>
      </c>
      <c r="C2863">
        <v>6712</v>
      </c>
      <c r="D2863">
        <v>24</v>
      </c>
      <c r="F2863" t="s">
        <v>89</v>
      </c>
      <c r="G2863">
        <v>1561896595725</v>
      </c>
      <c r="H2863">
        <v>70</v>
      </c>
      <c r="I2863" t="s">
        <v>25</v>
      </c>
      <c r="J2863" t="s">
        <v>26</v>
      </c>
      <c r="K2863" t="s">
        <v>27</v>
      </c>
      <c r="L2863" t="s">
        <v>27</v>
      </c>
      <c r="M2863" t="s">
        <v>27</v>
      </c>
      <c r="N2863" t="s">
        <v>35</v>
      </c>
      <c r="O2863" t="s">
        <v>36</v>
      </c>
      <c r="P2863" t="s">
        <v>52</v>
      </c>
      <c r="Q2863">
        <v>17</v>
      </c>
      <c r="R2863" t="s">
        <v>38</v>
      </c>
      <c r="S2863">
        <v>2</v>
      </c>
      <c r="T2863" t="s">
        <v>151</v>
      </c>
      <c r="U2863">
        <v>1561896085695</v>
      </c>
      <c r="V2863" s="1">
        <v>85005</v>
      </c>
      <c r="W2863" t="s">
        <v>39</v>
      </c>
      <c r="X2863">
        <v>1</v>
      </c>
      <c r="Z2863">
        <f t="shared" si="44"/>
        <v>8.5004999999999988</v>
      </c>
    </row>
    <row r="2864" spans="1:26">
      <c r="A2864">
        <v>351</v>
      </c>
      <c r="C2864">
        <v>7199</v>
      </c>
      <c r="D2864">
        <v>24</v>
      </c>
      <c r="F2864" t="s">
        <v>89</v>
      </c>
      <c r="G2864">
        <v>1561896595725</v>
      </c>
      <c r="H2864">
        <v>70</v>
      </c>
      <c r="I2864" t="s">
        <v>25</v>
      </c>
      <c r="J2864" t="s">
        <v>26</v>
      </c>
      <c r="K2864" t="s">
        <v>27</v>
      </c>
      <c r="L2864" t="s">
        <v>27</v>
      </c>
      <c r="M2864" t="s">
        <v>27</v>
      </c>
      <c r="N2864" t="s">
        <v>35</v>
      </c>
      <c r="O2864" t="s">
        <v>36</v>
      </c>
      <c r="P2864" t="s">
        <v>50</v>
      </c>
      <c r="Q2864">
        <v>9</v>
      </c>
      <c r="R2864" t="s">
        <v>38</v>
      </c>
      <c r="S2864">
        <v>3</v>
      </c>
      <c r="T2864" t="s">
        <v>151</v>
      </c>
      <c r="U2864">
        <v>1561896085695</v>
      </c>
      <c r="V2864" s="1">
        <v>85005</v>
      </c>
      <c r="W2864" t="s">
        <v>39</v>
      </c>
      <c r="X2864">
        <v>2</v>
      </c>
      <c r="Z2864">
        <f t="shared" si="44"/>
        <v>8.5004999999999988</v>
      </c>
    </row>
    <row r="2865" spans="1:26">
      <c r="A2865">
        <v>351</v>
      </c>
      <c r="C2865">
        <v>10367</v>
      </c>
      <c r="D2865">
        <v>24</v>
      </c>
      <c r="F2865" t="s">
        <v>89</v>
      </c>
      <c r="G2865">
        <v>1561896595725</v>
      </c>
      <c r="H2865">
        <v>70</v>
      </c>
      <c r="I2865" t="s">
        <v>25</v>
      </c>
      <c r="J2865" t="s">
        <v>26</v>
      </c>
      <c r="K2865" t="s">
        <v>27</v>
      </c>
      <c r="L2865" t="s">
        <v>27</v>
      </c>
      <c r="M2865" t="s">
        <v>27</v>
      </c>
      <c r="N2865" t="s">
        <v>35</v>
      </c>
      <c r="O2865" t="s">
        <v>36</v>
      </c>
      <c r="P2865" t="s">
        <v>57</v>
      </c>
      <c r="Q2865">
        <v>10</v>
      </c>
      <c r="R2865" t="s">
        <v>38</v>
      </c>
      <c r="S2865">
        <v>3</v>
      </c>
      <c r="T2865" t="s">
        <v>151</v>
      </c>
      <c r="U2865">
        <v>1561896085695</v>
      </c>
      <c r="V2865" s="1">
        <v>85005</v>
      </c>
      <c r="W2865" t="s">
        <v>39</v>
      </c>
      <c r="X2865">
        <v>3</v>
      </c>
      <c r="Z2865">
        <f t="shared" si="44"/>
        <v>8.5004999999999988</v>
      </c>
    </row>
    <row r="2866" spans="1:26">
      <c r="A2866">
        <v>351</v>
      </c>
      <c r="C2866">
        <v>4685</v>
      </c>
      <c r="D2866">
        <v>24</v>
      </c>
      <c r="F2866" t="s">
        <v>89</v>
      </c>
      <c r="G2866">
        <v>1561896595725</v>
      </c>
      <c r="H2866">
        <v>70</v>
      </c>
      <c r="I2866" t="s">
        <v>25</v>
      </c>
      <c r="J2866" t="s">
        <v>26</v>
      </c>
      <c r="K2866" t="s">
        <v>27</v>
      </c>
      <c r="L2866" t="s">
        <v>27</v>
      </c>
      <c r="M2866" t="s">
        <v>27</v>
      </c>
      <c r="N2866" t="s">
        <v>35</v>
      </c>
      <c r="O2866" t="s">
        <v>36</v>
      </c>
      <c r="P2866" t="s">
        <v>65</v>
      </c>
      <c r="Q2866">
        <v>28</v>
      </c>
      <c r="R2866" t="s">
        <v>38</v>
      </c>
      <c r="S2866">
        <v>5</v>
      </c>
      <c r="T2866" t="s">
        <v>151</v>
      </c>
      <c r="U2866">
        <v>1561896085695</v>
      </c>
      <c r="V2866" s="1">
        <v>85005</v>
      </c>
      <c r="W2866" t="s">
        <v>39</v>
      </c>
      <c r="X2866">
        <v>4</v>
      </c>
      <c r="Z2866">
        <f t="shared" si="44"/>
        <v>8.5004999999999988</v>
      </c>
    </row>
    <row r="2867" spans="1:26">
      <c r="A2867">
        <v>351</v>
      </c>
      <c r="C2867">
        <v>4632</v>
      </c>
      <c r="D2867">
        <v>24</v>
      </c>
      <c r="F2867" t="s">
        <v>89</v>
      </c>
      <c r="G2867">
        <v>1561896595725</v>
      </c>
      <c r="H2867">
        <v>70</v>
      </c>
      <c r="I2867" t="s">
        <v>25</v>
      </c>
      <c r="J2867" t="s">
        <v>26</v>
      </c>
      <c r="K2867" t="s">
        <v>27</v>
      </c>
      <c r="L2867" t="s">
        <v>27</v>
      </c>
      <c r="M2867" t="s">
        <v>27</v>
      </c>
      <c r="N2867" t="s">
        <v>35</v>
      </c>
      <c r="O2867" t="s">
        <v>36</v>
      </c>
      <c r="P2867" t="s">
        <v>62</v>
      </c>
      <c r="Q2867">
        <v>29</v>
      </c>
      <c r="R2867" t="s">
        <v>38</v>
      </c>
      <c r="S2867">
        <v>4</v>
      </c>
      <c r="T2867" t="s">
        <v>151</v>
      </c>
      <c r="U2867">
        <v>1561896085695</v>
      </c>
      <c r="V2867" s="1">
        <v>85005</v>
      </c>
      <c r="W2867" t="s">
        <v>39</v>
      </c>
      <c r="X2867">
        <v>5</v>
      </c>
      <c r="Z2867">
        <f t="shared" si="44"/>
        <v>8.5004999999999988</v>
      </c>
    </row>
    <row r="2868" spans="1:26">
      <c r="A2868">
        <v>351</v>
      </c>
      <c r="C2868">
        <v>5967</v>
      </c>
      <c r="D2868">
        <v>24</v>
      </c>
      <c r="F2868" t="s">
        <v>89</v>
      </c>
      <c r="G2868">
        <v>1561896595725</v>
      </c>
      <c r="H2868">
        <v>70</v>
      </c>
      <c r="I2868" t="s">
        <v>25</v>
      </c>
      <c r="J2868" t="s">
        <v>26</v>
      </c>
      <c r="K2868" t="s">
        <v>27</v>
      </c>
      <c r="L2868" t="s">
        <v>27</v>
      </c>
      <c r="M2868" t="s">
        <v>27</v>
      </c>
      <c r="N2868" t="s">
        <v>35</v>
      </c>
      <c r="O2868" t="s">
        <v>36</v>
      </c>
      <c r="P2868" t="s">
        <v>42</v>
      </c>
      <c r="Q2868">
        <v>13</v>
      </c>
      <c r="R2868" t="s">
        <v>38</v>
      </c>
      <c r="S2868">
        <v>1</v>
      </c>
      <c r="T2868" t="s">
        <v>151</v>
      </c>
      <c r="U2868">
        <v>1561896085695</v>
      </c>
      <c r="V2868" s="1">
        <v>85005</v>
      </c>
      <c r="W2868" t="s">
        <v>39</v>
      </c>
      <c r="X2868">
        <v>6</v>
      </c>
      <c r="Z2868">
        <f t="shared" si="44"/>
        <v>8.5004999999999988</v>
      </c>
    </row>
    <row r="2869" spans="1:26">
      <c r="A2869">
        <v>351</v>
      </c>
      <c r="C2869">
        <v>2863</v>
      </c>
      <c r="D2869">
        <v>24</v>
      </c>
      <c r="F2869" t="s">
        <v>89</v>
      </c>
      <c r="G2869">
        <v>1561896595725</v>
      </c>
      <c r="H2869">
        <v>70</v>
      </c>
      <c r="I2869" t="s">
        <v>25</v>
      </c>
      <c r="J2869" t="s">
        <v>26</v>
      </c>
      <c r="K2869" t="s">
        <v>27</v>
      </c>
      <c r="L2869" t="s">
        <v>27</v>
      </c>
      <c r="M2869" t="s">
        <v>27</v>
      </c>
      <c r="N2869" t="s">
        <v>35</v>
      </c>
      <c r="O2869" t="s">
        <v>36</v>
      </c>
      <c r="P2869" t="s">
        <v>59</v>
      </c>
      <c r="Q2869">
        <v>22</v>
      </c>
      <c r="R2869" t="s">
        <v>38</v>
      </c>
      <c r="S2869">
        <v>5</v>
      </c>
      <c r="T2869" t="s">
        <v>151</v>
      </c>
      <c r="U2869">
        <v>1561896085695</v>
      </c>
      <c r="V2869" s="1">
        <v>85005</v>
      </c>
      <c r="W2869" t="s">
        <v>39</v>
      </c>
      <c r="X2869">
        <v>7</v>
      </c>
      <c r="Z2869">
        <f t="shared" si="44"/>
        <v>8.5004999999999988</v>
      </c>
    </row>
    <row r="2870" spans="1:26">
      <c r="A2870">
        <v>351</v>
      </c>
      <c r="C2870">
        <v>3742</v>
      </c>
      <c r="D2870">
        <v>24</v>
      </c>
      <c r="F2870" t="s">
        <v>89</v>
      </c>
      <c r="G2870">
        <v>1561896595725</v>
      </c>
      <c r="H2870">
        <v>70</v>
      </c>
      <c r="I2870" t="s">
        <v>25</v>
      </c>
      <c r="J2870" t="s">
        <v>26</v>
      </c>
      <c r="K2870" t="s">
        <v>27</v>
      </c>
      <c r="L2870" t="s">
        <v>27</v>
      </c>
      <c r="M2870" t="s">
        <v>27</v>
      </c>
      <c r="N2870" t="s">
        <v>35</v>
      </c>
      <c r="O2870" t="s">
        <v>36</v>
      </c>
      <c r="P2870" t="s">
        <v>60</v>
      </c>
      <c r="Q2870">
        <v>7</v>
      </c>
      <c r="R2870" t="s">
        <v>38</v>
      </c>
      <c r="S2870">
        <v>2</v>
      </c>
      <c r="T2870" t="s">
        <v>151</v>
      </c>
      <c r="U2870">
        <v>1561896085695</v>
      </c>
      <c r="V2870" s="1">
        <v>85005</v>
      </c>
      <c r="W2870" t="s">
        <v>39</v>
      </c>
      <c r="X2870">
        <v>8</v>
      </c>
      <c r="Z2870">
        <f t="shared" si="44"/>
        <v>8.5004999999999988</v>
      </c>
    </row>
    <row r="2871" spans="1:26">
      <c r="A2871">
        <v>351</v>
      </c>
      <c r="C2871">
        <v>4472</v>
      </c>
      <c r="D2871">
        <v>24</v>
      </c>
      <c r="F2871" t="s">
        <v>89</v>
      </c>
      <c r="G2871">
        <v>1561896595725</v>
      </c>
      <c r="H2871">
        <v>70</v>
      </c>
      <c r="I2871" t="s">
        <v>25</v>
      </c>
      <c r="J2871" t="s">
        <v>26</v>
      </c>
      <c r="K2871" t="s">
        <v>27</v>
      </c>
      <c r="L2871" t="s">
        <v>27</v>
      </c>
      <c r="M2871" t="s">
        <v>27</v>
      </c>
      <c r="N2871" t="s">
        <v>35</v>
      </c>
      <c r="O2871" t="s">
        <v>36</v>
      </c>
      <c r="P2871" t="s">
        <v>64</v>
      </c>
      <c r="Q2871">
        <v>1</v>
      </c>
      <c r="R2871" t="s">
        <v>38</v>
      </c>
      <c r="S2871">
        <v>4</v>
      </c>
      <c r="T2871" t="s">
        <v>151</v>
      </c>
      <c r="U2871">
        <v>1561896085695</v>
      </c>
      <c r="V2871" s="1">
        <v>85005</v>
      </c>
      <c r="W2871" t="s">
        <v>39</v>
      </c>
      <c r="X2871">
        <v>9</v>
      </c>
      <c r="Z2871">
        <f t="shared" si="44"/>
        <v>8.5004999999999988</v>
      </c>
    </row>
    <row r="2872" spans="1:26">
      <c r="A2872">
        <v>351</v>
      </c>
      <c r="C2872">
        <v>11007</v>
      </c>
      <c r="D2872">
        <v>24</v>
      </c>
      <c r="F2872" t="s">
        <v>89</v>
      </c>
      <c r="G2872">
        <v>1561896595725</v>
      </c>
      <c r="H2872">
        <v>70</v>
      </c>
      <c r="I2872" t="s">
        <v>25</v>
      </c>
      <c r="J2872" t="s">
        <v>26</v>
      </c>
      <c r="K2872" t="s">
        <v>27</v>
      </c>
      <c r="L2872" t="s">
        <v>27</v>
      </c>
      <c r="M2872" t="s">
        <v>27</v>
      </c>
      <c r="N2872" t="s">
        <v>35</v>
      </c>
      <c r="O2872" t="s">
        <v>36</v>
      </c>
      <c r="P2872" t="s">
        <v>49</v>
      </c>
      <c r="Q2872">
        <v>21</v>
      </c>
      <c r="R2872" t="s">
        <v>38</v>
      </c>
      <c r="S2872">
        <v>4</v>
      </c>
      <c r="T2872" t="s">
        <v>151</v>
      </c>
      <c r="U2872">
        <v>1561896085695</v>
      </c>
      <c r="V2872" s="1">
        <v>85005</v>
      </c>
      <c r="W2872" t="s">
        <v>39</v>
      </c>
      <c r="X2872">
        <v>10</v>
      </c>
      <c r="Z2872">
        <f t="shared" si="44"/>
        <v>8.5004999999999988</v>
      </c>
    </row>
    <row r="2873" spans="1:26">
      <c r="A2873">
        <v>351</v>
      </c>
      <c r="C2873">
        <v>1800</v>
      </c>
      <c r="D2873">
        <v>24</v>
      </c>
      <c r="F2873" t="s">
        <v>89</v>
      </c>
      <c r="G2873">
        <v>1561896595725</v>
      </c>
      <c r="H2873">
        <v>70</v>
      </c>
      <c r="I2873" t="s">
        <v>25</v>
      </c>
      <c r="J2873" t="s">
        <v>26</v>
      </c>
      <c r="K2873" t="s">
        <v>27</v>
      </c>
      <c r="L2873" t="s">
        <v>27</v>
      </c>
      <c r="M2873" t="s">
        <v>27</v>
      </c>
      <c r="N2873" t="s">
        <v>35</v>
      </c>
      <c r="O2873" t="s">
        <v>36</v>
      </c>
      <c r="P2873" t="s">
        <v>45</v>
      </c>
      <c r="Q2873">
        <v>8</v>
      </c>
      <c r="R2873" t="s">
        <v>38</v>
      </c>
      <c r="S2873">
        <v>1</v>
      </c>
      <c r="T2873" t="s">
        <v>151</v>
      </c>
      <c r="U2873">
        <v>1561896085695</v>
      </c>
      <c r="V2873" s="1">
        <v>85005</v>
      </c>
      <c r="W2873" t="s">
        <v>39</v>
      </c>
      <c r="X2873">
        <v>11</v>
      </c>
      <c r="Z2873">
        <f t="shared" si="44"/>
        <v>8.5004999999999988</v>
      </c>
    </row>
    <row r="2874" spans="1:26">
      <c r="A2874">
        <v>351</v>
      </c>
      <c r="C2874">
        <v>1992</v>
      </c>
      <c r="D2874">
        <v>24</v>
      </c>
      <c r="F2874" t="s">
        <v>89</v>
      </c>
      <c r="G2874">
        <v>1561896595725</v>
      </c>
      <c r="H2874">
        <v>70</v>
      </c>
      <c r="I2874" t="s">
        <v>25</v>
      </c>
      <c r="J2874" t="s">
        <v>26</v>
      </c>
      <c r="K2874" t="s">
        <v>27</v>
      </c>
      <c r="L2874" t="s">
        <v>27</v>
      </c>
      <c r="M2874" t="s">
        <v>27</v>
      </c>
      <c r="N2874" t="s">
        <v>35</v>
      </c>
      <c r="O2874" t="s">
        <v>36</v>
      </c>
      <c r="P2874" t="s">
        <v>37</v>
      </c>
      <c r="Q2874">
        <v>5</v>
      </c>
      <c r="R2874" t="s">
        <v>38</v>
      </c>
      <c r="S2874">
        <v>1</v>
      </c>
      <c r="T2874" t="s">
        <v>151</v>
      </c>
      <c r="U2874">
        <v>1561896085695</v>
      </c>
      <c r="V2874" s="1">
        <v>85005</v>
      </c>
      <c r="W2874" t="s">
        <v>39</v>
      </c>
      <c r="X2874">
        <v>12</v>
      </c>
      <c r="Z2874">
        <f t="shared" si="44"/>
        <v>8.5004999999999988</v>
      </c>
    </row>
    <row r="2875" spans="1:26">
      <c r="A2875">
        <v>351</v>
      </c>
      <c r="C2875">
        <v>2525</v>
      </c>
      <c r="D2875">
        <v>24</v>
      </c>
      <c r="F2875" t="s">
        <v>89</v>
      </c>
      <c r="G2875">
        <v>1561896595725</v>
      </c>
      <c r="H2875">
        <v>70</v>
      </c>
      <c r="I2875" t="s">
        <v>25</v>
      </c>
      <c r="J2875" t="s">
        <v>26</v>
      </c>
      <c r="K2875" t="s">
        <v>27</v>
      </c>
      <c r="L2875" t="s">
        <v>27</v>
      </c>
      <c r="M2875" t="s">
        <v>27</v>
      </c>
      <c r="N2875" t="s">
        <v>35</v>
      </c>
      <c r="O2875" t="s">
        <v>36</v>
      </c>
      <c r="P2875" t="s">
        <v>66</v>
      </c>
      <c r="Q2875">
        <v>27</v>
      </c>
      <c r="R2875" t="s">
        <v>38</v>
      </c>
      <c r="S2875">
        <v>2</v>
      </c>
      <c r="T2875" t="s">
        <v>151</v>
      </c>
      <c r="U2875">
        <v>1561896085695</v>
      </c>
      <c r="V2875" s="1">
        <v>85005</v>
      </c>
      <c r="W2875" t="s">
        <v>39</v>
      </c>
      <c r="X2875">
        <v>13</v>
      </c>
      <c r="Z2875">
        <f t="shared" si="44"/>
        <v>8.5004999999999988</v>
      </c>
    </row>
    <row r="2876" spans="1:26">
      <c r="A2876">
        <v>351</v>
      </c>
      <c r="C2876">
        <v>3231</v>
      </c>
      <c r="D2876">
        <v>24</v>
      </c>
      <c r="F2876" t="s">
        <v>89</v>
      </c>
      <c r="G2876">
        <v>1561896595725</v>
      </c>
      <c r="H2876">
        <v>70</v>
      </c>
      <c r="I2876" t="s">
        <v>25</v>
      </c>
      <c r="J2876" t="s">
        <v>26</v>
      </c>
      <c r="K2876" t="s">
        <v>27</v>
      </c>
      <c r="L2876" t="s">
        <v>27</v>
      </c>
      <c r="M2876" t="s">
        <v>27</v>
      </c>
      <c r="N2876" t="s">
        <v>35</v>
      </c>
      <c r="O2876" t="s">
        <v>36</v>
      </c>
      <c r="P2876" t="s">
        <v>47</v>
      </c>
      <c r="Q2876">
        <v>23</v>
      </c>
      <c r="R2876" t="s">
        <v>38</v>
      </c>
      <c r="S2876">
        <v>3</v>
      </c>
      <c r="T2876" t="s">
        <v>151</v>
      </c>
      <c r="U2876">
        <v>1561896085695</v>
      </c>
      <c r="V2876" s="1">
        <v>85005</v>
      </c>
      <c r="W2876" t="s">
        <v>39</v>
      </c>
      <c r="X2876">
        <v>14</v>
      </c>
      <c r="Z2876">
        <f t="shared" si="44"/>
        <v>8.5004999999999988</v>
      </c>
    </row>
    <row r="2877" spans="1:26">
      <c r="A2877">
        <v>351</v>
      </c>
      <c r="C2877">
        <v>4335</v>
      </c>
      <c r="D2877">
        <v>24</v>
      </c>
      <c r="F2877" t="s">
        <v>89</v>
      </c>
      <c r="G2877">
        <v>1561896595725</v>
      </c>
      <c r="H2877">
        <v>70</v>
      </c>
      <c r="I2877" t="s">
        <v>25</v>
      </c>
      <c r="J2877" t="s">
        <v>26</v>
      </c>
      <c r="K2877" t="s">
        <v>27</v>
      </c>
      <c r="L2877" t="s">
        <v>27</v>
      </c>
      <c r="M2877" t="s">
        <v>27</v>
      </c>
      <c r="N2877" t="s">
        <v>35</v>
      </c>
      <c r="O2877" t="s">
        <v>36</v>
      </c>
      <c r="P2877" t="s">
        <v>55</v>
      </c>
      <c r="Q2877">
        <v>26</v>
      </c>
      <c r="R2877" t="s">
        <v>38</v>
      </c>
      <c r="S2877">
        <v>2</v>
      </c>
      <c r="T2877" t="s">
        <v>151</v>
      </c>
      <c r="U2877">
        <v>1561896085695</v>
      </c>
      <c r="V2877" s="1">
        <v>85005</v>
      </c>
      <c r="W2877" t="s">
        <v>39</v>
      </c>
      <c r="X2877">
        <v>15</v>
      </c>
      <c r="Z2877">
        <f t="shared" si="44"/>
        <v>8.5004999999999988</v>
      </c>
    </row>
    <row r="2878" spans="1:26">
      <c r="A2878">
        <v>351</v>
      </c>
      <c r="C2878">
        <v>2632</v>
      </c>
      <c r="D2878">
        <v>24</v>
      </c>
      <c r="F2878" t="s">
        <v>89</v>
      </c>
      <c r="G2878">
        <v>1561896595725</v>
      </c>
      <c r="H2878">
        <v>70</v>
      </c>
      <c r="I2878" t="s">
        <v>25</v>
      </c>
      <c r="J2878" t="s">
        <v>26</v>
      </c>
      <c r="K2878" t="s">
        <v>27</v>
      </c>
      <c r="L2878" t="s">
        <v>27</v>
      </c>
      <c r="M2878" t="s">
        <v>27</v>
      </c>
      <c r="N2878" t="s">
        <v>35</v>
      </c>
      <c r="O2878" t="s">
        <v>36</v>
      </c>
      <c r="P2878" t="s">
        <v>58</v>
      </c>
      <c r="Q2878">
        <v>2</v>
      </c>
      <c r="R2878" t="s">
        <v>38</v>
      </c>
      <c r="S2878">
        <v>3</v>
      </c>
      <c r="T2878" t="s">
        <v>151</v>
      </c>
      <c r="U2878">
        <v>1561896085695</v>
      </c>
      <c r="V2878" s="1">
        <v>85005</v>
      </c>
      <c r="W2878" t="s">
        <v>39</v>
      </c>
      <c r="X2878">
        <v>16</v>
      </c>
      <c r="Z2878">
        <f t="shared" si="44"/>
        <v>8.5004999999999988</v>
      </c>
    </row>
    <row r="2879" spans="1:26">
      <c r="A2879">
        <v>351</v>
      </c>
      <c r="C2879">
        <v>3944</v>
      </c>
      <c r="D2879">
        <v>24</v>
      </c>
      <c r="F2879" t="s">
        <v>89</v>
      </c>
      <c r="G2879">
        <v>1561896595725</v>
      </c>
      <c r="H2879">
        <v>70</v>
      </c>
      <c r="I2879" t="s">
        <v>25</v>
      </c>
      <c r="J2879" t="s">
        <v>26</v>
      </c>
      <c r="K2879" t="s">
        <v>27</v>
      </c>
      <c r="L2879" t="s">
        <v>27</v>
      </c>
      <c r="M2879" t="s">
        <v>27</v>
      </c>
      <c r="N2879" t="s">
        <v>35</v>
      </c>
      <c r="O2879" t="s">
        <v>36</v>
      </c>
      <c r="P2879" t="s">
        <v>40</v>
      </c>
      <c r="Q2879">
        <v>6</v>
      </c>
      <c r="R2879" t="s">
        <v>38</v>
      </c>
      <c r="S2879">
        <v>4</v>
      </c>
      <c r="T2879" t="s">
        <v>151</v>
      </c>
      <c r="U2879">
        <v>1561896085695</v>
      </c>
      <c r="V2879" s="1">
        <v>85005</v>
      </c>
      <c r="W2879" t="s">
        <v>39</v>
      </c>
      <c r="X2879">
        <v>17</v>
      </c>
      <c r="Z2879">
        <f t="shared" si="44"/>
        <v>8.5004999999999988</v>
      </c>
    </row>
    <row r="2880" spans="1:26">
      <c r="A2880">
        <v>351</v>
      </c>
      <c r="C2880">
        <v>6807</v>
      </c>
      <c r="D2880">
        <v>24</v>
      </c>
      <c r="F2880" t="s">
        <v>89</v>
      </c>
      <c r="G2880">
        <v>1561896595725</v>
      </c>
      <c r="H2880">
        <v>70</v>
      </c>
      <c r="I2880" t="s">
        <v>25</v>
      </c>
      <c r="J2880" t="s">
        <v>26</v>
      </c>
      <c r="K2880" t="s">
        <v>27</v>
      </c>
      <c r="L2880" t="s">
        <v>27</v>
      </c>
      <c r="M2880" t="s">
        <v>27</v>
      </c>
      <c r="N2880" t="s">
        <v>35</v>
      </c>
      <c r="O2880" t="s">
        <v>36</v>
      </c>
      <c r="P2880" t="s">
        <v>67</v>
      </c>
      <c r="Q2880">
        <v>18</v>
      </c>
      <c r="R2880" t="s">
        <v>38</v>
      </c>
      <c r="S2880">
        <v>1</v>
      </c>
      <c r="T2880" t="s">
        <v>151</v>
      </c>
      <c r="U2880">
        <v>1561896085695</v>
      </c>
      <c r="V2880" s="1">
        <v>85005</v>
      </c>
      <c r="W2880" t="s">
        <v>39</v>
      </c>
      <c r="X2880">
        <v>18</v>
      </c>
      <c r="Z2880">
        <f t="shared" si="44"/>
        <v>8.5004999999999988</v>
      </c>
    </row>
    <row r="2881" spans="1:26">
      <c r="A2881">
        <v>351</v>
      </c>
      <c r="C2881">
        <v>2759</v>
      </c>
      <c r="D2881">
        <v>24</v>
      </c>
      <c r="F2881" t="s">
        <v>89</v>
      </c>
      <c r="G2881">
        <v>1561896595725</v>
      </c>
      <c r="H2881">
        <v>70</v>
      </c>
      <c r="I2881" t="s">
        <v>25</v>
      </c>
      <c r="J2881" t="s">
        <v>26</v>
      </c>
      <c r="K2881" t="s">
        <v>27</v>
      </c>
      <c r="L2881" t="s">
        <v>27</v>
      </c>
      <c r="M2881" t="s">
        <v>27</v>
      </c>
      <c r="N2881" t="s">
        <v>35</v>
      </c>
      <c r="O2881" t="s">
        <v>36</v>
      </c>
      <c r="P2881" t="s">
        <v>63</v>
      </c>
      <c r="Q2881">
        <v>16</v>
      </c>
      <c r="R2881" t="s">
        <v>38</v>
      </c>
      <c r="S2881">
        <v>1</v>
      </c>
      <c r="T2881" t="s">
        <v>151</v>
      </c>
      <c r="U2881">
        <v>1561896085695</v>
      </c>
      <c r="V2881" s="1">
        <v>85005</v>
      </c>
      <c r="W2881" t="s">
        <v>39</v>
      </c>
      <c r="X2881">
        <v>19</v>
      </c>
      <c r="Z2881">
        <f t="shared" si="44"/>
        <v>8.5004999999999988</v>
      </c>
    </row>
    <row r="2882" spans="1:26">
      <c r="A2882">
        <v>351</v>
      </c>
      <c r="C2882">
        <v>1592</v>
      </c>
      <c r="D2882">
        <v>24</v>
      </c>
      <c r="F2882" t="s">
        <v>89</v>
      </c>
      <c r="G2882">
        <v>1561896595725</v>
      </c>
      <c r="H2882">
        <v>70</v>
      </c>
      <c r="I2882" t="s">
        <v>25</v>
      </c>
      <c r="J2882" t="s">
        <v>26</v>
      </c>
      <c r="K2882" t="s">
        <v>27</v>
      </c>
      <c r="L2882" t="s">
        <v>27</v>
      </c>
      <c r="M2882" t="s">
        <v>27</v>
      </c>
      <c r="N2882" t="s">
        <v>35</v>
      </c>
      <c r="O2882" t="s">
        <v>36</v>
      </c>
      <c r="P2882" t="s">
        <v>43</v>
      </c>
      <c r="Q2882">
        <v>20</v>
      </c>
      <c r="R2882" t="s">
        <v>38</v>
      </c>
      <c r="S2882">
        <v>1</v>
      </c>
      <c r="T2882" t="s">
        <v>151</v>
      </c>
      <c r="U2882">
        <v>1561896085695</v>
      </c>
      <c r="V2882" s="1">
        <v>85005</v>
      </c>
      <c r="W2882" t="s">
        <v>39</v>
      </c>
      <c r="X2882">
        <v>20</v>
      </c>
      <c r="Z2882">
        <f t="shared" si="44"/>
        <v>8.5004999999999988</v>
      </c>
    </row>
    <row r="2883" spans="1:26">
      <c r="A2883">
        <v>351</v>
      </c>
      <c r="C2883">
        <v>1623</v>
      </c>
      <c r="D2883">
        <v>24</v>
      </c>
      <c r="F2883" t="s">
        <v>89</v>
      </c>
      <c r="G2883">
        <v>1561896595725</v>
      </c>
      <c r="H2883">
        <v>70</v>
      </c>
      <c r="I2883" t="s">
        <v>25</v>
      </c>
      <c r="J2883" t="s">
        <v>26</v>
      </c>
      <c r="K2883" t="s">
        <v>27</v>
      </c>
      <c r="L2883" t="s">
        <v>27</v>
      </c>
      <c r="M2883" t="s">
        <v>27</v>
      </c>
      <c r="N2883" t="s">
        <v>35</v>
      </c>
      <c r="O2883" t="s">
        <v>36</v>
      </c>
      <c r="P2883" t="s">
        <v>56</v>
      </c>
      <c r="Q2883">
        <v>14</v>
      </c>
      <c r="R2883" t="s">
        <v>38</v>
      </c>
      <c r="S2883">
        <v>1</v>
      </c>
      <c r="T2883" t="s">
        <v>151</v>
      </c>
      <c r="U2883">
        <v>1561896085695</v>
      </c>
      <c r="V2883" s="1">
        <v>85005</v>
      </c>
      <c r="W2883" t="s">
        <v>39</v>
      </c>
      <c r="X2883">
        <v>21</v>
      </c>
      <c r="Z2883">
        <f t="shared" ref="Z2883:Z2946" si="45">((G2883-U2884)/1000)/60</f>
        <v>8.5004999999999988</v>
      </c>
    </row>
    <row r="2884" spans="1:26">
      <c r="A2884">
        <v>351</v>
      </c>
      <c r="C2884">
        <v>3952</v>
      </c>
      <c r="D2884">
        <v>24</v>
      </c>
      <c r="F2884" t="s">
        <v>89</v>
      </c>
      <c r="G2884">
        <v>1561896595725</v>
      </c>
      <c r="H2884">
        <v>70</v>
      </c>
      <c r="I2884" t="s">
        <v>25</v>
      </c>
      <c r="J2884" t="s">
        <v>26</v>
      </c>
      <c r="K2884" t="s">
        <v>27</v>
      </c>
      <c r="L2884" t="s">
        <v>27</v>
      </c>
      <c r="M2884" t="s">
        <v>27</v>
      </c>
      <c r="N2884" t="s">
        <v>35</v>
      </c>
      <c r="O2884" t="s">
        <v>36</v>
      </c>
      <c r="P2884" t="s">
        <v>46</v>
      </c>
      <c r="Q2884">
        <v>30</v>
      </c>
      <c r="R2884" t="s">
        <v>38</v>
      </c>
      <c r="S2884">
        <v>3</v>
      </c>
      <c r="T2884" t="s">
        <v>151</v>
      </c>
      <c r="U2884">
        <v>1561896085695</v>
      </c>
      <c r="V2884" s="1">
        <v>85005</v>
      </c>
      <c r="W2884" t="s">
        <v>39</v>
      </c>
      <c r="X2884">
        <v>22</v>
      </c>
      <c r="Z2884">
        <f t="shared" si="45"/>
        <v>8.5004999999999988</v>
      </c>
    </row>
    <row r="2885" spans="1:26">
      <c r="A2885">
        <v>351</v>
      </c>
      <c r="C2885">
        <v>3056</v>
      </c>
      <c r="D2885">
        <v>24</v>
      </c>
      <c r="F2885" t="s">
        <v>89</v>
      </c>
      <c r="G2885">
        <v>1561896595725</v>
      </c>
      <c r="H2885">
        <v>70</v>
      </c>
      <c r="I2885" t="s">
        <v>25</v>
      </c>
      <c r="J2885" t="s">
        <v>26</v>
      </c>
      <c r="K2885" t="s">
        <v>27</v>
      </c>
      <c r="L2885" t="s">
        <v>27</v>
      </c>
      <c r="M2885" t="s">
        <v>27</v>
      </c>
      <c r="N2885" t="s">
        <v>35</v>
      </c>
      <c r="O2885" t="s">
        <v>36</v>
      </c>
      <c r="P2885" t="s">
        <v>61</v>
      </c>
      <c r="Q2885">
        <v>3</v>
      </c>
      <c r="R2885" t="s">
        <v>38</v>
      </c>
      <c r="S2885">
        <v>1</v>
      </c>
      <c r="T2885" t="s">
        <v>151</v>
      </c>
      <c r="U2885">
        <v>1561896085695</v>
      </c>
      <c r="V2885" s="1">
        <v>85005</v>
      </c>
      <c r="W2885" t="s">
        <v>39</v>
      </c>
      <c r="X2885">
        <v>23</v>
      </c>
      <c r="Z2885">
        <f t="shared" si="45"/>
        <v>8.5004999999999988</v>
      </c>
    </row>
    <row r="2886" spans="1:26">
      <c r="A2886">
        <v>351</v>
      </c>
      <c r="C2886">
        <v>2038</v>
      </c>
      <c r="D2886">
        <v>24</v>
      </c>
      <c r="F2886" t="s">
        <v>89</v>
      </c>
      <c r="G2886">
        <v>1561896595725</v>
      </c>
      <c r="H2886">
        <v>70</v>
      </c>
      <c r="I2886" t="s">
        <v>25</v>
      </c>
      <c r="J2886" t="s">
        <v>26</v>
      </c>
      <c r="K2886" t="s">
        <v>27</v>
      </c>
      <c r="L2886" t="s">
        <v>27</v>
      </c>
      <c r="M2886" t="s">
        <v>27</v>
      </c>
      <c r="N2886" t="s">
        <v>35</v>
      </c>
      <c r="O2886" t="s">
        <v>36</v>
      </c>
      <c r="P2886" t="s">
        <v>48</v>
      </c>
      <c r="Q2886">
        <v>4</v>
      </c>
      <c r="R2886" t="s">
        <v>38</v>
      </c>
      <c r="S2886">
        <v>2</v>
      </c>
      <c r="T2886" t="s">
        <v>151</v>
      </c>
      <c r="U2886">
        <v>1561896085695</v>
      </c>
      <c r="V2886" s="1">
        <v>85005</v>
      </c>
      <c r="W2886" t="s">
        <v>39</v>
      </c>
      <c r="X2886">
        <v>24</v>
      </c>
      <c r="Z2886">
        <f t="shared" si="45"/>
        <v>8.5004999999999988</v>
      </c>
    </row>
    <row r="2887" spans="1:26">
      <c r="A2887">
        <v>351</v>
      </c>
      <c r="C2887">
        <v>2117</v>
      </c>
      <c r="D2887">
        <v>24</v>
      </c>
      <c r="F2887" t="s">
        <v>89</v>
      </c>
      <c r="G2887">
        <v>1561896595725</v>
      </c>
      <c r="H2887">
        <v>70</v>
      </c>
      <c r="I2887" t="s">
        <v>25</v>
      </c>
      <c r="J2887" t="s">
        <v>26</v>
      </c>
      <c r="K2887" t="s">
        <v>27</v>
      </c>
      <c r="L2887" t="s">
        <v>27</v>
      </c>
      <c r="M2887" t="s">
        <v>27</v>
      </c>
      <c r="N2887" t="s">
        <v>35</v>
      </c>
      <c r="O2887" t="s">
        <v>36</v>
      </c>
      <c r="P2887" t="s">
        <v>68</v>
      </c>
      <c r="Q2887">
        <v>19</v>
      </c>
      <c r="R2887" t="s">
        <v>38</v>
      </c>
      <c r="S2887">
        <v>1</v>
      </c>
      <c r="T2887" t="s">
        <v>151</v>
      </c>
      <c r="U2887">
        <v>1561896085695</v>
      </c>
      <c r="V2887" s="1">
        <v>85005</v>
      </c>
      <c r="W2887" t="s">
        <v>39</v>
      </c>
      <c r="X2887">
        <v>25</v>
      </c>
      <c r="Z2887">
        <f t="shared" si="45"/>
        <v>8.5004999999999988</v>
      </c>
    </row>
    <row r="2888" spans="1:26">
      <c r="A2888">
        <v>351</v>
      </c>
      <c r="C2888">
        <v>3391</v>
      </c>
      <c r="D2888">
        <v>24</v>
      </c>
      <c r="F2888" t="s">
        <v>89</v>
      </c>
      <c r="G2888">
        <v>1561896595725</v>
      </c>
      <c r="H2888">
        <v>70</v>
      </c>
      <c r="I2888" t="s">
        <v>25</v>
      </c>
      <c r="J2888" t="s">
        <v>26</v>
      </c>
      <c r="K2888" t="s">
        <v>27</v>
      </c>
      <c r="L2888" t="s">
        <v>27</v>
      </c>
      <c r="M2888" t="s">
        <v>27</v>
      </c>
      <c r="N2888" t="s">
        <v>35</v>
      </c>
      <c r="O2888" t="s">
        <v>36</v>
      </c>
      <c r="P2888" t="s">
        <v>54</v>
      </c>
      <c r="Q2888">
        <v>11</v>
      </c>
      <c r="R2888" t="s">
        <v>38</v>
      </c>
      <c r="S2888">
        <v>1</v>
      </c>
      <c r="T2888" t="s">
        <v>151</v>
      </c>
      <c r="U2888">
        <v>1561896085695</v>
      </c>
      <c r="V2888" s="1">
        <v>85005</v>
      </c>
      <c r="W2888" t="s">
        <v>39</v>
      </c>
      <c r="X2888">
        <v>26</v>
      </c>
      <c r="Z2888">
        <f t="shared" si="45"/>
        <v>8.5004999999999988</v>
      </c>
    </row>
    <row r="2889" spans="1:26">
      <c r="A2889">
        <v>351</v>
      </c>
      <c r="C2889">
        <v>2535</v>
      </c>
      <c r="D2889">
        <v>24</v>
      </c>
      <c r="F2889" t="s">
        <v>89</v>
      </c>
      <c r="G2889">
        <v>1561896595725</v>
      </c>
      <c r="H2889">
        <v>70</v>
      </c>
      <c r="I2889" t="s">
        <v>25</v>
      </c>
      <c r="J2889" t="s">
        <v>26</v>
      </c>
      <c r="K2889" t="s">
        <v>27</v>
      </c>
      <c r="L2889" t="s">
        <v>27</v>
      </c>
      <c r="M2889" t="s">
        <v>27</v>
      </c>
      <c r="N2889" t="s">
        <v>35</v>
      </c>
      <c r="O2889" t="s">
        <v>36</v>
      </c>
      <c r="P2889" t="s">
        <v>41</v>
      </c>
      <c r="Q2889">
        <v>12</v>
      </c>
      <c r="R2889" t="s">
        <v>38</v>
      </c>
      <c r="S2889">
        <v>2</v>
      </c>
      <c r="T2889" t="s">
        <v>151</v>
      </c>
      <c r="U2889">
        <v>1561896085695</v>
      </c>
      <c r="V2889" s="1">
        <v>85005</v>
      </c>
      <c r="W2889" t="s">
        <v>39</v>
      </c>
      <c r="X2889">
        <v>27</v>
      </c>
      <c r="Z2889">
        <f t="shared" si="45"/>
        <v>8.5004999999999988</v>
      </c>
    </row>
    <row r="2890" spans="1:26">
      <c r="A2890">
        <v>351</v>
      </c>
      <c r="C2890">
        <v>2231</v>
      </c>
      <c r="D2890">
        <v>24</v>
      </c>
      <c r="F2890" t="s">
        <v>89</v>
      </c>
      <c r="G2890">
        <v>1561896595725</v>
      </c>
      <c r="H2890">
        <v>70</v>
      </c>
      <c r="I2890" t="s">
        <v>25</v>
      </c>
      <c r="J2890" t="s">
        <v>26</v>
      </c>
      <c r="K2890" t="s">
        <v>27</v>
      </c>
      <c r="L2890" t="s">
        <v>27</v>
      </c>
      <c r="M2890" t="s">
        <v>27</v>
      </c>
      <c r="N2890" t="s">
        <v>35</v>
      </c>
      <c r="O2890" t="s">
        <v>36</v>
      </c>
      <c r="P2890" t="s">
        <v>53</v>
      </c>
      <c r="Q2890">
        <v>25</v>
      </c>
      <c r="R2890" t="s">
        <v>38</v>
      </c>
      <c r="S2890">
        <v>5</v>
      </c>
      <c r="T2890" t="s">
        <v>151</v>
      </c>
      <c r="U2890">
        <v>1561896085695</v>
      </c>
      <c r="V2890" s="1">
        <v>85005</v>
      </c>
      <c r="W2890" t="s">
        <v>39</v>
      </c>
      <c r="X2890">
        <v>28</v>
      </c>
      <c r="Z2890">
        <f t="shared" si="45"/>
        <v>8.5004999999999988</v>
      </c>
    </row>
    <row r="2891" spans="1:26">
      <c r="A2891">
        <v>351</v>
      </c>
      <c r="C2891">
        <v>6382</v>
      </c>
      <c r="D2891">
        <v>24</v>
      </c>
      <c r="F2891" t="s">
        <v>89</v>
      </c>
      <c r="G2891">
        <v>1561896595725</v>
      </c>
      <c r="H2891">
        <v>70</v>
      </c>
      <c r="I2891" t="s">
        <v>25</v>
      </c>
      <c r="J2891" t="s">
        <v>26</v>
      </c>
      <c r="K2891" t="s">
        <v>27</v>
      </c>
      <c r="L2891" t="s">
        <v>27</v>
      </c>
      <c r="M2891" t="s">
        <v>27</v>
      </c>
      <c r="N2891" t="s">
        <v>35</v>
      </c>
      <c r="O2891" t="s">
        <v>36</v>
      </c>
      <c r="P2891" t="s">
        <v>44</v>
      </c>
      <c r="Q2891">
        <v>24</v>
      </c>
      <c r="R2891" t="s">
        <v>38</v>
      </c>
      <c r="S2891">
        <v>4</v>
      </c>
      <c r="T2891" t="s">
        <v>151</v>
      </c>
      <c r="U2891">
        <v>1561896085695</v>
      </c>
      <c r="V2891" s="1">
        <v>85005</v>
      </c>
      <c r="W2891" t="s">
        <v>39</v>
      </c>
      <c r="X2891">
        <v>29</v>
      </c>
      <c r="Z2891">
        <f t="shared" si="45"/>
        <v>8.5004999999999988</v>
      </c>
    </row>
    <row r="2892" spans="1:26">
      <c r="A2892">
        <v>351</v>
      </c>
      <c r="C2892">
        <v>1768</v>
      </c>
      <c r="D2892">
        <v>24</v>
      </c>
      <c r="F2892" t="s">
        <v>89</v>
      </c>
      <c r="G2892">
        <v>1561896595725</v>
      </c>
      <c r="H2892">
        <v>70</v>
      </c>
      <c r="I2892" t="s">
        <v>25</v>
      </c>
      <c r="J2892" t="s">
        <v>26</v>
      </c>
      <c r="K2892" t="s">
        <v>27</v>
      </c>
      <c r="L2892" t="s">
        <v>27</v>
      </c>
      <c r="M2892" t="s">
        <v>27</v>
      </c>
      <c r="N2892" t="s">
        <v>35</v>
      </c>
      <c r="O2892" t="s">
        <v>36</v>
      </c>
      <c r="P2892" t="s">
        <v>51</v>
      </c>
      <c r="Q2892">
        <v>15</v>
      </c>
      <c r="R2892" t="s">
        <v>38</v>
      </c>
      <c r="S2892">
        <v>1</v>
      </c>
      <c r="T2892" t="s">
        <v>151</v>
      </c>
      <c r="U2892">
        <v>1561896085695</v>
      </c>
      <c r="V2892" s="1">
        <v>85005</v>
      </c>
      <c r="W2892" t="s">
        <v>39</v>
      </c>
      <c r="X2892">
        <v>30</v>
      </c>
      <c r="Z2892">
        <f t="shared" si="45"/>
        <v>8.5004999999999988</v>
      </c>
    </row>
    <row r="2893" spans="1:26">
      <c r="A2893">
        <v>351</v>
      </c>
      <c r="C2893">
        <v>10400</v>
      </c>
      <c r="D2893">
        <v>24</v>
      </c>
      <c r="F2893" t="s">
        <v>89</v>
      </c>
      <c r="G2893">
        <v>1561896595725</v>
      </c>
      <c r="H2893">
        <v>70</v>
      </c>
      <c r="I2893" t="s">
        <v>25</v>
      </c>
      <c r="J2893" t="s">
        <v>26</v>
      </c>
      <c r="K2893" t="s">
        <v>27</v>
      </c>
      <c r="L2893" t="s">
        <v>27</v>
      </c>
      <c r="M2893" t="s">
        <v>27</v>
      </c>
      <c r="N2893" t="s">
        <v>69</v>
      </c>
      <c r="O2893" t="s">
        <v>70</v>
      </c>
      <c r="P2893" t="s">
        <v>47</v>
      </c>
      <c r="Q2893">
        <v>23</v>
      </c>
      <c r="R2893" t="s">
        <v>71</v>
      </c>
      <c r="S2893">
        <v>7</v>
      </c>
      <c r="T2893" t="s">
        <v>151</v>
      </c>
      <c r="U2893">
        <v>1561896085695</v>
      </c>
      <c r="V2893" s="1">
        <v>85005</v>
      </c>
      <c r="W2893" t="s">
        <v>72</v>
      </c>
      <c r="X2893">
        <v>1</v>
      </c>
      <c r="Z2893">
        <f t="shared" si="45"/>
        <v>8.5004999999999988</v>
      </c>
    </row>
    <row r="2894" spans="1:26">
      <c r="A2894">
        <v>351</v>
      </c>
      <c r="C2894">
        <v>2574</v>
      </c>
      <c r="D2894">
        <v>24</v>
      </c>
      <c r="F2894" t="s">
        <v>89</v>
      </c>
      <c r="G2894">
        <v>1561896595725</v>
      </c>
      <c r="H2894">
        <v>70</v>
      </c>
      <c r="I2894" t="s">
        <v>25</v>
      </c>
      <c r="J2894" t="s">
        <v>26</v>
      </c>
      <c r="K2894" t="s">
        <v>27</v>
      </c>
      <c r="L2894" t="s">
        <v>27</v>
      </c>
      <c r="M2894" t="s">
        <v>27</v>
      </c>
      <c r="N2894" t="s">
        <v>69</v>
      </c>
      <c r="O2894" t="s">
        <v>70</v>
      </c>
      <c r="P2894" t="s">
        <v>44</v>
      </c>
      <c r="Q2894">
        <v>24</v>
      </c>
      <c r="R2894" t="s">
        <v>71</v>
      </c>
      <c r="S2894">
        <v>7</v>
      </c>
      <c r="T2894" t="s">
        <v>151</v>
      </c>
      <c r="U2894">
        <v>1561896085695</v>
      </c>
      <c r="V2894" s="1">
        <v>85005</v>
      </c>
      <c r="W2894" t="s">
        <v>72</v>
      </c>
      <c r="X2894">
        <v>2</v>
      </c>
      <c r="Z2894">
        <f t="shared" si="45"/>
        <v>8.5004999999999988</v>
      </c>
    </row>
    <row r="2895" spans="1:26">
      <c r="A2895">
        <v>351</v>
      </c>
      <c r="C2895">
        <v>11503</v>
      </c>
      <c r="D2895">
        <v>24</v>
      </c>
      <c r="F2895" t="s">
        <v>89</v>
      </c>
      <c r="G2895">
        <v>1561896595725</v>
      </c>
      <c r="H2895">
        <v>70</v>
      </c>
      <c r="I2895" t="s">
        <v>25</v>
      </c>
      <c r="J2895" t="s">
        <v>26</v>
      </c>
      <c r="K2895" t="s">
        <v>27</v>
      </c>
      <c r="L2895" t="s">
        <v>27</v>
      </c>
      <c r="M2895" t="s">
        <v>27</v>
      </c>
      <c r="N2895" t="s">
        <v>69</v>
      </c>
      <c r="O2895" t="s">
        <v>70</v>
      </c>
      <c r="P2895" t="s">
        <v>42</v>
      </c>
      <c r="Q2895">
        <v>13</v>
      </c>
      <c r="R2895" t="s">
        <v>71</v>
      </c>
      <c r="S2895">
        <v>1</v>
      </c>
      <c r="T2895" t="s">
        <v>151</v>
      </c>
      <c r="U2895">
        <v>1561896085695</v>
      </c>
      <c r="V2895" s="1">
        <v>85005</v>
      </c>
      <c r="W2895" t="s">
        <v>72</v>
      </c>
      <c r="X2895">
        <v>3</v>
      </c>
      <c r="Z2895">
        <f t="shared" si="45"/>
        <v>8.5004999999999988</v>
      </c>
    </row>
    <row r="2896" spans="1:26">
      <c r="A2896">
        <v>351</v>
      </c>
      <c r="C2896">
        <v>9951</v>
      </c>
      <c r="D2896">
        <v>24</v>
      </c>
      <c r="F2896" t="s">
        <v>89</v>
      </c>
      <c r="G2896">
        <v>1561896595725</v>
      </c>
      <c r="H2896">
        <v>70</v>
      </c>
      <c r="I2896" t="s">
        <v>25</v>
      </c>
      <c r="J2896" t="s">
        <v>26</v>
      </c>
      <c r="K2896" t="s">
        <v>27</v>
      </c>
      <c r="L2896" t="s">
        <v>27</v>
      </c>
      <c r="M2896" t="s">
        <v>27</v>
      </c>
      <c r="N2896" t="s">
        <v>69</v>
      </c>
      <c r="O2896" t="s">
        <v>70</v>
      </c>
      <c r="P2896" t="s">
        <v>58</v>
      </c>
      <c r="Q2896">
        <v>2</v>
      </c>
      <c r="R2896" t="s">
        <v>71</v>
      </c>
      <c r="S2896">
        <v>1</v>
      </c>
      <c r="T2896" t="s">
        <v>151</v>
      </c>
      <c r="U2896">
        <v>1561896085695</v>
      </c>
      <c r="V2896" s="1">
        <v>85005</v>
      </c>
      <c r="W2896" t="s">
        <v>72</v>
      </c>
      <c r="X2896">
        <v>4</v>
      </c>
      <c r="Z2896">
        <f t="shared" si="45"/>
        <v>8.5004999999999988</v>
      </c>
    </row>
    <row r="2897" spans="1:26">
      <c r="A2897">
        <v>351</v>
      </c>
      <c r="C2897">
        <v>2279</v>
      </c>
      <c r="D2897">
        <v>24</v>
      </c>
      <c r="F2897" t="s">
        <v>89</v>
      </c>
      <c r="G2897">
        <v>1561896595725</v>
      </c>
      <c r="H2897">
        <v>70</v>
      </c>
      <c r="I2897" t="s">
        <v>25</v>
      </c>
      <c r="J2897" t="s">
        <v>26</v>
      </c>
      <c r="K2897" t="s">
        <v>27</v>
      </c>
      <c r="L2897" t="s">
        <v>27</v>
      </c>
      <c r="M2897" t="s">
        <v>27</v>
      </c>
      <c r="N2897" t="s">
        <v>69</v>
      </c>
      <c r="O2897" t="s">
        <v>70</v>
      </c>
      <c r="P2897" t="s">
        <v>66</v>
      </c>
      <c r="Q2897">
        <v>27</v>
      </c>
      <c r="R2897" t="s">
        <v>71</v>
      </c>
      <c r="S2897">
        <v>7</v>
      </c>
      <c r="T2897" t="s">
        <v>151</v>
      </c>
      <c r="U2897">
        <v>1561896085695</v>
      </c>
      <c r="V2897" s="1">
        <v>85005</v>
      </c>
      <c r="W2897" t="s">
        <v>72</v>
      </c>
      <c r="X2897">
        <v>5</v>
      </c>
      <c r="Z2897">
        <f t="shared" si="45"/>
        <v>8.5004999999999988</v>
      </c>
    </row>
    <row r="2898" spans="1:26">
      <c r="A2898">
        <v>351</v>
      </c>
      <c r="C2898">
        <v>4096</v>
      </c>
      <c r="D2898">
        <v>24</v>
      </c>
      <c r="F2898" t="s">
        <v>89</v>
      </c>
      <c r="G2898">
        <v>1561896595725</v>
      </c>
      <c r="H2898">
        <v>70</v>
      </c>
      <c r="I2898" t="s">
        <v>25</v>
      </c>
      <c r="J2898" t="s">
        <v>26</v>
      </c>
      <c r="K2898" t="s">
        <v>27</v>
      </c>
      <c r="L2898" t="s">
        <v>27</v>
      </c>
      <c r="M2898" t="s">
        <v>27</v>
      </c>
      <c r="N2898" t="s">
        <v>69</v>
      </c>
      <c r="O2898" t="s">
        <v>70</v>
      </c>
      <c r="P2898" t="s">
        <v>55</v>
      </c>
      <c r="Q2898">
        <v>26</v>
      </c>
      <c r="R2898" t="s">
        <v>71</v>
      </c>
      <c r="S2898">
        <v>7</v>
      </c>
      <c r="T2898" t="s">
        <v>151</v>
      </c>
      <c r="U2898">
        <v>1561896085695</v>
      </c>
      <c r="V2898" s="1">
        <v>85005</v>
      </c>
      <c r="W2898" t="s">
        <v>72</v>
      </c>
      <c r="X2898">
        <v>6</v>
      </c>
      <c r="Z2898">
        <f t="shared" si="45"/>
        <v>8.5004999999999988</v>
      </c>
    </row>
    <row r="2899" spans="1:26">
      <c r="A2899">
        <v>351</v>
      </c>
      <c r="C2899">
        <v>11431</v>
      </c>
      <c r="D2899">
        <v>24</v>
      </c>
      <c r="F2899" t="s">
        <v>89</v>
      </c>
      <c r="G2899">
        <v>1561896595725</v>
      </c>
      <c r="H2899">
        <v>70</v>
      </c>
      <c r="I2899" t="s">
        <v>25</v>
      </c>
      <c r="J2899" t="s">
        <v>26</v>
      </c>
      <c r="K2899" t="s">
        <v>27</v>
      </c>
      <c r="L2899" t="s">
        <v>27</v>
      </c>
      <c r="M2899" t="s">
        <v>27</v>
      </c>
      <c r="N2899" t="s">
        <v>69</v>
      </c>
      <c r="O2899" t="s">
        <v>70</v>
      </c>
      <c r="P2899" t="s">
        <v>43</v>
      </c>
      <c r="Q2899">
        <v>20</v>
      </c>
      <c r="R2899" t="s">
        <v>71</v>
      </c>
      <c r="S2899">
        <v>1</v>
      </c>
      <c r="T2899" t="s">
        <v>151</v>
      </c>
      <c r="U2899">
        <v>1561896085695</v>
      </c>
      <c r="V2899" s="1">
        <v>85005</v>
      </c>
      <c r="W2899" t="s">
        <v>72</v>
      </c>
      <c r="X2899">
        <v>7</v>
      </c>
      <c r="Z2899">
        <f t="shared" si="45"/>
        <v>8.5004999999999988</v>
      </c>
    </row>
    <row r="2900" spans="1:26">
      <c r="A2900">
        <v>351</v>
      </c>
      <c r="C2900">
        <v>8192</v>
      </c>
      <c r="D2900">
        <v>24</v>
      </c>
      <c r="F2900" t="s">
        <v>89</v>
      </c>
      <c r="G2900">
        <v>1561896595725</v>
      </c>
      <c r="H2900">
        <v>70</v>
      </c>
      <c r="I2900" t="s">
        <v>25</v>
      </c>
      <c r="J2900" t="s">
        <v>26</v>
      </c>
      <c r="K2900" t="s">
        <v>27</v>
      </c>
      <c r="L2900" t="s">
        <v>27</v>
      </c>
      <c r="M2900" t="s">
        <v>27</v>
      </c>
      <c r="N2900" t="s">
        <v>69</v>
      </c>
      <c r="O2900" t="s">
        <v>70</v>
      </c>
      <c r="P2900" t="s">
        <v>37</v>
      </c>
      <c r="Q2900">
        <v>5</v>
      </c>
      <c r="R2900" t="s">
        <v>71</v>
      </c>
      <c r="S2900">
        <v>1</v>
      </c>
      <c r="T2900" t="s">
        <v>151</v>
      </c>
      <c r="U2900">
        <v>1561896085695</v>
      </c>
      <c r="V2900" s="1">
        <v>85005</v>
      </c>
      <c r="W2900" t="s">
        <v>72</v>
      </c>
      <c r="X2900">
        <v>8</v>
      </c>
      <c r="Z2900">
        <f t="shared" si="45"/>
        <v>8.5004999999999988</v>
      </c>
    </row>
    <row r="2901" spans="1:26">
      <c r="A2901">
        <v>351</v>
      </c>
      <c r="C2901">
        <v>7528</v>
      </c>
      <c r="D2901">
        <v>24</v>
      </c>
      <c r="F2901" t="s">
        <v>89</v>
      </c>
      <c r="G2901">
        <v>1561896595725</v>
      </c>
      <c r="H2901">
        <v>70</v>
      </c>
      <c r="I2901" t="s">
        <v>25</v>
      </c>
      <c r="J2901" t="s">
        <v>26</v>
      </c>
      <c r="K2901" t="s">
        <v>27</v>
      </c>
      <c r="L2901" t="s">
        <v>27</v>
      </c>
      <c r="M2901" t="s">
        <v>27</v>
      </c>
      <c r="N2901" t="s">
        <v>69</v>
      </c>
      <c r="O2901" t="s">
        <v>70</v>
      </c>
      <c r="P2901" t="s">
        <v>41</v>
      </c>
      <c r="Q2901">
        <v>12</v>
      </c>
      <c r="R2901" t="s">
        <v>71</v>
      </c>
      <c r="S2901">
        <v>5</v>
      </c>
      <c r="T2901" t="s">
        <v>151</v>
      </c>
      <c r="U2901">
        <v>1561896085695</v>
      </c>
      <c r="V2901" s="1">
        <v>85005</v>
      </c>
      <c r="W2901" t="s">
        <v>72</v>
      </c>
      <c r="X2901">
        <v>9</v>
      </c>
      <c r="Z2901">
        <f t="shared" si="45"/>
        <v>8.5004999999999988</v>
      </c>
    </row>
    <row r="2902" spans="1:26">
      <c r="A2902">
        <v>351</v>
      </c>
      <c r="C2902">
        <v>11455</v>
      </c>
      <c r="D2902">
        <v>24</v>
      </c>
      <c r="F2902" t="s">
        <v>89</v>
      </c>
      <c r="G2902">
        <v>1561896595725</v>
      </c>
      <c r="H2902">
        <v>70</v>
      </c>
      <c r="I2902" t="s">
        <v>25</v>
      </c>
      <c r="J2902" t="s">
        <v>26</v>
      </c>
      <c r="K2902" t="s">
        <v>27</v>
      </c>
      <c r="L2902" t="s">
        <v>27</v>
      </c>
      <c r="M2902" t="s">
        <v>27</v>
      </c>
      <c r="N2902" t="s">
        <v>69</v>
      </c>
      <c r="O2902" t="s">
        <v>70</v>
      </c>
      <c r="P2902" t="s">
        <v>54</v>
      </c>
      <c r="Q2902">
        <v>11</v>
      </c>
      <c r="R2902" t="s">
        <v>71</v>
      </c>
      <c r="S2902">
        <v>2</v>
      </c>
      <c r="T2902" t="s">
        <v>151</v>
      </c>
      <c r="U2902">
        <v>1561896085695</v>
      </c>
      <c r="V2902" s="1">
        <v>85005</v>
      </c>
      <c r="W2902" t="s">
        <v>72</v>
      </c>
      <c r="X2902">
        <v>10</v>
      </c>
      <c r="Z2902">
        <f t="shared" si="45"/>
        <v>8.5004999999999988</v>
      </c>
    </row>
    <row r="2903" spans="1:26">
      <c r="A2903">
        <v>351</v>
      </c>
      <c r="C2903">
        <v>10800</v>
      </c>
      <c r="D2903">
        <v>24</v>
      </c>
      <c r="F2903" t="s">
        <v>89</v>
      </c>
      <c r="G2903">
        <v>1561896595725</v>
      </c>
      <c r="H2903">
        <v>70</v>
      </c>
      <c r="I2903" t="s">
        <v>25</v>
      </c>
      <c r="J2903" t="s">
        <v>26</v>
      </c>
      <c r="K2903" t="s">
        <v>27</v>
      </c>
      <c r="L2903" t="s">
        <v>27</v>
      </c>
      <c r="M2903" t="s">
        <v>27</v>
      </c>
      <c r="N2903" t="s">
        <v>69</v>
      </c>
      <c r="O2903" t="s">
        <v>70</v>
      </c>
      <c r="P2903" t="s">
        <v>45</v>
      </c>
      <c r="Q2903">
        <v>8</v>
      </c>
      <c r="R2903" t="s">
        <v>71</v>
      </c>
      <c r="S2903">
        <v>1</v>
      </c>
      <c r="T2903" t="s">
        <v>151</v>
      </c>
      <c r="U2903">
        <v>1561896085695</v>
      </c>
      <c r="V2903" s="1">
        <v>85005</v>
      </c>
      <c r="W2903" t="s">
        <v>72</v>
      </c>
      <c r="X2903">
        <v>11</v>
      </c>
      <c r="Z2903">
        <f t="shared" si="45"/>
        <v>8.5004999999999988</v>
      </c>
    </row>
    <row r="2904" spans="1:26">
      <c r="A2904">
        <v>351</v>
      </c>
      <c r="C2904">
        <v>8591</v>
      </c>
      <c r="D2904">
        <v>24</v>
      </c>
      <c r="F2904" t="s">
        <v>89</v>
      </c>
      <c r="G2904">
        <v>1561896595725</v>
      </c>
      <c r="H2904">
        <v>70</v>
      </c>
      <c r="I2904" t="s">
        <v>25</v>
      </c>
      <c r="J2904" t="s">
        <v>26</v>
      </c>
      <c r="K2904" t="s">
        <v>27</v>
      </c>
      <c r="L2904" t="s">
        <v>27</v>
      </c>
      <c r="M2904" t="s">
        <v>27</v>
      </c>
      <c r="N2904" t="s">
        <v>69</v>
      </c>
      <c r="O2904" t="s">
        <v>70</v>
      </c>
      <c r="P2904" t="s">
        <v>56</v>
      </c>
      <c r="Q2904">
        <v>14</v>
      </c>
      <c r="R2904" t="s">
        <v>71</v>
      </c>
      <c r="S2904">
        <v>3</v>
      </c>
      <c r="T2904" t="s">
        <v>151</v>
      </c>
      <c r="U2904">
        <v>1561896085695</v>
      </c>
      <c r="V2904" s="1">
        <v>85005</v>
      </c>
      <c r="W2904" t="s">
        <v>72</v>
      </c>
      <c r="X2904">
        <v>12</v>
      </c>
      <c r="Z2904">
        <f t="shared" si="45"/>
        <v>8.5004999999999988</v>
      </c>
    </row>
    <row r="2905" spans="1:26">
      <c r="A2905">
        <v>351</v>
      </c>
      <c r="C2905">
        <v>10969</v>
      </c>
      <c r="D2905">
        <v>24</v>
      </c>
      <c r="F2905" t="s">
        <v>89</v>
      </c>
      <c r="G2905">
        <v>1561896595725</v>
      </c>
      <c r="H2905">
        <v>70</v>
      </c>
      <c r="I2905" t="s">
        <v>25</v>
      </c>
      <c r="J2905" t="s">
        <v>26</v>
      </c>
      <c r="K2905" t="s">
        <v>27</v>
      </c>
      <c r="L2905" t="s">
        <v>27</v>
      </c>
      <c r="M2905" t="s">
        <v>27</v>
      </c>
      <c r="N2905" t="s">
        <v>69</v>
      </c>
      <c r="O2905" t="s">
        <v>70</v>
      </c>
      <c r="P2905" t="s">
        <v>61</v>
      </c>
      <c r="Q2905">
        <v>3</v>
      </c>
      <c r="R2905" t="s">
        <v>71</v>
      </c>
      <c r="S2905">
        <v>2</v>
      </c>
      <c r="T2905" t="s">
        <v>151</v>
      </c>
      <c r="U2905">
        <v>1561896085695</v>
      </c>
      <c r="V2905" s="1">
        <v>85005</v>
      </c>
      <c r="W2905" t="s">
        <v>72</v>
      </c>
      <c r="X2905">
        <v>13</v>
      </c>
      <c r="Z2905">
        <f t="shared" si="45"/>
        <v>8.5004999999999988</v>
      </c>
    </row>
    <row r="2906" spans="1:26">
      <c r="A2906">
        <v>351</v>
      </c>
      <c r="C2906">
        <v>7055</v>
      </c>
      <c r="D2906">
        <v>24</v>
      </c>
      <c r="F2906" t="s">
        <v>89</v>
      </c>
      <c r="G2906">
        <v>1561896595725</v>
      </c>
      <c r="H2906">
        <v>70</v>
      </c>
      <c r="I2906" t="s">
        <v>25</v>
      </c>
      <c r="J2906" t="s">
        <v>26</v>
      </c>
      <c r="K2906" t="s">
        <v>27</v>
      </c>
      <c r="L2906" t="s">
        <v>27</v>
      </c>
      <c r="M2906" t="s">
        <v>27</v>
      </c>
      <c r="N2906" t="s">
        <v>69</v>
      </c>
      <c r="O2906" t="s">
        <v>70</v>
      </c>
      <c r="P2906" t="s">
        <v>49</v>
      </c>
      <c r="Q2906">
        <v>21</v>
      </c>
      <c r="R2906" t="s">
        <v>71</v>
      </c>
      <c r="S2906">
        <v>6</v>
      </c>
      <c r="T2906" t="s">
        <v>151</v>
      </c>
      <c r="U2906">
        <v>1561896085695</v>
      </c>
      <c r="V2906" s="1">
        <v>85005</v>
      </c>
      <c r="W2906" t="s">
        <v>72</v>
      </c>
      <c r="X2906">
        <v>14</v>
      </c>
      <c r="Z2906">
        <f t="shared" si="45"/>
        <v>8.5004999999999988</v>
      </c>
    </row>
    <row r="2907" spans="1:26">
      <c r="A2907">
        <v>351</v>
      </c>
      <c r="C2907">
        <v>8376</v>
      </c>
      <c r="D2907">
        <v>24</v>
      </c>
      <c r="F2907" t="s">
        <v>89</v>
      </c>
      <c r="G2907">
        <v>1561896595725</v>
      </c>
      <c r="H2907">
        <v>70</v>
      </c>
      <c r="I2907" t="s">
        <v>25</v>
      </c>
      <c r="J2907" t="s">
        <v>26</v>
      </c>
      <c r="K2907" t="s">
        <v>27</v>
      </c>
      <c r="L2907" t="s">
        <v>27</v>
      </c>
      <c r="M2907" t="s">
        <v>27</v>
      </c>
      <c r="N2907" t="s">
        <v>69</v>
      </c>
      <c r="O2907" t="s">
        <v>70</v>
      </c>
      <c r="P2907" t="s">
        <v>63</v>
      </c>
      <c r="Q2907">
        <v>16</v>
      </c>
      <c r="R2907" t="s">
        <v>71</v>
      </c>
      <c r="S2907">
        <v>2</v>
      </c>
      <c r="T2907" t="s">
        <v>151</v>
      </c>
      <c r="U2907">
        <v>1561896085695</v>
      </c>
      <c r="V2907" s="1">
        <v>85005</v>
      </c>
      <c r="W2907" t="s">
        <v>72</v>
      </c>
      <c r="X2907">
        <v>15</v>
      </c>
      <c r="Z2907">
        <f t="shared" si="45"/>
        <v>8.5004999999999988</v>
      </c>
    </row>
    <row r="2908" spans="1:26">
      <c r="A2908">
        <v>351</v>
      </c>
      <c r="C2908">
        <v>8408</v>
      </c>
      <c r="D2908">
        <v>24</v>
      </c>
      <c r="F2908" t="s">
        <v>89</v>
      </c>
      <c r="G2908">
        <v>1561896595725</v>
      </c>
      <c r="H2908">
        <v>70</v>
      </c>
      <c r="I2908" t="s">
        <v>25</v>
      </c>
      <c r="J2908" t="s">
        <v>26</v>
      </c>
      <c r="K2908" t="s">
        <v>27</v>
      </c>
      <c r="L2908" t="s">
        <v>27</v>
      </c>
      <c r="M2908" t="s">
        <v>27</v>
      </c>
      <c r="N2908" t="s">
        <v>69</v>
      </c>
      <c r="O2908" t="s">
        <v>70</v>
      </c>
      <c r="P2908" t="s">
        <v>50</v>
      </c>
      <c r="Q2908">
        <v>9</v>
      </c>
      <c r="R2908" t="s">
        <v>71</v>
      </c>
      <c r="S2908">
        <v>2</v>
      </c>
      <c r="T2908" t="s">
        <v>151</v>
      </c>
      <c r="U2908">
        <v>1561896085695</v>
      </c>
      <c r="V2908" s="1">
        <v>85005</v>
      </c>
      <c r="W2908" t="s">
        <v>72</v>
      </c>
      <c r="X2908">
        <v>16</v>
      </c>
      <c r="Z2908">
        <f t="shared" si="45"/>
        <v>8.5004999999999988</v>
      </c>
    </row>
    <row r="2909" spans="1:26">
      <c r="A2909">
        <v>351</v>
      </c>
      <c r="C2909">
        <v>4648</v>
      </c>
      <c r="D2909">
        <v>24</v>
      </c>
      <c r="F2909" t="s">
        <v>89</v>
      </c>
      <c r="G2909">
        <v>1561896595725</v>
      </c>
      <c r="H2909">
        <v>70</v>
      </c>
      <c r="I2909" t="s">
        <v>25</v>
      </c>
      <c r="J2909" t="s">
        <v>26</v>
      </c>
      <c r="K2909" t="s">
        <v>27</v>
      </c>
      <c r="L2909" t="s">
        <v>27</v>
      </c>
      <c r="M2909" t="s">
        <v>27</v>
      </c>
      <c r="N2909" t="s">
        <v>69</v>
      </c>
      <c r="O2909" t="s">
        <v>70</v>
      </c>
      <c r="P2909" t="s">
        <v>60</v>
      </c>
      <c r="Q2909">
        <v>7</v>
      </c>
      <c r="R2909" t="s">
        <v>71</v>
      </c>
      <c r="S2909">
        <v>4</v>
      </c>
      <c r="T2909" t="s">
        <v>151</v>
      </c>
      <c r="U2909">
        <v>1561896085695</v>
      </c>
      <c r="V2909" s="1">
        <v>85005</v>
      </c>
      <c r="W2909" t="s">
        <v>72</v>
      </c>
      <c r="X2909">
        <v>17</v>
      </c>
      <c r="Z2909">
        <f t="shared" si="45"/>
        <v>8.5004999999999988</v>
      </c>
    </row>
    <row r="2910" spans="1:26">
      <c r="A2910">
        <v>351</v>
      </c>
      <c r="C2910">
        <v>11831</v>
      </c>
      <c r="D2910">
        <v>24</v>
      </c>
      <c r="F2910" t="s">
        <v>89</v>
      </c>
      <c r="G2910">
        <v>1561896595725</v>
      </c>
      <c r="H2910">
        <v>70</v>
      </c>
      <c r="I2910" t="s">
        <v>25</v>
      </c>
      <c r="J2910" t="s">
        <v>26</v>
      </c>
      <c r="K2910" t="s">
        <v>27</v>
      </c>
      <c r="L2910" t="s">
        <v>27</v>
      </c>
      <c r="M2910" t="s">
        <v>27</v>
      </c>
      <c r="N2910" t="s">
        <v>69</v>
      </c>
      <c r="O2910" t="s">
        <v>70</v>
      </c>
      <c r="P2910" t="s">
        <v>51</v>
      </c>
      <c r="Q2910">
        <v>15</v>
      </c>
      <c r="R2910" t="s">
        <v>71</v>
      </c>
      <c r="S2910">
        <v>2</v>
      </c>
      <c r="T2910" t="s">
        <v>151</v>
      </c>
      <c r="U2910">
        <v>1561896085695</v>
      </c>
      <c r="V2910" s="1">
        <v>85005</v>
      </c>
      <c r="W2910" t="s">
        <v>72</v>
      </c>
      <c r="X2910">
        <v>18</v>
      </c>
      <c r="Z2910">
        <f t="shared" si="45"/>
        <v>8.5004999999999988</v>
      </c>
    </row>
    <row r="2911" spans="1:26">
      <c r="A2911">
        <v>351</v>
      </c>
      <c r="C2911">
        <v>7943</v>
      </c>
      <c r="D2911">
        <v>24</v>
      </c>
      <c r="F2911" t="s">
        <v>89</v>
      </c>
      <c r="G2911">
        <v>1561896595725</v>
      </c>
      <c r="H2911">
        <v>70</v>
      </c>
      <c r="I2911" t="s">
        <v>25</v>
      </c>
      <c r="J2911" t="s">
        <v>26</v>
      </c>
      <c r="K2911" t="s">
        <v>27</v>
      </c>
      <c r="L2911" t="s">
        <v>27</v>
      </c>
      <c r="M2911" t="s">
        <v>27</v>
      </c>
      <c r="N2911" t="s">
        <v>69</v>
      </c>
      <c r="O2911" t="s">
        <v>70</v>
      </c>
      <c r="P2911" t="s">
        <v>65</v>
      </c>
      <c r="Q2911">
        <v>28</v>
      </c>
      <c r="R2911" t="s">
        <v>71</v>
      </c>
      <c r="S2911">
        <v>4</v>
      </c>
      <c r="T2911" t="s">
        <v>151</v>
      </c>
      <c r="U2911">
        <v>1561896085695</v>
      </c>
      <c r="V2911" s="1">
        <v>85005</v>
      </c>
      <c r="W2911" t="s">
        <v>72</v>
      </c>
      <c r="X2911">
        <v>19</v>
      </c>
      <c r="Z2911">
        <f t="shared" si="45"/>
        <v>8.5004999999999988</v>
      </c>
    </row>
    <row r="2912" spans="1:26">
      <c r="A2912">
        <v>351</v>
      </c>
      <c r="C2912">
        <v>3470</v>
      </c>
      <c r="D2912">
        <v>24</v>
      </c>
      <c r="F2912" t="s">
        <v>89</v>
      </c>
      <c r="G2912">
        <v>1561896595725</v>
      </c>
      <c r="H2912">
        <v>70</v>
      </c>
      <c r="I2912" t="s">
        <v>25</v>
      </c>
      <c r="J2912" t="s">
        <v>26</v>
      </c>
      <c r="K2912" t="s">
        <v>27</v>
      </c>
      <c r="L2912" t="s">
        <v>27</v>
      </c>
      <c r="M2912" t="s">
        <v>27</v>
      </c>
      <c r="N2912" t="s">
        <v>69</v>
      </c>
      <c r="O2912" t="s">
        <v>70</v>
      </c>
      <c r="P2912" t="s">
        <v>68</v>
      </c>
      <c r="Q2912">
        <v>19</v>
      </c>
      <c r="R2912" t="s">
        <v>71</v>
      </c>
      <c r="S2912">
        <v>1</v>
      </c>
      <c r="T2912" t="s">
        <v>151</v>
      </c>
      <c r="U2912">
        <v>1561896085695</v>
      </c>
      <c r="V2912" s="1">
        <v>85005</v>
      </c>
      <c r="W2912" t="s">
        <v>72</v>
      </c>
      <c r="X2912">
        <v>20</v>
      </c>
      <c r="Z2912">
        <f t="shared" si="45"/>
        <v>8.5004999999999988</v>
      </c>
    </row>
    <row r="2913" spans="1:26">
      <c r="A2913">
        <v>351</v>
      </c>
      <c r="C2913">
        <v>3984</v>
      </c>
      <c r="D2913">
        <v>24</v>
      </c>
      <c r="F2913" t="s">
        <v>89</v>
      </c>
      <c r="G2913">
        <v>1561896595725</v>
      </c>
      <c r="H2913">
        <v>70</v>
      </c>
      <c r="I2913" t="s">
        <v>25</v>
      </c>
      <c r="J2913" t="s">
        <v>26</v>
      </c>
      <c r="K2913" t="s">
        <v>27</v>
      </c>
      <c r="L2913" t="s">
        <v>27</v>
      </c>
      <c r="M2913" t="s">
        <v>27</v>
      </c>
      <c r="N2913" t="s">
        <v>69</v>
      </c>
      <c r="O2913" t="s">
        <v>70</v>
      </c>
      <c r="P2913" t="s">
        <v>57</v>
      </c>
      <c r="Q2913">
        <v>10</v>
      </c>
      <c r="R2913" t="s">
        <v>71</v>
      </c>
      <c r="S2913">
        <v>1</v>
      </c>
      <c r="T2913" t="s">
        <v>151</v>
      </c>
      <c r="U2913">
        <v>1561896085695</v>
      </c>
      <c r="V2913" s="1">
        <v>85005</v>
      </c>
      <c r="W2913" t="s">
        <v>72</v>
      </c>
      <c r="X2913">
        <v>21</v>
      </c>
      <c r="Z2913">
        <f t="shared" si="45"/>
        <v>8.5004999999999988</v>
      </c>
    </row>
    <row r="2914" spans="1:26">
      <c r="A2914">
        <v>351</v>
      </c>
      <c r="C2914">
        <v>7272</v>
      </c>
      <c r="D2914">
        <v>24</v>
      </c>
      <c r="F2914" t="s">
        <v>89</v>
      </c>
      <c r="G2914">
        <v>1561896595725</v>
      </c>
      <c r="H2914">
        <v>70</v>
      </c>
      <c r="I2914" t="s">
        <v>25</v>
      </c>
      <c r="J2914" t="s">
        <v>26</v>
      </c>
      <c r="K2914" t="s">
        <v>27</v>
      </c>
      <c r="L2914" t="s">
        <v>27</v>
      </c>
      <c r="M2914" t="s">
        <v>27</v>
      </c>
      <c r="N2914" t="s">
        <v>69</v>
      </c>
      <c r="O2914" t="s">
        <v>70</v>
      </c>
      <c r="P2914" t="s">
        <v>48</v>
      </c>
      <c r="Q2914">
        <v>4</v>
      </c>
      <c r="R2914" t="s">
        <v>71</v>
      </c>
      <c r="S2914">
        <v>3</v>
      </c>
      <c r="T2914" t="s">
        <v>151</v>
      </c>
      <c r="U2914">
        <v>1561896085695</v>
      </c>
      <c r="V2914" s="1">
        <v>85005</v>
      </c>
      <c r="W2914" t="s">
        <v>72</v>
      </c>
      <c r="X2914">
        <v>22</v>
      </c>
      <c r="Z2914">
        <f t="shared" si="45"/>
        <v>8.5004999999999988</v>
      </c>
    </row>
    <row r="2915" spans="1:26">
      <c r="A2915">
        <v>351</v>
      </c>
      <c r="C2915">
        <v>12318</v>
      </c>
      <c r="D2915">
        <v>24</v>
      </c>
      <c r="F2915" t="s">
        <v>89</v>
      </c>
      <c r="G2915">
        <v>1561896595725</v>
      </c>
      <c r="H2915">
        <v>70</v>
      </c>
      <c r="I2915" t="s">
        <v>25</v>
      </c>
      <c r="J2915" t="s">
        <v>26</v>
      </c>
      <c r="K2915" t="s">
        <v>27</v>
      </c>
      <c r="L2915" t="s">
        <v>27</v>
      </c>
      <c r="M2915" t="s">
        <v>27</v>
      </c>
      <c r="N2915" t="s">
        <v>69</v>
      </c>
      <c r="O2915" t="s">
        <v>70</v>
      </c>
      <c r="P2915" t="s">
        <v>40</v>
      </c>
      <c r="Q2915">
        <v>6</v>
      </c>
      <c r="R2915" t="s">
        <v>71</v>
      </c>
      <c r="S2915">
        <v>1</v>
      </c>
      <c r="T2915" t="s">
        <v>151</v>
      </c>
      <c r="U2915">
        <v>1561896085695</v>
      </c>
      <c r="V2915" s="1">
        <v>85005</v>
      </c>
      <c r="W2915" t="s">
        <v>72</v>
      </c>
      <c r="X2915">
        <v>23</v>
      </c>
      <c r="Z2915">
        <f t="shared" si="45"/>
        <v>8.5004999999999988</v>
      </c>
    </row>
    <row r="2916" spans="1:26">
      <c r="A2916">
        <v>351</v>
      </c>
      <c r="C2916">
        <v>5064</v>
      </c>
      <c r="D2916">
        <v>24</v>
      </c>
      <c r="F2916" t="s">
        <v>89</v>
      </c>
      <c r="G2916">
        <v>1561896595725</v>
      </c>
      <c r="H2916">
        <v>70</v>
      </c>
      <c r="I2916" t="s">
        <v>25</v>
      </c>
      <c r="J2916" t="s">
        <v>26</v>
      </c>
      <c r="K2916" t="s">
        <v>27</v>
      </c>
      <c r="L2916" t="s">
        <v>27</v>
      </c>
      <c r="M2916" t="s">
        <v>27</v>
      </c>
      <c r="N2916" t="s">
        <v>69</v>
      </c>
      <c r="O2916" t="s">
        <v>70</v>
      </c>
      <c r="P2916" t="s">
        <v>52</v>
      </c>
      <c r="Q2916">
        <v>17</v>
      </c>
      <c r="R2916" t="s">
        <v>71</v>
      </c>
      <c r="S2916">
        <v>1</v>
      </c>
      <c r="T2916" t="s">
        <v>151</v>
      </c>
      <c r="U2916">
        <v>1561896085695</v>
      </c>
      <c r="V2916" s="1">
        <v>85005</v>
      </c>
      <c r="W2916" t="s">
        <v>72</v>
      </c>
      <c r="X2916">
        <v>24</v>
      </c>
      <c r="Z2916">
        <f t="shared" si="45"/>
        <v>8.5004999999999988</v>
      </c>
    </row>
    <row r="2917" spans="1:26">
      <c r="A2917">
        <v>351</v>
      </c>
      <c r="C2917">
        <v>3760</v>
      </c>
      <c r="D2917">
        <v>24</v>
      </c>
      <c r="F2917" t="s">
        <v>89</v>
      </c>
      <c r="G2917">
        <v>1561896595725</v>
      </c>
      <c r="H2917">
        <v>70</v>
      </c>
      <c r="I2917" t="s">
        <v>25</v>
      </c>
      <c r="J2917" t="s">
        <v>26</v>
      </c>
      <c r="K2917" t="s">
        <v>27</v>
      </c>
      <c r="L2917" t="s">
        <v>27</v>
      </c>
      <c r="M2917" t="s">
        <v>27</v>
      </c>
      <c r="N2917" t="s">
        <v>69</v>
      </c>
      <c r="O2917" t="s">
        <v>70</v>
      </c>
      <c r="P2917" t="s">
        <v>64</v>
      </c>
      <c r="Q2917">
        <v>1</v>
      </c>
      <c r="R2917" t="s">
        <v>71</v>
      </c>
      <c r="S2917">
        <v>3</v>
      </c>
      <c r="T2917" t="s">
        <v>151</v>
      </c>
      <c r="U2917">
        <v>1561896085695</v>
      </c>
      <c r="V2917" s="1">
        <v>85005</v>
      </c>
      <c r="W2917" t="s">
        <v>72</v>
      </c>
      <c r="X2917">
        <v>25</v>
      </c>
      <c r="Z2917">
        <f t="shared" si="45"/>
        <v>8.5004999999999988</v>
      </c>
    </row>
    <row r="2918" spans="1:26">
      <c r="A2918">
        <v>351</v>
      </c>
      <c r="C2918">
        <v>9846</v>
      </c>
      <c r="D2918">
        <v>24</v>
      </c>
      <c r="F2918" t="s">
        <v>89</v>
      </c>
      <c r="G2918">
        <v>1561896595725</v>
      </c>
      <c r="H2918">
        <v>70</v>
      </c>
      <c r="I2918" t="s">
        <v>25</v>
      </c>
      <c r="J2918" t="s">
        <v>26</v>
      </c>
      <c r="K2918" t="s">
        <v>27</v>
      </c>
      <c r="L2918" t="s">
        <v>27</v>
      </c>
      <c r="M2918" t="s">
        <v>27</v>
      </c>
      <c r="N2918" t="s">
        <v>69</v>
      </c>
      <c r="O2918" t="s">
        <v>70</v>
      </c>
      <c r="P2918" t="s">
        <v>59</v>
      </c>
      <c r="Q2918">
        <v>22</v>
      </c>
      <c r="R2918" t="s">
        <v>71</v>
      </c>
      <c r="S2918">
        <v>1</v>
      </c>
      <c r="T2918" t="s">
        <v>151</v>
      </c>
      <c r="U2918">
        <v>1561896085695</v>
      </c>
      <c r="V2918" s="1">
        <v>85005</v>
      </c>
      <c r="W2918" t="s">
        <v>72</v>
      </c>
      <c r="X2918">
        <v>26</v>
      </c>
      <c r="Z2918">
        <f t="shared" si="45"/>
        <v>8.5004999999999988</v>
      </c>
    </row>
    <row r="2919" spans="1:26">
      <c r="A2919">
        <v>351</v>
      </c>
      <c r="C2919">
        <v>2705</v>
      </c>
      <c r="D2919">
        <v>24</v>
      </c>
      <c r="F2919" t="s">
        <v>89</v>
      </c>
      <c r="G2919">
        <v>1561896595725</v>
      </c>
      <c r="H2919">
        <v>70</v>
      </c>
      <c r="I2919" t="s">
        <v>25</v>
      </c>
      <c r="J2919" t="s">
        <v>26</v>
      </c>
      <c r="K2919" t="s">
        <v>27</v>
      </c>
      <c r="L2919" t="s">
        <v>27</v>
      </c>
      <c r="M2919" t="s">
        <v>27</v>
      </c>
      <c r="N2919" t="s">
        <v>69</v>
      </c>
      <c r="O2919" t="s">
        <v>70</v>
      </c>
      <c r="P2919" t="s">
        <v>67</v>
      </c>
      <c r="Q2919">
        <v>18</v>
      </c>
      <c r="R2919" t="s">
        <v>71</v>
      </c>
      <c r="S2919">
        <v>1</v>
      </c>
      <c r="T2919" t="s">
        <v>151</v>
      </c>
      <c r="U2919">
        <v>1561896085695</v>
      </c>
      <c r="V2919" s="1">
        <v>85005</v>
      </c>
      <c r="W2919" t="s">
        <v>72</v>
      </c>
      <c r="X2919">
        <v>27</v>
      </c>
      <c r="Z2919">
        <f t="shared" si="45"/>
        <v>8.5004999999999988</v>
      </c>
    </row>
    <row r="2920" spans="1:26">
      <c r="A2920">
        <v>351</v>
      </c>
      <c r="C2920">
        <v>7224</v>
      </c>
      <c r="D2920">
        <v>24</v>
      </c>
      <c r="F2920" t="s">
        <v>89</v>
      </c>
      <c r="G2920">
        <v>1561896595725</v>
      </c>
      <c r="H2920">
        <v>70</v>
      </c>
      <c r="I2920" t="s">
        <v>25</v>
      </c>
      <c r="J2920" t="s">
        <v>26</v>
      </c>
      <c r="K2920" t="s">
        <v>27</v>
      </c>
      <c r="L2920" t="s">
        <v>27</v>
      </c>
      <c r="M2920" t="s">
        <v>27</v>
      </c>
      <c r="N2920" t="s">
        <v>69</v>
      </c>
      <c r="O2920" t="s">
        <v>70</v>
      </c>
      <c r="P2920" t="s">
        <v>62</v>
      </c>
      <c r="Q2920">
        <v>29</v>
      </c>
      <c r="R2920" t="s">
        <v>71</v>
      </c>
      <c r="S2920">
        <v>5</v>
      </c>
      <c r="T2920" t="s">
        <v>151</v>
      </c>
      <c r="U2920">
        <v>1561896085695</v>
      </c>
      <c r="V2920" s="1">
        <v>85005</v>
      </c>
      <c r="W2920" t="s">
        <v>72</v>
      </c>
      <c r="X2920">
        <v>28</v>
      </c>
      <c r="Z2920">
        <f t="shared" si="45"/>
        <v>8.5004999999999988</v>
      </c>
    </row>
    <row r="2921" spans="1:26">
      <c r="A2921">
        <v>351</v>
      </c>
      <c r="C2921">
        <v>6320</v>
      </c>
      <c r="D2921">
        <v>24</v>
      </c>
      <c r="F2921" t="s">
        <v>89</v>
      </c>
      <c r="G2921">
        <v>1561896595725</v>
      </c>
      <c r="H2921">
        <v>70</v>
      </c>
      <c r="I2921" t="s">
        <v>25</v>
      </c>
      <c r="J2921" t="s">
        <v>26</v>
      </c>
      <c r="K2921" t="s">
        <v>27</v>
      </c>
      <c r="L2921" t="s">
        <v>27</v>
      </c>
      <c r="M2921" t="s">
        <v>27</v>
      </c>
      <c r="N2921" t="s">
        <v>69</v>
      </c>
      <c r="O2921" t="s">
        <v>70</v>
      </c>
      <c r="P2921" t="s">
        <v>46</v>
      </c>
      <c r="Q2921">
        <v>30</v>
      </c>
      <c r="R2921" t="s">
        <v>71</v>
      </c>
      <c r="S2921">
        <v>4</v>
      </c>
      <c r="T2921" t="s">
        <v>151</v>
      </c>
      <c r="U2921">
        <v>1561896085695</v>
      </c>
      <c r="V2921" s="1">
        <v>85005</v>
      </c>
      <c r="W2921" t="s">
        <v>72</v>
      </c>
      <c r="X2921">
        <v>29</v>
      </c>
      <c r="Z2921">
        <f t="shared" si="45"/>
        <v>8.5004999999999988</v>
      </c>
    </row>
    <row r="2922" spans="1:26">
      <c r="A2922">
        <v>351</v>
      </c>
      <c r="C2922">
        <v>7799</v>
      </c>
      <c r="D2922">
        <v>24</v>
      </c>
      <c r="F2922" t="s">
        <v>89</v>
      </c>
      <c r="G2922">
        <v>1561896595725</v>
      </c>
      <c r="H2922">
        <v>70</v>
      </c>
      <c r="I2922" t="s">
        <v>25</v>
      </c>
      <c r="J2922" t="s">
        <v>26</v>
      </c>
      <c r="K2922" t="s">
        <v>27</v>
      </c>
      <c r="L2922" t="s">
        <v>27</v>
      </c>
      <c r="M2922" t="s">
        <v>27</v>
      </c>
      <c r="N2922" t="s">
        <v>69</v>
      </c>
      <c r="O2922" t="s">
        <v>70</v>
      </c>
      <c r="P2922" t="s">
        <v>53</v>
      </c>
      <c r="Q2922">
        <v>25</v>
      </c>
      <c r="R2922" t="s">
        <v>71</v>
      </c>
      <c r="S2922">
        <v>6</v>
      </c>
      <c r="T2922" t="s">
        <v>151</v>
      </c>
      <c r="U2922">
        <v>1561896085695</v>
      </c>
      <c r="V2922" s="1">
        <v>85005</v>
      </c>
      <c r="W2922" t="s">
        <v>72</v>
      </c>
      <c r="X2922">
        <v>30</v>
      </c>
      <c r="Z2922">
        <f t="shared" si="45"/>
        <v>8.5004999999999988</v>
      </c>
    </row>
    <row r="2923" spans="1:26">
      <c r="A2923">
        <v>351</v>
      </c>
      <c r="C2923">
        <v>11296</v>
      </c>
      <c r="D2923">
        <v>24</v>
      </c>
      <c r="F2923" t="s">
        <v>89</v>
      </c>
      <c r="G2923">
        <v>1561896595725</v>
      </c>
      <c r="H2923">
        <v>70</v>
      </c>
      <c r="I2923" t="s">
        <v>25</v>
      </c>
      <c r="J2923" t="s">
        <v>26</v>
      </c>
      <c r="K2923">
        <v>1</v>
      </c>
      <c r="L2923" t="s">
        <v>27</v>
      </c>
      <c r="M2923" t="s">
        <v>27</v>
      </c>
      <c r="N2923" t="s">
        <v>27</v>
      </c>
      <c r="O2923" t="s">
        <v>27</v>
      </c>
      <c r="P2923" t="s">
        <v>73</v>
      </c>
      <c r="Q2923" t="s">
        <v>27</v>
      </c>
      <c r="R2923" t="s">
        <v>74</v>
      </c>
      <c r="S2923" t="s">
        <v>75</v>
      </c>
      <c r="T2923" t="s">
        <v>151</v>
      </c>
      <c r="U2923">
        <v>1561896085695</v>
      </c>
      <c r="V2923" s="1">
        <v>85005</v>
      </c>
      <c r="W2923" t="s">
        <v>76</v>
      </c>
      <c r="X2923">
        <v>1</v>
      </c>
      <c r="Z2923">
        <f t="shared" si="45"/>
        <v>8.5004999999999988</v>
      </c>
    </row>
    <row r="2924" spans="1:26">
      <c r="A2924">
        <v>351</v>
      </c>
      <c r="C2924">
        <v>8450</v>
      </c>
      <c r="D2924">
        <v>24</v>
      </c>
      <c r="F2924" t="s">
        <v>89</v>
      </c>
      <c r="G2924">
        <v>1561896595725</v>
      </c>
      <c r="H2924">
        <v>70</v>
      </c>
      <c r="I2924" t="s">
        <v>25</v>
      </c>
      <c r="J2924" t="s">
        <v>26</v>
      </c>
      <c r="K2924">
        <v>1</v>
      </c>
      <c r="L2924" t="s">
        <v>27</v>
      </c>
      <c r="M2924" t="s">
        <v>27</v>
      </c>
      <c r="N2924" t="s">
        <v>27</v>
      </c>
      <c r="O2924" t="s">
        <v>27</v>
      </c>
      <c r="P2924" t="s">
        <v>77</v>
      </c>
      <c r="Q2924" t="s">
        <v>27</v>
      </c>
      <c r="R2924" t="s">
        <v>78</v>
      </c>
      <c r="S2924" t="s">
        <v>75</v>
      </c>
      <c r="T2924" t="s">
        <v>151</v>
      </c>
      <c r="U2924">
        <v>1561896085695</v>
      </c>
      <c r="V2924" s="1">
        <v>85005</v>
      </c>
      <c r="W2924" t="s">
        <v>79</v>
      </c>
      <c r="X2924">
        <v>1</v>
      </c>
      <c r="Z2924">
        <f t="shared" si="45"/>
        <v>8.5004999999999988</v>
      </c>
    </row>
    <row r="2925" spans="1:26">
      <c r="A2925">
        <v>351</v>
      </c>
      <c r="C2925">
        <v>14105</v>
      </c>
      <c r="D2925">
        <v>24</v>
      </c>
      <c r="F2925" t="s">
        <v>89</v>
      </c>
      <c r="G2925">
        <v>1561896595725</v>
      </c>
      <c r="H2925">
        <v>70</v>
      </c>
      <c r="I2925" t="s">
        <v>25</v>
      </c>
      <c r="J2925" t="s">
        <v>26</v>
      </c>
      <c r="K2925">
        <v>1</v>
      </c>
      <c r="L2925" t="s">
        <v>27</v>
      </c>
      <c r="M2925" t="s">
        <v>27</v>
      </c>
      <c r="N2925" t="s">
        <v>27</v>
      </c>
      <c r="O2925" t="s">
        <v>27</v>
      </c>
      <c r="P2925" t="s">
        <v>80</v>
      </c>
      <c r="Q2925" t="s">
        <v>27</v>
      </c>
      <c r="R2925" t="s">
        <v>81</v>
      </c>
      <c r="S2925">
        <v>74</v>
      </c>
      <c r="T2925" t="s">
        <v>151</v>
      </c>
      <c r="U2925">
        <v>1561896085695</v>
      </c>
      <c r="V2925" s="1">
        <v>85005</v>
      </c>
      <c r="W2925" t="s">
        <v>82</v>
      </c>
      <c r="X2925">
        <v>1</v>
      </c>
      <c r="Z2925">
        <f t="shared" si="45"/>
        <v>8.5004999999999988</v>
      </c>
    </row>
    <row r="2926" spans="1:26">
      <c r="A2926">
        <v>351</v>
      </c>
      <c r="C2926">
        <v>6676</v>
      </c>
      <c r="D2926">
        <v>24</v>
      </c>
      <c r="F2926" t="s">
        <v>89</v>
      </c>
      <c r="G2926">
        <v>1561896595725</v>
      </c>
      <c r="H2926">
        <v>70</v>
      </c>
      <c r="I2926" t="s">
        <v>25</v>
      </c>
      <c r="J2926" t="s">
        <v>26</v>
      </c>
      <c r="K2926" t="s">
        <v>27</v>
      </c>
      <c r="L2926" t="s">
        <v>27</v>
      </c>
      <c r="M2926" t="s">
        <v>27</v>
      </c>
      <c r="N2926" t="s">
        <v>83</v>
      </c>
      <c r="O2926" t="s">
        <v>32</v>
      </c>
      <c r="P2926" t="s">
        <v>27</v>
      </c>
      <c r="Q2926" t="s">
        <v>27</v>
      </c>
      <c r="R2926" t="s">
        <v>84</v>
      </c>
      <c r="S2926">
        <v>1</v>
      </c>
      <c r="T2926" t="s">
        <v>151</v>
      </c>
      <c r="U2926">
        <v>1561896085695</v>
      </c>
      <c r="V2926" s="1">
        <v>85005</v>
      </c>
      <c r="W2926" t="s">
        <v>85</v>
      </c>
      <c r="X2926">
        <v>1</v>
      </c>
      <c r="Z2926">
        <f t="shared" si="45"/>
        <v>55.826883333333328</v>
      </c>
    </row>
    <row r="2927" spans="1:26">
      <c r="A2927">
        <v>350</v>
      </c>
      <c r="C2927">
        <v>2597</v>
      </c>
      <c r="D2927">
        <v>21</v>
      </c>
      <c r="F2927" t="s">
        <v>89</v>
      </c>
      <c r="G2927">
        <v>1561893415741</v>
      </c>
      <c r="H2927">
        <v>70</v>
      </c>
      <c r="I2927" t="s">
        <v>25</v>
      </c>
      <c r="J2927" t="s">
        <v>142</v>
      </c>
      <c r="K2927" t="s">
        <v>27</v>
      </c>
      <c r="L2927" t="s">
        <v>28</v>
      </c>
      <c r="M2927" t="s">
        <v>29</v>
      </c>
      <c r="N2927" t="s">
        <v>27</v>
      </c>
      <c r="O2927" t="s">
        <v>27</v>
      </c>
      <c r="P2927" t="s">
        <v>30</v>
      </c>
      <c r="Q2927" t="s">
        <v>27</v>
      </c>
      <c r="R2927" t="s">
        <v>31</v>
      </c>
      <c r="S2927" t="s">
        <v>32</v>
      </c>
      <c r="T2927" t="s">
        <v>152</v>
      </c>
      <c r="U2927">
        <v>1561893246112</v>
      </c>
      <c r="V2927" s="1">
        <v>282715</v>
      </c>
      <c r="W2927" t="s">
        <v>34</v>
      </c>
      <c r="X2927">
        <v>1</v>
      </c>
      <c r="Z2927">
        <f t="shared" si="45"/>
        <v>2.8271500000000001</v>
      </c>
    </row>
    <row r="2928" spans="1:26">
      <c r="A2928">
        <v>350</v>
      </c>
      <c r="C2928">
        <v>5369</v>
      </c>
      <c r="D2928">
        <v>21</v>
      </c>
      <c r="F2928" t="s">
        <v>89</v>
      </c>
      <c r="G2928">
        <v>1561893415741</v>
      </c>
      <c r="H2928">
        <v>70</v>
      </c>
      <c r="I2928" t="s">
        <v>25</v>
      </c>
      <c r="J2928" t="s">
        <v>142</v>
      </c>
      <c r="K2928" t="s">
        <v>27</v>
      </c>
      <c r="L2928" t="s">
        <v>27</v>
      </c>
      <c r="M2928" t="s">
        <v>27</v>
      </c>
      <c r="N2928" t="s">
        <v>35</v>
      </c>
      <c r="O2928" t="s">
        <v>36</v>
      </c>
      <c r="P2928" t="s">
        <v>68</v>
      </c>
      <c r="Q2928">
        <v>19</v>
      </c>
      <c r="R2928" t="s">
        <v>38</v>
      </c>
      <c r="S2928">
        <v>6</v>
      </c>
      <c r="T2928" t="s">
        <v>152</v>
      </c>
      <c r="U2928">
        <v>1561893246112</v>
      </c>
      <c r="V2928" s="1">
        <v>282715</v>
      </c>
      <c r="W2928" t="s">
        <v>39</v>
      </c>
      <c r="X2928">
        <v>1</v>
      </c>
      <c r="Z2928">
        <f t="shared" si="45"/>
        <v>2.8271500000000001</v>
      </c>
    </row>
    <row r="2929" spans="1:26">
      <c r="A2929">
        <v>350</v>
      </c>
      <c r="C2929">
        <v>1710</v>
      </c>
      <c r="D2929">
        <v>21</v>
      </c>
      <c r="F2929" t="s">
        <v>89</v>
      </c>
      <c r="G2929">
        <v>1561893415741</v>
      </c>
      <c r="H2929">
        <v>70</v>
      </c>
      <c r="I2929" t="s">
        <v>25</v>
      </c>
      <c r="J2929" t="s">
        <v>142</v>
      </c>
      <c r="K2929" t="s">
        <v>27</v>
      </c>
      <c r="L2929" t="s">
        <v>27</v>
      </c>
      <c r="M2929" t="s">
        <v>27</v>
      </c>
      <c r="N2929" t="s">
        <v>35</v>
      </c>
      <c r="O2929" t="s">
        <v>36</v>
      </c>
      <c r="P2929" t="s">
        <v>58</v>
      </c>
      <c r="Q2929">
        <v>2</v>
      </c>
      <c r="R2929" t="s">
        <v>38</v>
      </c>
      <c r="S2929">
        <v>6</v>
      </c>
      <c r="T2929" t="s">
        <v>152</v>
      </c>
      <c r="U2929">
        <v>1561893246112</v>
      </c>
      <c r="V2929" s="1">
        <v>282715</v>
      </c>
      <c r="W2929" t="s">
        <v>39</v>
      </c>
      <c r="X2929">
        <v>2</v>
      </c>
      <c r="Z2929">
        <f t="shared" si="45"/>
        <v>2.8271500000000001</v>
      </c>
    </row>
    <row r="2930" spans="1:26">
      <c r="A2930">
        <v>350</v>
      </c>
      <c r="C2930">
        <v>1651</v>
      </c>
      <c r="D2930">
        <v>21</v>
      </c>
      <c r="F2930" t="s">
        <v>89</v>
      </c>
      <c r="G2930">
        <v>1561893415741</v>
      </c>
      <c r="H2930">
        <v>70</v>
      </c>
      <c r="I2930" t="s">
        <v>25</v>
      </c>
      <c r="J2930" t="s">
        <v>142</v>
      </c>
      <c r="K2930" t="s">
        <v>27</v>
      </c>
      <c r="L2930" t="s">
        <v>27</v>
      </c>
      <c r="M2930" t="s">
        <v>27</v>
      </c>
      <c r="N2930" t="s">
        <v>35</v>
      </c>
      <c r="O2930" t="s">
        <v>36</v>
      </c>
      <c r="P2930" t="s">
        <v>62</v>
      </c>
      <c r="Q2930">
        <v>29</v>
      </c>
      <c r="R2930" t="s">
        <v>38</v>
      </c>
      <c r="S2930">
        <v>5</v>
      </c>
      <c r="T2930" t="s">
        <v>152</v>
      </c>
      <c r="U2930">
        <v>1561893246112</v>
      </c>
      <c r="V2930" s="1">
        <v>282715</v>
      </c>
      <c r="W2930" t="s">
        <v>39</v>
      </c>
      <c r="X2930">
        <v>3</v>
      </c>
      <c r="Z2930">
        <f t="shared" si="45"/>
        <v>2.8271500000000001</v>
      </c>
    </row>
    <row r="2931" spans="1:26">
      <c r="A2931">
        <v>350</v>
      </c>
      <c r="C2931">
        <v>2088</v>
      </c>
      <c r="D2931">
        <v>21</v>
      </c>
      <c r="F2931" t="s">
        <v>89</v>
      </c>
      <c r="G2931">
        <v>1561893415741</v>
      </c>
      <c r="H2931">
        <v>70</v>
      </c>
      <c r="I2931" t="s">
        <v>25</v>
      </c>
      <c r="J2931" t="s">
        <v>142</v>
      </c>
      <c r="K2931" t="s">
        <v>27</v>
      </c>
      <c r="L2931" t="s">
        <v>27</v>
      </c>
      <c r="M2931" t="s">
        <v>27</v>
      </c>
      <c r="N2931" t="s">
        <v>35</v>
      </c>
      <c r="O2931" t="s">
        <v>36</v>
      </c>
      <c r="P2931" t="s">
        <v>55</v>
      </c>
      <c r="Q2931">
        <v>26</v>
      </c>
      <c r="R2931" t="s">
        <v>38</v>
      </c>
      <c r="S2931">
        <v>4</v>
      </c>
      <c r="T2931" t="s">
        <v>152</v>
      </c>
      <c r="U2931">
        <v>1561893246112</v>
      </c>
      <c r="V2931" s="1">
        <v>282715</v>
      </c>
      <c r="W2931" t="s">
        <v>39</v>
      </c>
      <c r="X2931">
        <v>4</v>
      </c>
      <c r="Z2931">
        <f t="shared" si="45"/>
        <v>2.8271500000000001</v>
      </c>
    </row>
    <row r="2932" spans="1:26">
      <c r="A2932">
        <v>350</v>
      </c>
      <c r="C2932">
        <v>1517</v>
      </c>
      <c r="D2932">
        <v>21</v>
      </c>
      <c r="F2932" t="s">
        <v>89</v>
      </c>
      <c r="G2932">
        <v>1561893415741</v>
      </c>
      <c r="H2932">
        <v>70</v>
      </c>
      <c r="I2932" t="s">
        <v>25</v>
      </c>
      <c r="J2932" t="s">
        <v>142</v>
      </c>
      <c r="K2932" t="s">
        <v>27</v>
      </c>
      <c r="L2932" t="s">
        <v>27</v>
      </c>
      <c r="M2932" t="s">
        <v>27</v>
      </c>
      <c r="N2932" t="s">
        <v>35</v>
      </c>
      <c r="O2932" t="s">
        <v>36</v>
      </c>
      <c r="P2932" t="s">
        <v>42</v>
      </c>
      <c r="Q2932">
        <v>13</v>
      </c>
      <c r="R2932" t="s">
        <v>38</v>
      </c>
      <c r="S2932">
        <v>3</v>
      </c>
      <c r="T2932" t="s">
        <v>152</v>
      </c>
      <c r="U2932">
        <v>1561893246112</v>
      </c>
      <c r="V2932" s="1">
        <v>282715</v>
      </c>
      <c r="W2932" t="s">
        <v>39</v>
      </c>
      <c r="X2932">
        <v>5</v>
      </c>
      <c r="Z2932">
        <f t="shared" si="45"/>
        <v>2.8271500000000001</v>
      </c>
    </row>
    <row r="2933" spans="1:26">
      <c r="A2933">
        <v>350</v>
      </c>
      <c r="C2933">
        <v>1425</v>
      </c>
      <c r="D2933">
        <v>21</v>
      </c>
      <c r="F2933" t="s">
        <v>89</v>
      </c>
      <c r="G2933">
        <v>1561893415741</v>
      </c>
      <c r="H2933">
        <v>70</v>
      </c>
      <c r="I2933" t="s">
        <v>25</v>
      </c>
      <c r="J2933" t="s">
        <v>142</v>
      </c>
      <c r="K2933" t="s">
        <v>27</v>
      </c>
      <c r="L2933" t="s">
        <v>27</v>
      </c>
      <c r="M2933" t="s">
        <v>27</v>
      </c>
      <c r="N2933" t="s">
        <v>35</v>
      </c>
      <c r="O2933" t="s">
        <v>36</v>
      </c>
      <c r="P2933" t="s">
        <v>65</v>
      </c>
      <c r="Q2933">
        <v>28</v>
      </c>
      <c r="R2933" t="s">
        <v>38</v>
      </c>
      <c r="S2933">
        <v>5</v>
      </c>
      <c r="T2933" t="s">
        <v>152</v>
      </c>
      <c r="U2933">
        <v>1561893246112</v>
      </c>
      <c r="V2933" s="1">
        <v>282715</v>
      </c>
      <c r="W2933" t="s">
        <v>39</v>
      </c>
      <c r="X2933">
        <v>6</v>
      </c>
      <c r="Z2933">
        <f t="shared" si="45"/>
        <v>2.8271500000000001</v>
      </c>
    </row>
    <row r="2934" spans="1:26">
      <c r="A2934">
        <v>350</v>
      </c>
      <c r="C2934">
        <v>1833</v>
      </c>
      <c r="D2934">
        <v>21</v>
      </c>
      <c r="F2934" t="s">
        <v>89</v>
      </c>
      <c r="G2934">
        <v>1561893415741</v>
      </c>
      <c r="H2934">
        <v>70</v>
      </c>
      <c r="I2934" t="s">
        <v>25</v>
      </c>
      <c r="J2934" t="s">
        <v>142</v>
      </c>
      <c r="K2934" t="s">
        <v>27</v>
      </c>
      <c r="L2934" t="s">
        <v>27</v>
      </c>
      <c r="M2934" t="s">
        <v>27</v>
      </c>
      <c r="N2934" t="s">
        <v>35</v>
      </c>
      <c r="O2934" t="s">
        <v>36</v>
      </c>
      <c r="P2934" t="s">
        <v>50</v>
      </c>
      <c r="Q2934">
        <v>9</v>
      </c>
      <c r="R2934" t="s">
        <v>38</v>
      </c>
      <c r="S2934">
        <v>4</v>
      </c>
      <c r="T2934" t="s">
        <v>152</v>
      </c>
      <c r="U2934">
        <v>1561893246112</v>
      </c>
      <c r="V2934" s="1">
        <v>282715</v>
      </c>
      <c r="W2934" t="s">
        <v>39</v>
      </c>
      <c r="X2934">
        <v>7</v>
      </c>
      <c r="Z2934">
        <f t="shared" si="45"/>
        <v>2.8271500000000001</v>
      </c>
    </row>
    <row r="2935" spans="1:26">
      <c r="A2935">
        <v>350</v>
      </c>
      <c r="C2935">
        <v>1243</v>
      </c>
      <c r="D2935">
        <v>21</v>
      </c>
      <c r="F2935" t="s">
        <v>89</v>
      </c>
      <c r="G2935">
        <v>1561893415741</v>
      </c>
      <c r="H2935">
        <v>70</v>
      </c>
      <c r="I2935" t="s">
        <v>25</v>
      </c>
      <c r="J2935" t="s">
        <v>142</v>
      </c>
      <c r="K2935" t="s">
        <v>27</v>
      </c>
      <c r="L2935" t="s">
        <v>27</v>
      </c>
      <c r="M2935" t="s">
        <v>27</v>
      </c>
      <c r="N2935" t="s">
        <v>35</v>
      </c>
      <c r="O2935" t="s">
        <v>36</v>
      </c>
      <c r="P2935" t="s">
        <v>52</v>
      </c>
      <c r="Q2935">
        <v>17</v>
      </c>
      <c r="R2935" t="s">
        <v>38</v>
      </c>
      <c r="S2935">
        <v>4</v>
      </c>
      <c r="T2935" t="s">
        <v>152</v>
      </c>
      <c r="U2935">
        <v>1561893246112</v>
      </c>
      <c r="V2935" s="1">
        <v>282715</v>
      </c>
      <c r="W2935" t="s">
        <v>39</v>
      </c>
      <c r="X2935">
        <v>8</v>
      </c>
      <c r="Z2935">
        <f t="shared" si="45"/>
        <v>2.8271500000000001</v>
      </c>
    </row>
    <row r="2936" spans="1:26">
      <c r="A2936">
        <v>350</v>
      </c>
      <c r="C2936">
        <v>1169</v>
      </c>
      <c r="D2936">
        <v>21</v>
      </c>
      <c r="F2936" t="s">
        <v>89</v>
      </c>
      <c r="G2936">
        <v>1561893415741</v>
      </c>
      <c r="H2936">
        <v>70</v>
      </c>
      <c r="I2936" t="s">
        <v>25</v>
      </c>
      <c r="J2936" t="s">
        <v>142</v>
      </c>
      <c r="K2936" t="s">
        <v>27</v>
      </c>
      <c r="L2936" t="s">
        <v>27</v>
      </c>
      <c r="M2936" t="s">
        <v>27</v>
      </c>
      <c r="N2936" t="s">
        <v>35</v>
      </c>
      <c r="O2936" t="s">
        <v>36</v>
      </c>
      <c r="P2936" t="s">
        <v>51</v>
      </c>
      <c r="Q2936">
        <v>15</v>
      </c>
      <c r="R2936" t="s">
        <v>38</v>
      </c>
      <c r="S2936">
        <v>4</v>
      </c>
      <c r="T2936" t="s">
        <v>152</v>
      </c>
      <c r="U2936">
        <v>1561893246112</v>
      </c>
      <c r="V2936" s="1">
        <v>282715</v>
      </c>
      <c r="W2936" t="s">
        <v>39</v>
      </c>
      <c r="X2936">
        <v>9</v>
      </c>
      <c r="Z2936">
        <f t="shared" si="45"/>
        <v>2.8271500000000001</v>
      </c>
    </row>
    <row r="2937" spans="1:26">
      <c r="A2937">
        <v>350</v>
      </c>
      <c r="C2937">
        <v>2411</v>
      </c>
      <c r="D2937">
        <v>21</v>
      </c>
      <c r="F2937" t="s">
        <v>89</v>
      </c>
      <c r="G2937">
        <v>1561893415741</v>
      </c>
      <c r="H2937">
        <v>70</v>
      </c>
      <c r="I2937" t="s">
        <v>25</v>
      </c>
      <c r="J2937" t="s">
        <v>142</v>
      </c>
      <c r="K2937" t="s">
        <v>27</v>
      </c>
      <c r="L2937" t="s">
        <v>27</v>
      </c>
      <c r="M2937" t="s">
        <v>27</v>
      </c>
      <c r="N2937" t="s">
        <v>35</v>
      </c>
      <c r="O2937" t="s">
        <v>36</v>
      </c>
      <c r="P2937" t="s">
        <v>67</v>
      </c>
      <c r="Q2937">
        <v>18</v>
      </c>
      <c r="R2937" t="s">
        <v>38</v>
      </c>
      <c r="S2937">
        <v>3</v>
      </c>
      <c r="T2937" t="s">
        <v>152</v>
      </c>
      <c r="U2937">
        <v>1561893246112</v>
      </c>
      <c r="V2937" s="1">
        <v>282715</v>
      </c>
      <c r="W2937" t="s">
        <v>39</v>
      </c>
      <c r="X2937">
        <v>10</v>
      </c>
      <c r="Z2937">
        <f t="shared" si="45"/>
        <v>2.8271500000000001</v>
      </c>
    </row>
    <row r="2938" spans="1:26">
      <c r="A2938">
        <v>350</v>
      </c>
      <c r="C2938">
        <v>1685</v>
      </c>
      <c r="D2938">
        <v>21</v>
      </c>
      <c r="F2938" t="s">
        <v>89</v>
      </c>
      <c r="G2938">
        <v>1561893415741</v>
      </c>
      <c r="H2938">
        <v>70</v>
      </c>
      <c r="I2938" t="s">
        <v>25</v>
      </c>
      <c r="J2938" t="s">
        <v>142</v>
      </c>
      <c r="K2938" t="s">
        <v>27</v>
      </c>
      <c r="L2938" t="s">
        <v>27</v>
      </c>
      <c r="M2938" t="s">
        <v>27</v>
      </c>
      <c r="N2938" t="s">
        <v>35</v>
      </c>
      <c r="O2938" t="s">
        <v>36</v>
      </c>
      <c r="P2938" t="s">
        <v>63</v>
      </c>
      <c r="Q2938">
        <v>16</v>
      </c>
      <c r="R2938" t="s">
        <v>38</v>
      </c>
      <c r="S2938">
        <v>3</v>
      </c>
      <c r="T2938" t="s">
        <v>152</v>
      </c>
      <c r="U2938">
        <v>1561893246112</v>
      </c>
      <c r="V2938" s="1">
        <v>282715</v>
      </c>
      <c r="W2938" t="s">
        <v>39</v>
      </c>
      <c r="X2938">
        <v>11</v>
      </c>
      <c r="Z2938">
        <f t="shared" si="45"/>
        <v>2.8271500000000001</v>
      </c>
    </row>
    <row r="2939" spans="1:26">
      <c r="A2939">
        <v>350</v>
      </c>
      <c r="C2939">
        <v>1512</v>
      </c>
      <c r="D2939">
        <v>21</v>
      </c>
      <c r="F2939" t="s">
        <v>89</v>
      </c>
      <c r="G2939">
        <v>1561893415741</v>
      </c>
      <c r="H2939">
        <v>70</v>
      </c>
      <c r="I2939" t="s">
        <v>25</v>
      </c>
      <c r="J2939" t="s">
        <v>142</v>
      </c>
      <c r="K2939" t="s">
        <v>27</v>
      </c>
      <c r="L2939" t="s">
        <v>27</v>
      </c>
      <c r="M2939" t="s">
        <v>27</v>
      </c>
      <c r="N2939" t="s">
        <v>35</v>
      </c>
      <c r="O2939" t="s">
        <v>36</v>
      </c>
      <c r="P2939" t="s">
        <v>53</v>
      </c>
      <c r="Q2939">
        <v>25</v>
      </c>
      <c r="R2939" t="s">
        <v>38</v>
      </c>
      <c r="S2939">
        <v>6</v>
      </c>
      <c r="T2939" t="s">
        <v>152</v>
      </c>
      <c r="U2939">
        <v>1561893246112</v>
      </c>
      <c r="V2939" s="1">
        <v>282715</v>
      </c>
      <c r="W2939" t="s">
        <v>39</v>
      </c>
      <c r="X2939">
        <v>12</v>
      </c>
      <c r="Z2939">
        <f t="shared" si="45"/>
        <v>2.8271500000000001</v>
      </c>
    </row>
    <row r="2940" spans="1:26">
      <c r="A2940">
        <v>350</v>
      </c>
      <c r="C2940">
        <v>1274</v>
      </c>
      <c r="D2940">
        <v>21</v>
      </c>
      <c r="F2940" t="s">
        <v>89</v>
      </c>
      <c r="G2940">
        <v>1561893415741</v>
      </c>
      <c r="H2940">
        <v>70</v>
      </c>
      <c r="I2940" t="s">
        <v>25</v>
      </c>
      <c r="J2940" t="s">
        <v>142</v>
      </c>
      <c r="K2940" t="s">
        <v>27</v>
      </c>
      <c r="L2940" t="s">
        <v>27</v>
      </c>
      <c r="M2940" t="s">
        <v>27</v>
      </c>
      <c r="N2940" t="s">
        <v>35</v>
      </c>
      <c r="O2940" t="s">
        <v>36</v>
      </c>
      <c r="P2940" t="s">
        <v>48</v>
      </c>
      <c r="Q2940">
        <v>4</v>
      </c>
      <c r="R2940" t="s">
        <v>38</v>
      </c>
      <c r="S2940">
        <v>4</v>
      </c>
      <c r="T2940" t="s">
        <v>152</v>
      </c>
      <c r="U2940">
        <v>1561893246112</v>
      </c>
      <c r="V2940" s="1">
        <v>282715</v>
      </c>
      <c r="W2940" t="s">
        <v>39</v>
      </c>
      <c r="X2940">
        <v>13</v>
      </c>
      <c r="Z2940">
        <f t="shared" si="45"/>
        <v>2.8271500000000001</v>
      </c>
    </row>
    <row r="2941" spans="1:26">
      <c r="A2941">
        <v>350</v>
      </c>
      <c r="C2941">
        <v>1564</v>
      </c>
      <c r="D2941">
        <v>21</v>
      </c>
      <c r="F2941" t="s">
        <v>89</v>
      </c>
      <c r="G2941">
        <v>1561893415741</v>
      </c>
      <c r="H2941">
        <v>70</v>
      </c>
      <c r="I2941" t="s">
        <v>25</v>
      </c>
      <c r="J2941" t="s">
        <v>142</v>
      </c>
      <c r="K2941" t="s">
        <v>27</v>
      </c>
      <c r="L2941" t="s">
        <v>27</v>
      </c>
      <c r="M2941" t="s">
        <v>27</v>
      </c>
      <c r="N2941" t="s">
        <v>35</v>
      </c>
      <c r="O2941" t="s">
        <v>36</v>
      </c>
      <c r="P2941" t="s">
        <v>44</v>
      </c>
      <c r="Q2941">
        <v>24</v>
      </c>
      <c r="R2941" t="s">
        <v>38</v>
      </c>
      <c r="S2941">
        <v>6</v>
      </c>
      <c r="T2941" t="s">
        <v>152</v>
      </c>
      <c r="U2941">
        <v>1561893246112</v>
      </c>
      <c r="V2941" s="1">
        <v>282715</v>
      </c>
      <c r="W2941" t="s">
        <v>39</v>
      </c>
      <c r="X2941">
        <v>14</v>
      </c>
      <c r="Z2941">
        <f t="shared" si="45"/>
        <v>2.8271500000000001</v>
      </c>
    </row>
    <row r="2942" spans="1:26">
      <c r="A2942">
        <v>350</v>
      </c>
      <c r="C2942">
        <v>1394</v>
      </c>
      <c r="D2942">
        <v>21</v>
      </c>
      <c r="F2942" t="s">
        <v>89</v>
      </c>
      <c r="G2942">
        <v>1561893415741</v>
      </c>
      <c r="H2942">
        <v>70</v>
      </c>
      <c r="I2942" t="s">
        <v>25</v>
      </c>
      <c r="J2942" t="s">
        <v>142</v>
      </c>
      <c r="K2942" t="s">
        <v>27</v>
      </c>
      <c r="L2942" t="s">
        <v>27</v>
      </c>
      <c r="M2942" t="s">
        <v>27</v>
      </c>
      <c r="N2942" t="s">
        <v>35</v>
      </c>
      <c r="O2942" t="s">
        <v>36</v>
      </c>
      <c r="P2942" t="s">
        <v>66</v>
      </c>
      <c r="Q2942">
        <v>27</v>
      </c>
      <c r="R2942" t="s">
        <v>38</v>
      </c>
      <c r="S2942">
        <v>5</v>
      </c>
      <c r="T2942" t="s">
        <v>152</v>
      </c>
      <c r="U2942">
        <v>1561893246112</v>
      </c>
      <c r="V2942" s="1">
        <v>282715</v>
      </c>
      <c r="W2942" t="s">
        <v>39</v>
      </c>
      <c r="X2942">
        <v>15</v>
      </c>
      <c r="Z2942">
        <f t="shared" si="45"/>
        <v>2.8271500000000001</v>
      </c>
    </row>
    <row r="2943" spans="1:26">
      <c r="A2943">
        <v>350</v>
      </c>
      <c r="C2943">
        <v>1369</v>
      </c>
      <c r="D2943">
        <v>21</v>
      </c>
      <c r="F2943" t="s">
        <v>89</v>
      </c>
      <c r="G2943">
        <v>1561893415741</v>
      </c>
      <c r="H2943">
        <v>70</v>
      </c>
      <c r="I2943" t="s">
        <v>25</v>
      </c>
      <c r="J2943" t="s">
        <v>142</v>
      </c>
      <c r="K2943" t="s">
        <v>27</v>
      </c>
      <c r="L2943" t="s">
        <v>27</v>
      </c>
      <c r="M2943" t="s">
        <v>27</v>
      </c>
      <c r="N2943" t="s">
        <v>35</v>
      </c>
      <c r="O2943" t="s">
        <v>36</v>
      </c>
      <c r="P2943" t="s">
        <v>56</v>
      </c>
      <c r="Q2943">
        <v>14</v>
      </c>
      <c r="R2943" t="s">
        <v>38</v>
      </c>
      <c r="S2943">
        <v>3</v>
      </c>
      <c r="T2943" t="s">
        <v>152</v>
      </c>
      <c r="U2943">
        <v>1561893246112</v>
      </c>
      <c r="V2943" s="1">
        <v>282715</v>
      </c>
      <c r="W2943" t="s">
        <v>39</v>
      </c>
      <c r="X2943">
        <v>16</v>
      </c>
      <c r="Z2943">
        <f t="shared" si="45"/>
        <v>2.8271500000000001</v>
      </c>
    </row>
    <row r="2944" spans="1:26">
      <c r="A2944">
        <v>350</v>
      </c>
      <c r="C2944">
        <v>1427</v>
      </c>
      <c r="D2944">
        <v>21</v>
      </c>
      <c r="F2944" t="s">
        <v>89</v>
      </c>
      <c r="G2944">
        <v>1561893415741</v>
      </c>
      <c r="H2944">
        <v>70</v>
      </c>
      <c r="I2944" t="s">
        <v>25</v>
      </c>
      <c r="J2944" t="s">
        <v>142</v>
      </c>
      <c r="K2944" t="s">
        <v>27</v>
      </c>
      <c r="L2944" t="s">
        <v>27</v>
      </c>
      <c r="M2944" t="s">
        <v>27</v>
      </c>
      <c r="N2944" t="s">
        <v>35</v>
      </c>
      <c r="O2944" t="s">
        <v>36</v>
      </c>
      <c r="P2944" t="s">
        <v>57</v>
      </c>
      <c r="Q2944">
        <v>10</v>
      </c>
      <c r="R2944" t="s">
        <v>38</v>
      </c>
      <c r="S2944">
        <v>4</v>
      </c>
      <c r="T2944" t="s">
        <v>152</v>
      </c>
      <c r="U2944">
        <v>1561893246112</v>
      </c>
      <c r="V2944" s="1">
        <v>282715</v>
      </c>
      <c r="W2944" t="s">
        <v>39</v>
      </c>
      <c r="X2944">
        <v>17</v>
      </c>
      <c r="Z2944">
        <f t="shared" si="45"/>
        <v>2.8271500000000001</v>
      </c>
    </row>
    <row r="2945" spans="1:26">
      <c r="A2945">
        <v>350</v>
      </c>
      <c r="C2945">
        <v>1794</v>
      </c>
      <c r="D2945">
        <v>21</v>
      </c>
      <c r="F2945" t="s">
        <v>89</v>
      </c>
      <c r="G2945">
        <v>1561893415741</v>
      </c>
      <c r="H2945">
        <v>70</v>
      </c>
      <c r="I2945" t="s">
        <v>25</v>
      </c>
      <c r="J2945" t="s">
        <v>142</v>
      </c>
      <c r="K2945" t="s">
        <v>27</v>
      </c>
      <c r="L2945" t="s">
        <v>27</v>
      </c>
      <c r="M2945" t="s">
        <v>27</v>
      </c>
      <c r="N2945" t="s">
        <v>35</v>
      </c>
      <c r="O2945" t="s">
        <v>36</v>
      </c>
      <c r="P2945" t="s">
        <v>37</v>
      </c>
      <c r="Q2945">
        <v>5</v>
      </c>
      <c r="R2945" t="s">
        <v>38</v>
      </c>
      <c r="S2945">
        <v>4</v>
      </c>
      <c r="T2945" t="s">
        <v>152</v>
      </c>
      <c r="U2945">
        <v>1561893246112</v>
      </c>
      <c r="V2945" s="1">
        <v>282715</v>
      </c>
      <c r="W2945" t="s">
        <v>39</v>
      </c>
      <c r="X2945">
        <v>18</v>
      </c>
      <c r="Z2945">
        <f t="shared" si="45"/>
        <v>2.8271500000000001</v>
      </c>
    </row>
    <row r="2946" spans="1:26">
      <c r="A2946">
        <v>350</v>
      </c>
      <c r="C2946">
        <v>1606</v>
      </c>
      <c r="D2946">
        <v>21</v>
      </c>
      <c r="F2946" t="s">
        <v>89</v>
      </c>
      <c r="G2946">
        <v>1561893415741</v>
      </c>
      <c r="H2946">
        <v>70</v>
      </c>
      <c r="I2946" t="s">
        <v>25</v>
      </c>
      <c r="J2946" t="s">
        <v>142</v>
      </c>
      <c r="K2946" t="s">
        <v>27</v>
      </c>
      <c r="L2946" t="s">
        <v>27</v>
      </c>
      <c r="M2946" t="s">
        <v>27</v>
      </c>
      <c r="N2946" t="s">
        <v>35</v>
      </c>
      <c r="O2946" t="s">
        <v>36</v>
      </c>
      <c r="P2946" t="s">
        <v>49</v>
      </c>
      <c r="Q2946">
        <v>21</v>
      </c>
      <c r="R2946" t="s">
        <v>38</v>
      </c>
      <c r="S2946">
        <v>6</v>
      </c>
      <c r="T2946" t="s">
        <v>152</v>
      </c>
      <c r="U2946">
        <v>1561893246112</v>
      </c>
      <c r="V2946" s="1">
        <v>282715</v>
      </c>
      <c r="W2946" t="s">
        <v>39</v>
      </c>
      <c r="X2946">
        <v>19</v>
      </c>
      <c r="Z2946">
        <f t="shared" si="45"/>
        <v>2.8271500000000001</v>
      </c>
    </row>
    <row r="2947" spans="1:26">
      <c r="A2947">
        <v>350</v>
      </c>
      <c r="C2947">
        <v>1232</v>
      </c>
      <c r="D2947">
        <v>21</v>
      </c>
      <c r="F2947" t="s">
        <v>89</v>
      </c>
      <c r="G2947">
        <v>1561893415741</v>
      </c>
      <c r="H2947">
        <v>70</v>
      </c>
      <c r="I2947" t="s">
        <v>25</v>
      </c>
      <c r="J2947" t="s">
        <v>142</v>
      </c>
      <c r="K2947" t="s">
        <v>27</v>
      </c>
      <c r="L2947" t="s">
        <v>27</v>
      </c>
      <c r="M2947" t="s">
        <v>27</v>
      </c>
      <c r="N2947" t="s">
        <v>35</v>
      </c>
      <c r="O2947" t="s">
        <v>36</v>
      </c>
      <c r="P2947" t="s">
        <v>54</v>
      </c>
      <c r="Q2947">
        <v>11</v>
      </c>
      <c r="R2947" t="s">
        <v>38</v>
      </c>
      <c r="S2947">
        <v>6</v>
      </c>
      <c r="T2947" t="s">
        <v>152</v>
      </c>
      <c r="U2947">
        <v>1561893246112</v>
      </c>
      <c r="V2947" s="1">
        <v>282715</v>
      </c>
      <c r="W2947" t="s">
        <v>39</v>
      </c>
      <c r="X2947">
        <v>20</v>
      </c>
      <c r="Z2947">
        <f t="shared" ref="Z2947:Z3010" si="46">((G2947-U2948)/1000)/60</f>
        <v>2.8271500000000001</v>
      </c>
    </row>
    <row r="2948" spans="1:26">
      <c r="A2948">
        <v>350</v>
      </c>
      <c r="C2948">
        <v>1153</v>
      </c>
      <c r="D2948">
        <v>21</v>
      </c>
      <c r="F2948" t="s">
        <v>89</v>
      </c>
      <c r="G2948">
        <v>1561893415741</v>
      </c>
      <c r="H2948">
        <v>70</v>
      </c>
      <c r="I2948" t="s">
        <v>25</v>
      </c>
      <c r="J2948" t="s">
        <v>142</v>
      </c>
      <c r="K2948" t="s">
        <v>27</v>
      </c>
      <c r="L2948" t="s">
        <v>27</v>
      </c>
      <c r="M2948" t="s">
        <v>27</v>
      </c>
      <c r="N2948" t="s">
        <v>35</v>
      </c>
      <c r="O2948" t="s">
        <v>36</v>
      </c>
      <c r="P2948" t="s">
        <v>40</v>
      </c>
      <c r="Q2948">
        <v>6</v>
      </c>
      <c r="R2948" t="s">
        <v>38</v>
      </c>
      <c r="S2948">
        <v>4</v>
      </c>
      <c r="T2948" t="s">
        <v>152</v>
      </c>
      <c r="U2948">
        <v>1561893246112</v>
      </c>
      <c r="V2948" s="1">
        <v>282715</v>
      </c>
      <c r="W2948" t="s">
        <v>39</v>
      </c>
      <c r="X2948">
        <v>21</v>
      </c>
      <c r="Z2948">
        <f t="shared" si="46"/>
        <v>2.8271500000000001</v>
      </c>
    </row>
    <row r="2949" spans="1:26">
      <c r="A2949">
        <v>350</v>
      </c>
      <c r="C2949">
        <v>1465</v>
      </c>
      <c r="D2949">
        <v>21</v>
      </c>
      <c r="F2949" t="s">
        <v>89</v>
      </c>
      <c r="G2949">
        <v>1561893415741</v>
      </c>
      <c r="H2949">
        <v>70</v>
      </c>
      <c r="I2949" t="s">
        <v>25</v>
      </c>
      <c r="J2949" t="s">
        <v>142</v>
      </c>
      <c r="K2949" t="s">
        <v>27</v>
      </c>
      <c r="L2949" t="s">
        <v>27</v>
      </c>
      <c r="M2949" t="s">
        <v>27</v>
      </c>
      <c r="N2949" t="s">
        <v>35</v>
      </c>
      <c r="O2949" t="s">
        <v>36</v>
      </c>
      <c r="P2949" t="s">
        <v>64</v>
      </c>
      <c r="Q2949">
        <v>1</v>
      </c>
      <c r="R2949" t="s">
        <v>38</v>
      </c>
      <c r="S2949">
        <v>6</v>
      </c>
      <c r="T2949" t="s">
        <v>152</v>
      </c>
      <c r="U2949">
        <v>1561893246112</v>
      </c>
      <c r="V2949" s="1">
        <v>282715</v>
      </c>
      <c r="W2949" t="s">
        <v>39</v>
      </c>
      <c r="X2949">
        <v>22</v>
      </c>
      <c r="Z2949">
        <f t="shared" si="46"/>
        <v>2.8271500000000001</v>
      </c>
    </row>
    <row r="2950" spans="1:26">
      <c r="A2950">
        <v>350</v>
      </c>
      <c r="C2950">
        <v>1782</v>
      </c>
      <c r="D2950">
        <v>21</v>
      </c>
      <c r="F2950" t="s">
        <v>89</v>
      </c>
      <c r="G2950">
        <v>1561893415741</v>
      </c>
      <c r="H2950">
        <v>70</v>
      </c>
      <c r="I2950" t="s">
        <v>25</v>
      </c>
      <c r="J2950" t="s">
        <v>142</v>
      </c>
      <c r="K2950" t="s">
        <v>27</v>
      </c>
      <c r="L2950" t="s">
        <v>27</v>
      </c>
      <c r="M2950" t="s">
        <v>27</v>
      </c>
      <c r="N2950" t="s">
        <v>35</v>
      </c>
      <c r="O2950" t="s">
        <v>36</v>
      </c>
      <c r="P2950" t="s">
        <v>45</v>
      </c>
      <c r="Q2950">
        <v>8</v>
      </c>
      <c r="R2950" t="s">
        <v>38</v>
      </c>
      <c r="S2950">
        <v>3</v>
      </c>
      <c r="T2950" t="s">
        <v>152</v>
      </c>
      <c r="U2950">
        <v>1561893246112</v>
      </c>
      <c r="V2950" s="1">
        <v>282715</v>
      </c>
      <c r="W2950" t="s">
        <v>39</v>
      </c>
      <c r="X2950">
        <v>23</v>
      </c>
      <c r="Z2950">
        <f t="shared" si="46"/>
        <v>2.8271500000000001</v>
      </c>
    </row>
    <row r="2951" spans="1:26">
      <c r="A2951">
        <v>350</v>
      </c>
      <c r="C2951">
        <v>1370</v>
      </c>
      <c r="D2951">
        <v>21</v>
      </c>
      <c r="F2951" t="s">
        <v>89</v>
      </c>
      <c r="G2951">
        <v>1561893415741</v>
      </c>
      <c r="H2951">
        <v>70</v>
      </c>
      <c r="I2951" t="s">
        <v>25</v>
      </c>
      <c r="J2951" t="s">
        <v>142</v>
      </c>
      <c r="K2951" t="s">
        <v>27</v>
      </c>
      <c r="L2951" t="s">
        <v>27</v>
      </c>
      <c r="M2951" t="s">
        <v>27</v>
      </c>
      <c r="N2951" t="s">
        <v>35</v>
      </c>
      <c r="O2951" t="s">
        <v>36</v>
      </c>
      <c r="P2951" t="s">
        <v>46</v>
      </c>
      <c r="Q2951">
        <v>30</v>
      </c>
      <c r="R2951" t="s">
        <v>38</v>
      </c>
      <c r="S2951">
        <v>3</v>
      </c>
      <c r="T2951" t="s">
        <v>152</v>
      </c>
      <c r="U2951">
        <v>1561893246112</v>
      </c>
      <c r="V2951" s="1">
        <v>282715</v>
      </c>
      <c r="W2951" t="s">
        <v>39</v>
      </c>
      <c r="X2951">
        <v>24</v>
      </c>
      <c r="Z2951">
        <f t="shared" si="46"/>
        <v>2.8271500000000001</v>
      </c>
    </row>
    <row r="2952" spans="1:26">
      <c r="A2952">
        <v>350</v>
      </c>
      <c r="C2952">
        <v>1440</v>
      </c>
      <c r="D2952">
        <v>21</v>
      </c>
      <c r="F2952" t="s">
        <v>89</v>
      </c>
      <c r="G2952">
        <v>1561893415741</v>
      </c>
      <c r="H2952">
        <v>70</v>
      </c>
      <c r="I2952" t="s">
        <v>25</v>
      </c>
      <c r="J2952" t="s">
        <v>142</v>
      </c>
      <c r="K2952" t="s">
        <v>27</v>
      </c>
      <c r="L2952" t="s">
        <v>27</v>
      </c>
      <c r="M2952" t="s">
        <v>27</v>
      </c>
      <c r="N2952" t="s">
        <v>35</v>
      </c>
      <c r="O2952" t="s">
        <v>36</v>
      </c>
      <c r="P2952" t="s">
        <v>47</v>
      </c>
      <c r="Q2952">
        <v>23</v>
      </c>
      <c r="R2952" t="s">
        <v>38</v>
      </c>
      <c r="S2952">
        <v>4</v>
      </c>
      <c r="T2952" t="s">
        <v>152</v>
      </c>
      <c r="U2952">
        <v>1561893246112</v>
      </c>
      <c r="V2952" s="1">
        <v>282715</v>
      </c>
      <c r="W2952" t="s">
        <v>39</v>
      </c>
      <c r="X2952">
        <v>25</v>
      </c>
      <c r="Z2952">
        <f t="shared" si="46"/>
        <v>2.8271500000000001</v>
      </c>
    </row>
    <row r="2953" spans="1:26">
      <c r="A2953">
        <v>350</v>
      </c>
      <c r="C2953">
        <v>2022</v>
      </c>
      <c r="D2953">
        <v>21</v>
      </c>
      <c r="F2953" t="s">
        <v>89</v>
      </c>
      <c r="G2953">
        <v>1561893415741</v>
      </c>
      <c r="H2953">
        <v>70</v>
      </c>
      <c r="I2953" t="s">
        <v>25</v>
      </c>
      <c r="J2953" t="s">
        <v>142</v>
      </c>
      <c r="K2953" t="s">
        <v>27</v>
      </c>
      <c r="L2953" t="s">
        <v>27</v>
      </c>
      <c r="M2953" t="s">
        <v>27</v>
      </c>
      <c r="N2953" t="s">
        <v>35</v>
      </c>
      <c r="O2953" t="s">
        <v>36</v>
      </c>
      <c r="P2953" t="s">
        <v>60</v>
      </c>
      <c r="Q2953">
        <v>7</v>
      </c>
      <c r="R2953" t="s">
        <v>38</v>
      </c>
      <c r="S2953">
        <v>3</v>
      </c>
      <c r="T2953" t="s">
        <v>152</v>
      </c>
      <c r="U2953">
        <v>1561893246112</v>
      </c>
      <c r="V2953" s="1">
        <v>282715</v>
      </c>
      <c r="W2953" t="s">
        <v>39</v>
      </c>
      <c r="X2953">
        <v>26</v>
      </c>
      <c r="Z2953">
        <f t="shared" si="46"/>
        <v>2.8271500000000001</v>
      </c>
    </row>
    <row r="2954" spans="1:26">
      <c r="A2954">
        <v>350</v>
      </c>
      <c r="C2954">
        <v>1978</v>
      </c>
      <c r="D2954">
        <v>21</v>
      </c>
      <c r="F2954" t="s">
        <v>89</v>
      </c>
      <c r="G2954">
        <v>1561893415741</v>
      </c>
      <c r="H2954">
        <v>70</v>
      </c>
      <c r="I2954" t="s">
        <v>25</v>
      </c>
      <c r="J2954" t="s">
        <v>142</v>
      </c>
      <c r="K2954" t="s">
        <v>27</v>
      </c>
      <c r="L2954" t="s">
        <v>27</v>
      </c>
      <c r="M2954" t="s">
        <v>27</v>
      </c>
      <c r="N2954" t="s">
        <v>35</v>
      </c>
      <c r="O2954" t="s">
        <v>36</v>
      </c>
      <c r="P2954" t="s">
        <v>41</v>
      </c>
      <c r="Q2954">
        <v>12</v>
      </c>
      <c r="R2954" t="s">
        <v>38</v>
      </c>
      <c r="S2954">
        <v>4</v>
      </c>
      <c r="T2954" t="s">
        <v>152</v>
      </c>
      <c r="U2954">
        <v>1561893246112</v>
      </c>
      <c r="V2954" s="1">
        <v>282715</v>
      </c>
      <c r="W2954" t="s">
        <v>39</v>
      </c>
      <c r="X2954">
        <v>27</v>
      </c>
      <c r="Z2954">
        <f t="shared" si="46"/>
        <v>2.8271500000000001</v>
      </c>
    </row>
    <row r="2955" spans="1:26">
      <c r="A2955">
        <v>350</v>
      </c>
      <c r="C2955">
        <v>1212</v>
      </c>
      <c r="D2955">
        <v>21</v>
      </c>
      <c r="F2955" t="s">
        <v>89</v>
      </c>
      <c r="G2955">
        <v>1561893415741</v>
      </c>
      <c r="H2955">
        <v>70</v>
      </c>
      <c r="I2955" t="s">
        <v>25</v>
      </c>
      <c r="J2955" t="s">
        <v>142</v>
      </c>
      <c r="K2955" t="s">
        <v>27</v>
      </c>
      <c r="L2955" t="s">
        <v>27</v>
      </c>
      <c r="M2955" t="s">
        <v>27</v>
      </c>
      <c r="N2955" t="s">
        <v>35</v>
      </c>
      <c r="O2955" t="s">
        <v>36</v>
      </c>
      <c r="P2955" t="s">
        <v>61</v>
      </c>
      <c r="Q2955">
        <v>3</v>
      </c>
      <c r="R2955" t="s">
        <v>38</v>
      </c>
      <c r="S2955">
        <v>3</v>
      </c>
      <c r="T2955" t="s">
        <v>152</v>
      </c>
      <c r="U2955">
        <v>1561893246112</v>
      </c>
      <c r="V2955" s="1">
        <v>282715</v>
      </c>
      <c r="W2955" t="s">
        <v>39</v>
      </c>
      <c r="X2955">
        <v>28</v>
      </c>
      <c r="Z2955">
        <f t="shared" si="46"/>
        <v>2.8271500000000001</v>
      </c>
    </row>
    <row r="2956" spans="1:26">
      <c r="A2956">
        <v>350</v>
      </c>
      <c r="C2956">
        <v>1345</v>
      </c>
      <c r="D2956">
        <v>21</v>
      </c>
      <c r="F2956" t="s">
        <v>89</v>
      </c>
      <c r="G2956">
        <v>1561893415741</v>
      </c>
      <c r="H2956">
        <v>70</v>
      </c>
      <c r="I2956" t="s">
        <v>25</v>
      </c>
      <c r="J2956" t="s">
        <v>142</v>
      </c>
      <c r="K2956" t="s">
        <v>27</v>
      </c>
      <c r="L2956" t="s">
        <v>27</v>
      </c>
      <c r="M2956" t="s">
        <v>27</v>
      </c>
      <c r="N2956" t="s">
        <v>35</v>
      </c>
      <c r="O2956" t="s">
        <v>36</v>
      </c>
      <c r="P2956" t="s">
        <v>43</v>
      </c>
      <c r="Q2956">
        <v>20</v>
      </c>
      <c r="R2956" t="s">
        <v>38</v>
      </c>
      <c r="S2956">
        <v>4</v>
      </c>
      <c r="T2956" t="s">
        <v>152</v>
      </c>
      <c r="U2956">
        <v>1561893246112</v>
      </c>
      <c r="V2956" s="1">
        <v>282715</v>
      </c>
      <c r="W2956" t="s">
        <v>39</v>
      </c>
      <c r="X2956">
        <v>29</v>
      </c>
      <c r="Z2956">
        <f t="shared" si="46"/>
        <v>2.8271500000000001</v>
      </c>
    </row>
    <row r="2957" spans="1:26">
      <c r="A2957">
        <v>350</v>
      </c>
      <c r="C2957">
        <v>1784</v>
      </c>
      <c r="D2957">
        <v>21</v>
      </c>
      <c r="F2957" t="s">
        <v>89</v>
      </c>
      <c r="G2957">
        <v>1561893415741</v>
      </c>
      <c r="H2957">
        <v>70</v>
      </c>
      <c r="I2957" t="s">
        <v>25</v>
      </c>
      <c r="J2957" t="s">
        <v>142</v>
      </c>
      <c r="K2957" t="s">
        <v>27</v>
      </c>
      <c r="L2957" t="s">
        <v>27</v>
      </c>
      <c r="M2957" t="s">
        <v>27</v>
      </c>
      <c r="N2957" t="s">
        <v>35</v>
      </c>
      <c r="O2957" t="s">
        <v>36</v>
      </c>
      <c r="P2957" t="s">
        <v>59</v>
      </c>
      <c r="Q2957">
        <v>22</v>
      </c>
      <c r="R2957" t="s">
        <v>38</v>
      </c>
      <c r="S2957">
        <v>2</v>
      </c>
      <c r="T2957" t="s">
        <v>152</v>
      </c>
      <c r="U2957">
        <v>1561893246112</v>
      </c>
      <c r="V2957" s="1">
        <v>282715</v>
      </c>
      <c r="W2957" t="s">
        <v>39</v>
      </c>
      <c r="X2957">
        <v>30</v>
      </c>
      <c r="Z2957">
        <f t="shared" si="46"/>
        <v>2.8271500000000001</v>
      </c>
    </row>
    <row r="2958" spans="1:26">
      <c r="A2958">
        <v>350</v>
      </c>
      <c r="C2958">
        <v>3409</v>
      </c>
      <c r="D2958">
        <v>21</v>
      </c>
      <c r="F2958" t="s">
        <v>89</v>
      </c>
      <c r="G2958">
        <v>1561893415741</v>
      </c>
      <c r="H2958">
        <v>70</v>
      </c>
      <c r="I2958" t="s">
        <v>25</v>
      </c>
      <c r="J2958" t="s">
        <v>142</v>
      </c>
      <c r="K2958" t="s">
        <v>27</v>
      </c>
      <c r="L2958" t="s">
        <v>27</v>
      </c>
      <c r="M2958" t="s">
        <v>27</v>
      </c>
      <c r="N2958" t="s">
        <v>69</v>
      </c>
      <c r="O2958" t="s">
        <v>70</v>
      </c>
      <c r="P2958" t="s">
        <v>47</v>
      </c>
      <c r="Q2958">
        <v>23</v>
      </c>
      <c r="R2958" t="s">
        <v>71</v>
      </c>
      <c r="S2958">
        <v>4</v>
      </c>
      <c r="T2958" t="s">
        <v>152</v>
      </c>
      <c r="U2958">
        <v>1561893246112</v>
      </c>
      <c r="V2958" s="1">
        <v>282715</v>
      </c>
      <c r="W2958" t="s">
        <v>72</v>
      </c>
      <c r="X2958">
        <v>1</v>
      </c>
      <c r="Z2958">
        <f t="shared" si="46"/>
        <v>2.8271500000000001</v>
      </c>
    </row>
    <row r="2959" spans="1:26">
      <c r="A2959">
        <v>350</v>
      </c>
      <c r="C2959">
        <v>1895</v>
      </c>
      <c r="D2959">
        <v>21</v>
      </c>
      <c r="F2959" t="s">
        <v>89</v>
      </c>
      <c r="G2959">
        <v>1561893415741</v>
      </c>
      <c r="H2959">
        <v>70</v>
      </c>
      <c r="I2959" t="s">
        <v>25</v>
      </c>
      <c r="J2959" t="s">
        <v>142</v>
      </c>
      <c r="K2959" t="s">
        <v>27</v>
      </c>
      <c r="L2959" t="s">
        <v>27</v>
      </c>
      <c r="M2959" t="s">
        <v>27</v>
      </c>
      <c r="N2959" t="s">
        <v>69</v>
      </c>
      <c r="O2959" t="s">
        <v>70</v>
      </c>
      <c r="P2959" t="s">
        <v>64</v>
      </c>
      <c r="Q2959">
        <v>1</v>
      </c>
      <c r="R2959" t="s">
        <v>71</v>
      </c>
      <c r="S2959">
        <v>3</v>
      </c>
      <c r="T2959" t="s">
        <v>152</v>
      </c>
      <c r="U2959">
        <v>1561893246112</v>
      </c>
      <c r="V2959" s="1">
        <v>282715</v>
      </c>
      <c r="W2959" t="s">
        <v>72</v>
      </c>
      <c r="X2959">
        <v>2</v>
      </c>
      <c r="Z2959">
        <f t="shared" si="46"/>
        <v>2.8271500000000001</v>
      </c>
    </row>
    <row r="2960" spans="1:26">
      <c r="A2960">
        <v>350</v>
      </c>
      <c r="C2960">
        <v>3263</v>
      </c>
      <c r="D2960">
        <v>21</v>
      </c>
      <c r="F2960" t="s">
        <v>89</v>
      </c>
      <c r="G2960">
        <v>1561893415741</v>
      </c>
      <c r="H2960">
        <v>70</v>
      </c>
      <c r="I2960" t="s">
        <v>25</v>
      </c>
      <c r="J2960" t="s">
        <v>142</v>
      </c>
      <c r="K2960" t="s">
        <v>27</v>
      </c>
      <c r="L2960" t="s">
        <v>27</v>
      </c>
      <c r="M2960" t="s">
        <v>27</v>
      </c>
      <c r="N2960" t="s">
        <v>69</v>
      </c>
      <c r="O2960" t="s">
        <v>70</v>
      </c>
      <c r="P2960" t="s">
        <v>49</v>
      </c>
      <c r="Q2960">
        <v>21</v>
      </c>
      <c r="R2960" t="s">
        <v>71</v>
      </c>
      <c r="S2960">
        <v>3</v>
      </c>
      <c r="T2960" t="s">
        <v>152</v>
      </c>
      <c r="U2960">
        <v>1561893246112</v>
      </c>
      <c r="V2960" s="1">
        <v>282715</v>
      </c>
      <c r="W2960" t="s">
        <v>72</v>
      </c>
      <c r="X2960">
        <v>3</v>
      </c>
      <c r="Z2960">
        <f t="shared" si="46"/>
        <v>2.8271500000000001</v>
      </c>
    </row>
    <row r="2961" spans="1:26">
      <c r="A2961">
        <v>350</v>
      </c>
      <c r="C2961">
        <v>1697</v>
      </c>
      <c r="D2961">
        <v>21</v>
      </c>
      <c r="F2961" t="s">
        <v>89</v>
      </c>
      <c r="G2961">
        <v>1561893415741</v>
      </c>
      <c r="H2961">
        <v>70</v>
      </c>
      <c r="I2961" t="s">
        <v>25</v>
      </c>
      <c r="J2961" t="s">
        <v>142</v>
      </c>
      <c r="K2961" t="s">
        <v>27</v>
      </c>
      <c r="L2961" t="s">
        <v>27</v>
      </c>
      <c r="M2961" t="s">
        <v>27</v>
      </c>
      <c r="N2961" t="s">
        <v>69</v>
      </c>
      <c r="O2961" t="s">
        <v>70</v>
      </c>
      <c r="P2961" t="s">
        <v>44</v>
      </c>
      <c r="Q2961">
        <v>24</v>
      </c>
      <c r="R2961" t="s">
        <v>71</v>
      </c>
      <c r="S2961">
        <v>6</v>
      </c>
      <c r="T2961" t="s">
        <v>152</v>
      </c>
      <c r="U2961">
        <v>1561893246112</v>
      </c>
      <c r="V2961" s="1">
        <v>282715</v>
      </c>
      <c r="W2961" t="s">
        <v>72</v>
      </c>
      <c r="X2961">
        <v>4</v>
      </c>
      <c r="Z2961">
        <f t="shared" si="46"/>
        <v>2.8271500000000001</v>
      </c>
    </row>
    <row r="2962" spans="1:26">
      <c r="A2962">
        <v>350</v>
      </c>
      <c r="C2962">
        <v>3248</v>
      </c>
      <c r="D2962">
        <v>21</v>
      </c>
      <c r="F2962" t="s">
        <v>89</v>
      </c>
      <c r="G2962">
        <v>1561893415741</v>
      </c>
      <c r="H2962">
        <v>70</v>
      </c>
      <c r="I2962" t="s">
        <v>25</v>
      </c>
      <c r="J2962" t="s">
        <v>142</v>
      </c>
      <c r="K2962" t="s">
        <v>27</v>
      </c>
      <c r="L2962" t="s">
        <v>27</v>
      </c>
      <c r="M2962" t="s">
        <v>27</v>
      </c>
      <c r="N2962" t="s">
        <v>69</v>
      </c>
      <c r="O2962" t="s">
        <v>70</v>
      </c>
      <c r="P2962" t="s">
        <v>65</v>
      </c>
      <c r="Q2962">
        <v>28</v>
      </c>
      <c r="R2962" t="s">
        <v>71</v>
      </c>
      <c r="S2962">
        <v>4</v>
      </c>
      <c r="T2962" t="s">
        <v>152</v>
      </c>
      <c r="U2962">
        <v>1561893246112</v>
      </c>
      <c r="V2962" s="1">
        <v>282715</v>
      </c>
      <c r="W2962" t="s">
        <v>72</v>
      </c>
      <c r="X2962">
        <v>5</v>
      </c>
      <c r="Z2962">
        <f t="shared" si="46"/>
        <v>2.8271500000000001</v>
      </c>
    </row>
    <row r="2963" spans="1:26">
      <c r="A2963">
        <v>350</v>
      </c>
      <c r="C2963">
        <v>1712</v>
      </c>
      <c r="D2963">
        <v>21</v>
      </c>
      <c r="F2963" t="s">
        <v>89</v>
      </c>
      <c r="G2963">
        <v>1561893415741</v>
      </c>
      <c r="H2963">
        <v>70</v>
      </c>
      <c r="I2963" t="s">
        <v>25</v>
      </c>
      <c r="J2963" t="s">
        <v>142</v>
      </c>
      <c r="K2963" t="s">
        <v>27</v>
      </c>
      <c r="L2963" t="s">
        <v>27</v>
      </c>
      <c r="M2963" t="s">
        <v>27</v>
      </c>
      <c r="N2963" t="s">
        <v>69</v>
      </c>
      <c r="O2963" t="s">
        <v>70</v>
      </c>
      <c r="P2963" t="s">
        <v>50</v>
      </c>
      <c r="Q2963">
        <v>9</v>
      </c>
      <c r="R2963" t="s">
        <v>71</v>
      </c>
      <c r="S2963">
        <v>3</v>
      </c>
      <c r="T2963" t="s">
        <v>152</v>
      </c>
      <c r="U2963">
        <v>1561893246112</v>
      </c>
      <c r="V2963" s="1">
        <v>282715</v>
      </c>
      <c r="W2963" t="s">
        <v>72</v>
      </c>
      <c r="X2963">
        <v>6</v>
      </c>
      <c r="Z2963">
        <f t="shared" si="46"/>
        <v>2.8271500000000001</v>
      </c>
    </row>
    <row r="2964" spans="1:26">
      <c r="A2964">
        <v>350</v>
      </c>
      <c r="C2964">
        <v>1549</v>
      </c>
      <c r="D2964">
        <v>21</v>
      </c>
      <c r="F2964" t="s">
        <v>89</v>
      </c>
      <c r="G2964">
        <v>1561893415741</v>
      </c>
      <c r="H2964">
        <v>70</v>
      </c>
      <c r="I2964" t="s">
        <v>25</v>
      </c>
      <c r="J2964" t="s">
        <v>142</v>
      </c>
      <c r="K2964" t="s">
        <v>27</v>
      </c>
      <c r="L2964" t="s">
        <v>27</v>
      </c>
      <c r="M2964" t="s">
        <v>27</v>
      </c>
      <c r="N2964" t="s">
        <v>69</v>
      </c>
      <c r="O2964" t="s">
        <v>70</v>
      </c>
      <c r="P2964" t="s">
        <v>42</v>
      </c>
      <c r="Q2964">
        <v>13</v>
      </c>
      <c r="R2964" t="s">
        <v>71</v>
      </c>
      <c r="S2964">
        <v>2</v>
      </c>
      <c r="T2964" t="s">
        <v>152</v>
      </c>
      <c r="U2964">
        <v>1561893246112</v>
      </c>
      <c r="V2964" s="1">
        <v>282715</v>
      </c>
      <c r="W2964" t="s">
        <v>72</v>
      </c>
      <c r="X2964">
        <v>7</v>
      </c>
      <c r="Z2964">
        <f t="shared" si="46"/>
        <v>2.8271500000000001</v>
      </c>
    </row>
    <row r="2965" spans="1:26">
      <c r="A2965">
        <v>350</v>
      </c>
      <c r="C2965">
        <v>1722</v>
      </c>
      <c r="D2965">
        <v>21</v>
      </c>
      <c r="F2965" t="s">
        <v>89</v>
      </c>
      <c r="G2965">
        <v>1561893415741</v>
      </c>
      <c r="H2965">
        <v>70</v>
      </c>
      <c r="I2965" t="s">
        <v>25</v>
      </c>
      <c r="J2965" t="s">
        <v>142</v>
      </c>
      <c r="K2965" t="s">
        <v>27</v>
      </c>
      <c r="L2965" t="s">
        <v>27</v>
      </c>
      <c r="M2965" t="s">
        <v>27</v>
      </c>
      <c r="N2965" t="s">
        <v>69</v>
      </c>
      <c r="O2965" t="s">
        <v>70</v>
      </c>
      <c r="P2965" t="s">
        <v>55</v>
      </c>
      <c r="Q2965">
        <v>26</v>
      </c>
      <c r="R2965" t="s">
        <v>71</v>
      </c>
      <c r="S2965">
        <v>6</v>
      </c>
      <c r="T2965" t="s">
        <v>152</v>
      </c>
      <c r="U2965">
        <v>1561893246112</v>
      </c>
      <c r="V2965" s="1">
        <v>282715</v>
      </c>
      <c r="W2965" t="s">
        <v>72</v>
      </c>
      <c r="X2965">
        <v>8</v>
      </c>
      <c r="Z2965">
        <f t="shared" si="46"/>
        <v>2.8271500000000001</v>
      </c>
    </row>
    <row r="2966" spans="1:26">
      <c r="A2966">
        <v>350</v>
      </c>
      <c r="C2966">
        <v>1619</v>
      </c>
      <c r="D2966">
        <v>21</v>
      </c>
      <c r="F2966" t="s">
        <v>89</v>
      </c>
      <c r="G2966">
        <v>1561893415741</v>
      </c>
      <c r="H2966">
        <v>70</v>
      </c>
      <c r="I2966" t="s">
        <v>25</v>
      </c>
      <c r="J2966" t="s">
        <v>142</v>
      </c>
      <c r="K2966" t="s">
        <v>27</v>
      </c>
      <c r="L2966" t="s">
        <v>27</v>
      </c>
      <c r="M2966" t="s">
        <v>27</v>
      </c>
      <c r="N2966" t="s">
        <v>69</v>
      </c>
      <c r="O2966" t="s">
        <v>70</v>
      </c>
      <c r="P2966" t="s">
        <v>63</v>
      </c>
      <c r="Q2966">
        <v>16</v>
      </c>
      <c r="R2966" t="s">
        <v>71</v>
      </c>
      <c r="S2966">
        <v>2</v>
      </c>
      <c r="T2966" t="s">
        <v>152</v>
      </c>
      <c r="U2966">
        <v>1561893246112</v>
      </c>
      <c r="V2966" s="1">
        <v>282715</v>
      </c>
      <c r="W2966" t="s">
        <v>72</v>
      </c>
      <c r="X2966">
        <v>9</v>
      </c>
      <c r="Z2966">
        <f t="shared" si="46"/>
        <v>2.8271500000000001</v>
      </c>
    </row>
    <row r="2967" spans="1:26">
      <c r="A2967">
        <v>350</v>
      </c>
      <c r="C2967">
        <v>1468</v>
      </c>
      <c r="D2967">
        <v>21</v>
      </c>
      <c r="F2967" t="s">
        <v>89</v>
      </c>
      <c r="G2967">
        <v>1561893415741</v>
      </c>
      <c r="H2967">
        <v>70</v>
      </c>
      <c r="I2967" t="s">
        <v>25</v>
      </c>
      <c r="J2967" t="s">
        <v>142</v>
      </c>
      <c r="K2967" t="s">
        <v>27</v>
      </c>
      <c r="L2967" t="s">
        <v>27</v>
      </c>
      <c r="M2967" t="s">
        <v>27</v>
      </c>
      <c r="N2967" t="s">
        <v>69</v>
      </c>
      <c r="O2967" t="s">
        <v>70</v>
      </c>
      <c r="P2967" t="s">
        <v>51</v>
      </c>
      <c r="Q2967">
        <v>15</v>
      </c>
      <c r="R2967" t="s">
        <v>71</v>
      </c>
      <c r="S2967">
        <v>3</v>
      </c>
      <c r="T2967" t="s">
        <v>152</v>
      </c>
      <c r="U2967">
        <v>1561893246112</v>
      </c>
      <c r="V2967" s="1">
        <v>282715</v>
      </c>
      <c r="W2967" t="s">
        <v>72</v>
      </c>
      <c r="X2967">
        <v>10</v>
      </c>
      <c r="Z2967">
        <f t="shared" si="46"/>
        <v>2.8271500000000001</v>
      </c>
    </row>
    <row r="2968" spans="1:26">
      <c r="A2968">
        <v>350</v>
      </c>
      <c r="C2968">
        <v>1369</v>
      </c>
      <c r="D2968">
        <v>21</v>
      </c>
      <c r="F2968" t="s">
        <v>89</v>
      </c>
      <c r="G2968">
        <v>1561893415741</v>
      </c>
      <c r="H2968">
        <v>70</v>
      </c>
      <c r="I2968" t="s">
        <v>25</v>
      </c>
      <c r="J2968" t="s">
        <v>142</v>
      </c>
      <c r="K2968" t="s">
        <v>27</v>
      </c>
      <c r="L2968" t="s">
        <v>27</v>
      </c>
      <c r="M2968" t="s">
        <v>27</v>
      </c>
      <c r="N2968" t="s">
        <v>69</v>
      </c>
      <c r="O2968" t="s">
        <v>70</v>
      </c>
      <c r="P2968" t="s">
        <v>48</v>
      </c>
      <c r="Q2968">
        <v>4</v>
      </c>
      <c r="R2968" t="s">
        <v>71</v>
      </c>
      <c r="S2968">
        <v>4</v>
      </c>
      <c r="T2968" t="s">
        <v>152</v>
      </c>
      <c r="U2968">
        <v>1561893246112</v>
      </c>
      <c r="V2968" s="1">
        <v>282715</v>
      </c>
      <c r="W2968" t="s">
        <v>72</v>
      </c>
      <c r="X2968">
        <v>11</v>
      </c>
      <c r="Z2968">
        <f t="shared" si="46"/>
        <v>2.8271500000000001</v>
      </c>
    </row>
    <row r="2969" spans="1:26">
      <c r="A2969">
        <v>350</v>
      </c>
      <c r="C2969">
        <v>1803</v>
      </c>
      <c r="D2969">
        <v>21</v>
      </c>
      <c r="F2969" t="s">
        <v>89</v>
      </c>
      <c r="G2969">
        <v>1561893415741</v>
      </c>
      <c r="H2969">
        <v>70</v>
      </c>
      <c r="I2969" t="s">
        <v>25</v>
      </c>
      <c r="J2969" t="s">
        <v>142</v>
      </c>
      <c r="K2969" t="s">
        <v>27</v>
      </c>
      <c r="L2969" t="s">
        <v>27</v>
      </c>
      <c r="M2969" t="s">
        <v>27</v>
      </c>
      <c r="N2969" t="s">
        <v>69</v>
      </c>
      <c r="O2969" t="s">
        <v>70</v>
      </c>
      <c r="P2969" t="s">
        <v>56</v>
      </c>
      <c r="Q2969">
        <v>14</v>
      </c>
      <c r="R2969" t="s">
        <v>71</v>
      </c>
      <c r="S2969">
        <v>3</v>
      </c>
      <c r="T2969" t="s">
        <v>152</v>
      </c>
      <c r="U2969">
        <v>1561893246112</v>
      </c>
      <c r="V2969" s="1">
        <v>282715</v>
      </c>
      <c r="W2969" t="s">
        <v>72</v>
      </c>
      <c r="X2969">
        <v>12</v>
      </c>
      <c r="Z2969">
        <f t="shared" si="46"/>
        <v>2.8271500000000001</v>
      </c>
    </row>
    <row r="2970" spans="1:26">
      <c r="A2970">
        <v>350</v>
      </c>
      <c r="C2970">
        <v>1933</v>
      </c>
      <c r="D2970">
        <v>21</v>
      </c>
      <c r="F2970" t="s">
        <v>89</v>
      </c>
      <c r="G2970">
        <v>1561893415741</v>
      </c>
      <c r="H2970">
        <v>70</v>
      </c>
      <c r="I2970" t="s">
        <v>25</v>
      </c>
      <c r="J2970" t="s">
        <v>142</v>
      </c>
      <c r="K2970" t="s">
        <v>27</v>
      </c>
      <c r="L2970" t="s">
        <v>27</v>
      </c>
      <c r="M2970" t="s">
        <v>27</v>
      </c>
      <c r="N2970" t="s">
        <v>69</v>
      </c>
      <c r="O2970" t="s">
        <v>70</v>
      </c>
      <c r="P2970" t="s">
        <v>46</v>
      </c>
      <c r="Q2970">
        <v>30</v>
      </c>
      <c r="R2970" t="s">
        <v>71</v>
      </c>
      <c r="S2970">
        <v>2</v>
      </c>
      <c r="T2970" t="s">
        <v>152</v>
      </c>
      <c r="U2970">
        <v>1561893246112</v>
      </c>
      <c r="V2970" s="1">
        <v>282715</v>
      </c>
      <c r="W2970" t="s">
        <v>72</v>
      </c>
      <c r="X2970">
        <v>13</v>
      </c>
      <c r="Z2970">
        <f t="shared" si="46"/>
        <v>2.8271500000000001</v>
      </c>
    </row>
    <row r="2971" spans="1:26">
      <c r="A2971">
        <v>350</v>
      </c>
      <c r="C2971">
        <v>2656</v>
      </c>
      <c r="D2971">
        <v>21</v>
      </c>
      <c r="F2971" t="s">
        <v>89</v>
      </c>
      <c r="G2971">
        <v>1561893415741</v>
      </c>
      <c r="H2971">
        <v>70</v>
      </c>
      <c r="I2971" t="s">
        <v>25</v>
      </c>
      <c r="J2971" t="s">
        <v>142</v>
      </c>
      <c r="K2971" t="s">
        <v>27</v>
      </c>
      <c r="L2971" t="s">
        <v>27</v>
      </c>
      <c r="M2971" t="s">
        <v>27</v>
      </c>
      <c r="N2971" t="s">
        <v>69</v>
      </c>
      <c r="O2971" t="s">
        <v>70</v>
      </c>
      <c r="P2971" t="s">
        <v>61</v>
      </c>
      <c r="Q2971">
        <v>3</v>
      </c>
      <c r="R2971" t="s">
        <v>71</v>
      </c>
      <c r="S2971">
        <v>5</v>
      </c>
      <c r="T2971" t="s">
        <v>152</v>
      </c>
      <c r="U2971">
        <v>1561893246112</v>
      </c>
      <c r="V2971" s="1">
        <v>282715</v>
      </c>
      <c r="W2971" t="s">
        <v>72</v>
      </c>
      <c r="X2971">
        <v>14</v>
      </c>
      <c r="Z2971">
        <f t="shared" si="46"/>
        <v>2.8271500000000001</v>
      </c>
    </row>
    <row r="2972" spans="1:26">
      <c r="A2972">
        <v>350</v>
      </c>
      <c r="C2972">
        <v>2498</v>
      </c>
      <c r="D2972">
        <v>21</v>
      </c>
      <c r="F2972" t="s">
        <v>89</v>
      </c>
      <c r="G2972">
        <v>1561893415741</v>
      </c>
      <c r="H2972">
        <v>70</v>
      </c>
      <c r="I2972" t="s">
        <v>25</v>
      </c>
      <c r="J2972" t="s">
        <v>142</v>
      </c>
      <c r="K2972" t="s">
        <v>27</v>
      </c>
      <c r="L2972" t="s">
        <v>27</v>
      </c>
      <c r="M2972" t="s">
        <v>27</v>
      </c>
      <c r="N2972" t="s">
        <v>69</v>
      </c>
      <c r="O2972" t="s">
        <v>70</v>
      </c>
      <c r="P2972" t="s">
        <v>52</v>
      </c>
      <c r="Q2972">
        <v>17</v>
      </c>
      <c r="R2972" t="s">
        <v>71</v>
      </c>
      <c r="S2972">
        <v>2</v>
      </c>
      <c r="T2972" t="s">
        <v>152</v>
      </c>
      <c r="U2972">
        <v>1561893246112</v>
      </c>
      <c r="V2972" s="1">
        <v>282715</v>
      </c>
      <c r="W2972" t="s">
        <v>72</v>
      </c>
      <c r="X2972">
        <v>15</v>
      </c>
      <c r="Z2972">
        <f t="shared" si="46"/>
        <v>2.8271500000000001</v>
      </c>
    </row>
    <row r="2973" spans="1:26">
      <c r="A2973">
        <v>350</v>
      </c>
      <c r="C2973">
        <v>1785</v>
      </c>
      <c r="D2973">
        <v>21</v>
      </c>
      <c r="F2973" t="s">
        <v>89</v>
      </c>
      <c r="G2973">
        <v>1561893415741</v>
      </c>
      <c r="H2973">
        <v>70</v>
      </c>
      <c r="I2973" t="s">
        <v>25</v>
      </c>
      <c r="J2973" t="s">
        <v>142</v>
      </c>
      <c r="K2973" t="s">
        <v>27</v>
      </c>
      <c r="L2973" t="s">
        <v>27</v>
      </c>
      <c r="M2973" t="s">
        <v>27</v>
      </c>
      <c r="N2973" t="s">
        <v>69</v>
      </c>
      <c r="O2973" t="s">
        <v>70</v>
      </c>
      <c r="P2973" t="s">
        <v>58</v>
      </c>
      <c r="Q2973">
        <v>2</v>
      </c>
      <c r="R2973" t="s">
        <v>71</v>
      </c>
      <c r="S2973">
        <v>3</v>
      </c>
      <c r="T2973" t="s">
        <v>152</v>
      </c>
      <c r="U2973">
        <v>1561893246112</v>
      </c>
      <c r="V2973" s="1">
        <v>282715</v>
      </c>
      <c r="W2973" t="s">
        <v>72</v>
      </c>
      <c r="X2973">
        <v>16</v>
      </c>
      <c r="Z2973">
        <f t="shared" si="46"/>
        <v>2.8271500000000001</v>
      </c>
    </row>
    <row r="2974" spans="1:26">
      <c r="A2974">
        <v>350</v>
      </c>
      <c r="C2974">
        <v>1558</v>
      </c>
      <c r="D2974">
        <v>21</v>
      </c>
      <c r="F2974" t="s">
        <v>89</v>
      </c>
      <c r="G2974">
        <v>1561893415741</v>
      </c>
      <c r="H2974">
        <v>70</v>
      </c>
      <c r="I2974" t="s">
        <v>25</v>
      </c>
      <c r="J2974" t="s">
        <v>142</v>
      </c>
      <c r="K2974" t="s">
        <v>27</v>
      </c>
      <c r="L2974" t="s">
        <v>27</v>
      </c>
      <c r="M2974" t="s">
        <v>27</v>
      </c>
      <c r="N2974" t="s">
        <v>69</v>
      </c>
      <c r="O2974" t="s">
        <v>70</v>
      </c>
      <c r="P2974" t="s">
        <v>60</v>
      </c>
      <c r="Q2974">
        <v>7</v>
      </c>
      <c r="R2974" t="s">
        <v>71</v>
      </c>
      <c r="S2974">
        <v>6</v>
      </c>
      <c r="T2974" t="s">
        <v>152</v>
      </c>
      <c r="U2974">
        <v>1561893246112</v>
      </c>
      <c r="V2974" s="1">
        <v>282715</v>
      </c>
      <c r="W2974" t="s">
        <v>72</v>
      </c>
      <c r="X2974">
        <v>17</v>
      </c>
      <c r="Z2974">
        <f t="shared" si="46"/>
        <v>2.8271500000000001</v>
      </c>
    </row>
    <row r="2975" spans="1:26">
      <c r="A2975">
        <v>350</v>
      </c>
      <c r="C2975">
        <v>1729</v>
      </c>
      <c r="D2975">
        <v>21</v>
      </c>
      <c r="F2975" t="s">
        <v>89</v>
      </c>
      <c r="G2975">
        <v>1561893415741</v>
      </c>
      <c r="H2975">
        <v>70</v>
      </c>
      <c r="I2975" t="s">
        <v>25</v>
      </c>
      <c r="J2975" t="s">
        <v>142</v>
      </c>
      <c r="K2975" t="s">
        <v>27</v>
      </c>
      <c r="L2975" t="s">
        <v>27</v>
      </c>
      <c r="M2975" t="s">
        <v>27</v>
      </c>
      <c r="N2975" t="s">
        <v>69</v>
      </c>
      <c r="O2975" t="s">
        <v>70</v>
      </c>
      <c r="P2975" t="s">
        <v>43</v>
      </c>
      <c r="Q2975">
        <v>20</v>
      </c>
      <c r="R2975" t="s">
        <v>71</v>
      </c>
      <c r="S2975">
        <v>3</v>
      </c>
      <c r="T2975" t="s">
        <v>152</v>
      </c>
      <c r="U2975">
        <v>1561893246112</v>
      </c>
      <c r="V2975" s="1">
        <v>282715</v>
      </c>
      <c r="W2975" t="s">
        <v>72</v>
      </c>
      <c r="X2975">
        <v>18</v>
      </c>
      <c r="Z2975">
        <f t="shared" si="46"/>
        <v>2.8271500000000001</v>
      </c>
    </row>
    <row r="2976" spans="1:26">
      <c r="A2976">
        <v>350</v>
      </c>
      <c r="C2976">
        <v>1518</v>
      </c>
      <c r="D2976">
        <v>21</v>
      </c>
      <c r="F2976" t="s">
        <v>89</v>
      </c>
      <c r="G2976">
        <v>1561893415741</v>
      </c>
      <c r="H2976">
        <v>70</v>
      </c>
      <c r="I2976" t="s">
        <v>25</v>
      </c>
      <c r="J2976" t="s">
        <v>142</v>
      </c>
      <c r="K2976" t="s">
        <v>27</v>
      </c>
      <c r="L2976" t="s">
        <v>27</v>
      </c>
      <c r="M2976" t="s">
        <v>27</v>
      </c>
      <c r="N2976" t="s">
        <v>69</v>
      </c>
      <c r="O2976" t="s">
        <v>70</v>
      </c>
      <c r="P2976" t="s">
        <v>66</v>
      </c>
      <c r="Q2976">
        <v>27</v>
      </c>
      <c r="R2976" t="s">
        <v>71</v>
      </c>
      <c r="S2976">
        <v>6</v>
      </c>
      <c r="T2976" t="s">
        <v>152</v>
      </c>
      <c r="U2976">
        <v>1561893246112</v>
      </c>
      <c r="V2976" s="1">
        <v>282715</v>
      </c>
      <c r="W2976" t="s">
        <v>72</v>
      </c>
      <c r="X2976">
        <v>19</v>
      </c>
      <c r="Z2976">
        <f t="shared" si="46"/>
        <v>2.8271500000000001</v>
      </c>
    </row>
    <row r="2977" spans="1:26">
      <c r="A2977">
        <v>350</v>
      </c>
      <c r="C2977">
        <v>1723</v>
      </c>
      <c r="D2977">
        <v>21</v>
      </c>
      <c r="F2977" t="s">
        <v>89</v>
      </c>
      <c r="G2977">
        <v>1561893415741</v>
      </c>
      <c r="H2977">
        <v>70</v>
      </c>
      <c r="I2977" t="s">
        <v>25</v>
      </c>
      <c r="J2977" t="s">
        <v>142</v>
      </c>
      <c r="K2977" t="s">
        <v>27</v>
      </c>
      <c r="L2977" t="s">
        <v>27</v>
      </c>
      <c r="M2977" t="s">
        <v>27</v>
      </c>
      <c r="N2977" t="s">
        <v>69</v>
      </c>
      <c r="O2977" t="s">
        <v>70</v>
      </c>
      <c r="P2977" t="s">
        <v>37</v>
      </c>
      <c r="Q2977">
        <v>5</v>
      </c>
      <c r="R2977" t="s">
        <v>71</v>
      </c>
      <c r="S2977">
        <v>3</v>
      </c>
      <c r="T2977" t="s">
        <v>152</v>
      </c>
      <c r="U2977">
        <v>1561893246112</v>
      </c>
      <c r="V2977" s="1">
        <v>282715</v>
      </c>
      <c r="W2977" t="s">
        <v>72</v>
      </c>
      <c r="X2977">
        <v>20</v>
      </c>
      <c r="Z2977">
        <f t="shared" si="46"/>
        <v>2.8271500000000001</v>
      </c>
    </row>
    <row r="2978" spans="1:26">
      <c r="A2978">
        <v>350</v>
      </c>
      <c r="C2978">
        <v>1817</v>
      </c>
      <c r="D2978">
        <v>21</v>
      </c>
      <c r="F2978" t="s">
        <v>89</v>
      </c>
      <c r="G2978">
        <v>1561893415741</v>
      </c>
      <c r="H2978">
        <v>70</v>
      </c>
      <c r="I2978" t="s">
        <v>25</v>
      </c>
      <c r="J2978" t="s">
        <v>142</v>
      </c>
      <c r="K2978" t="s">
        <v>27</v>
      </c>
      <c r="L2978" t="s">
        <v>27</v>
      </c>
      <c r="M2978" t="s">
        <v>27</v>
      </c>
      <c r="N2978" t="s">
        <v>69</v>
      </c>
      <c r="O2978" t="s">
        <v>70</v>
      </c>
      <c r="P2978" t="s">
        <v>53</v>
      </c>
      <c r="Q2978">
        <v>25</v>
      </c>
      <c r="R2978" t="s">
        <v>71</v>
      </c>
      <c r="S2978">
        <v>7</v>
      </c>
      <c r="T2978" t="s">
        <v>152</v>
      </c>
      <c r="U2978">
        <v>1561893246112</v>
      </c>
      <c r="V2978" s="1">
        <v>282715</v>
      </c>
      <c r="W2978" t="s">
        <v>72</v>
      </c>
      <c r="X2978">
        <v>21</v>
      </c>
      <c r="Z2978">
        <f t="shared" si="46"/>
        <v>2.8271500000000001</v>
      </c>
    </row>
    <row r="2979" spans="1:26">
      <c r="A2979">
        <v>350</v>
      </c>
      <c r="C2979">
        <v>1662</v>
      </c>
      <c r="D2979">
        <v>21</v>
      </c>
      <c r="F2979" t="s">
        <v>89</v>
      </c>
      <c r="G2979">
        <v>1561893415741</v>
      </c>
      <c r="H2979">
        <v>70</v>
      </c>
      <c r="I2979" t="s">
        <v>25</v>
      </c>
      <c r="J2979" t="s">
        <v>142</v>
      </c>
      <c r="K2979" t="s">
        <v>27</v>
      </c>
      <c r="L2979" t="s">
        <v>27</v>
      </c>
      <c r="M2979" t="s">
        <v>27</v>
      </c>
      <c r="N2979" t="s">
        <v>69</v>
      </c>
      <c r="O2979" t="s">
        <v>70</v>
      </c>
      <c r="P2979" t="s">
        <v>54</v>
      </c>
      <c r="Q2979">
        <v>11</v>
      </c>
      <c r="R2979" t="s">
        <v>71</v>
      </c>
      <c r="S2979">
        <v>2</v>
      </c>
      <c r="T2979" t="s">
        <v>152</v>
      </c>
      <c r="U2979">
        <v>1561893246112</v>
      </c>
      <c r="V2979" s="1">
        <v>282715</v>
      </c>
      <c r="W2979" t="s">
        <v>72</v>
      </c>
      <c r="X2979">
        <v>22</v>
      </c>
      <c r="Z2979">
        <f t="shared" si="46"/>
        <v>2.8271500000000001</v>
      </c>
    </row>
    <row r="2980" spans="1:26">
      <c r="A2980">
        <v>350</v>
      </c>
      <c r="C2980">
        <v>1961</v>
      </c>
      <c r="D2980">
        <v>21</v>
      </c>
      <c r="F2980" t="s">
        <v>89</v>
      </c>
      <c r="G2980">
        <v>1561893415741</v>
      </c>
      <c r="H2980">
        <v>70</v>
      </c>
      <c r="I2980" t="s">
        <v>25</v>
      </c>
      <c r="J2980" t="s">
        <v>142</v>
      </c>
      <c r="K2980" t="s">
        <v>27</v>
      </c>
      <c r="L2980" t="s">
        <v>27</v>
      </c>
      <c r="M2980" t="s">
        <v>27</v>
      </c>
      <c r="N2980" t="s">
        <v>69</v>
      </c>
      <c r="O2980" t="s">
        <v>70</v>
      </c>
      <c r="P2980" t="s">
        <v>41</v>
      </c>
      <c r="Q2980">
        <v>12</v>
      </c>
      <c r="R2980" t="s">
        <v>71</v>
      </c>
      <c r="S2980">
        <v>3</v>
      </c>
      <c r="T2980" t="s">
        <v>152</v>
      </c>
      <c r="U2980">
        <v>1561893246112</v>
      </c>
      <c r="V2980" s="1">
        <v>282715</v>
      </c>
      <c r="W2980" t="s">
        <v>72</v>
      </c>
      <c r="X2980">
        <v>23</v>
      </c>
      <c r="Z2980">
        <f t="shared" si="46"/>
        <v>2.8271500000000001</v>
      </c>
    </row>
    <row r="2981" spans="1:26">
      <c r="A2981">
        <v>350</v>
      </c>
      <c r="C2981">
        <v>1441</v>
      </c>
      <c r="D2981">
        <v>21</v>
      </c>
      <c r="F2981" t="s">
        <v>89</v>
      </c>
      <c r="G2981">
        <v>1561893415741</v>
      </c>
      <c r="H2981">
        <v>70</v>
      </c>
      <c r="I2981" t="s">
        <v>25</v>
      </c>
      <c r="J2981" t="s">
        <v>142</v>
      </c>
      <c r="K2981" t="s">
        <v>27</v>
      </c>
      <c r="L2981" t="s">
        <v>27</v>
      </c>
      <c r="M2981" t="s">
        <v>27</v>
      </c>
      <c r="N2981" t="s">
        <v>69</v>
      </c>
      <c r="O2981" t="s">
        <v>70</v>
      </c>
      <c r="P2981" t="s">
        <v>68</v>
      </c>
      <c r="Q2981">
        <v>19</v>
      </c>
      <c r="R2981" t="s">
        <v>71</v>
      </c>
      <c r="S2981">
        <v>2</v>
      </c>
      <c r="T2981" t="s">
        <v>152</v>
      </c>
      <c r="U2981">
        <v>1561893246112</v>
      </c>
      <c r="V2981" s="1">
        <v>282715</v>
      </c>
      <c r="W2981" t="s">
        <v>72</v>
      </c>
      <c r="X2981">
        <v>24</v>
      </c>
      <c r="Z2981">
        <f t="shared" si="46"/>
        <v>2.8271500000000001</v>
      </c>
    </row>
    <row r="2982" spans="1:26">
      <c r="A2982">
        <v>350</v>
      </c>
      <c r="C2982">
        <v>2087</v>
      </c>
      <c r="D2982">
        <v>21</v>
      </c>
      <c r="F2982" t="s">
        <v>89</v>
      </c>
      <c r="G2982">
        <v>1561893415741</v>
      </c>
      <c r="H2982">
        <v>70</v>
      </c>
      <c r="I2982" t="s">
        <v>25</v>
      </c>
      <c r="J2982" t="s">
        <v>142</v>
      </c>
      <c r="K2982" t="s">
        <v>27</v>
      </c>
      <c r="L2982" t="s">
        <v>27</v>
      </c>
      <c r="M2982" t="s">
        <v>27</v>
      </c>
      <c r="N2982" t="s">
        <v>69</v>
      </c>
      <c r="O2982" t="s">
        <v>70</v>
      </c>
      <c r="P2982" t="s">
        <v>67</v>
      </c>
      <c r="Q2982">
        <v>18</v>
      </c>
      <c r="R2982" t="s">
        <v>71</v>
      </c>
      <c r="S2982">
        <v>2</v>
      </c>
      <c r="T2982" t="s">
        <v>152</v>
      </c>
      <c r="U2982">
        <v>1561893246112</v>
      </c>
      <c r="V2982" s="1">
        <v>282715</v>
      </c>
      <c r="W2982" t="s">
        <v>72</v>
      </c>
      <c r="X2982">
        <v>25</v>
      </c>
      <c r="Z2982">
        <f t="shared" si="46"/>
        <v>2.8271500000000001</v>
      </c>
    </row>
    <row r="2983" spans="1:26">
      <c r="A2983">
        <v>350</v>
      </c>
      <c r="C2983">
        <v>2186</v>
      </c>
      <c r="D2983">
        <v>21</v>
      </c>
      <c r="F2983" t="s">
        <v>89</v>
      </c>
      <c r="G2983">
        <v>1561893415741</v>
      </c>
      <c r="H2983">
        <v>70</v>
      </c>
      <c r="I2983" t="s">
        <v>25</v>
      </c>
      <c r="J2983" t="s">
        <v>142</v>
      </c>
      <c r="K2983" t="s">
        <v>27</v>
      </c>
      <c r="L2983" t="s">
        <v>27</v>
      </c>
      <c r="M2983" t="s">
        <v>27</v>
      </c>
      <c r="N2983" t="s">
        <v>69</v>
      </c>
      <c r="O2983" t="s">
        <v>70</v>
      </c>
      <c r="P2983" t="s">
        <v>40</v>
      </c>
      <c r="Q2983">
        <v>6</v>
      </c>
      <c r="R2983" t="s">
        <v>71</v>
      </c>
      <c r="S2983">
        <v>2</v>
      </c>
      <c r="T2983" t="s">
        <v>152</v>
      </c>
      <c r="U2983">
        <v>1561893246112</v>
      </c>
      <c r="V2983" s="1">
        <v>282715</v>
      </c>
      <c r="W2983" t="s">
        <v>72</v>
      </c>
      <c r="X2983">
        <v>26</v>
      </c>
      <c r="Z2983">
        <f t="shared" si="46"/>
        <v>2.8271500000000001</v>
      </c>
    </row>
    <row r="2984" spans="1:26">
      <c r="A2984">
        <v>350</v>
      </c>
      <c r="C2984">
        <v>1679</v>
      </c>
      <c r="D2984">
        <v>21</v>
      </c>
      <c r="F2984" t="s">
        <v>89</v>
      </c>
      <c r="G2984">
        <v>1561893415741</v>
      </c>
      <c r="H2984">
        <v>70</v>
      </c>
      <c r="I2984" t="s">
        <v>25</v>
      </c>
      <c r="J2984" t="s">
        <v>142</v>
      </c>
      <c r="K2984" t="s">
        <v>27</v>
      </c>
      <c r="L2984" t="s">
        <v>27</v>
      </c>
      <c r="M2984" t="s">
        <v>27</v>
      </c>
      <c r="N2984" t="s">
        <v>69</v>
      </c>
      <c r="O2984" t="s">
        <v>70</v>
      </c>
      <c r="P2984" t="s">
        <v>62</v>
      </c>
      <c r="Q2984">
        <v>29</v>
      </c>
      <c r="R2984" t="s">
        <v>71</v>
      </c>
      <c r="S2984">
        <v>7</v>
      </c>
      <c r="T2984" t="s">
        <v>152</v>
      </c>
      <c r="U2984">
        <v>1561893246112</v>
      </c>
      <c r="V2984" s="1">
        <v>282715</v>
      </c>
      <c r="W2984" t="s">
        <v>72</v>
      </c>
      <c r="X2984">
        <v>27</v>
      </c>
      <c r="Z2984">
        <f t="shared" si="46"/>
        <v>2.8271500000000001</v>
      </c>
    </row>
    <row r="2985" spans="1:26">
      <c r="A2985">
        <v>350</v>
      </c>
      <c r="C2985">
        <v>1745</v>
      </c>
      <c r="D2985">
        <v>21</v>
      </c>
      <c r="F2985" t="s">
        <v>89</v>
      </c>
      <c r="G2985">
        <v>1561893415741</v>
      </c>
      <c r="H2985">
        <v>70</v>
      </c>
      <c r="I2985" t="s">
        <v>25</v>
      </c>
      <c r="J2985" t="s">
        <v>142</v>
      </c>
      <c r="K2985" t="s">
        <v>27</v>
      </c>
      <c r="L2985" t="s">
        <v>27</v>
      </c>
      <c r="M2985" t="s">
        <v>27</v>
      </c>
      <c r="N2985" t="s">
        <v>69</v>
      </c>
      <c r="O2985" t="s">
        <v>70</v>
      </c>
      <c r="P2985" t="s">
        <v>45</v>
      </c>
      <c r="Q2985">
        <v>8</v>
      </c>
      <c r="R2985" t="s">
        <v>71</v>
      </c>
      <c r="S2985">
        <v>4</v>
      </c>
      <c r="T2985" t="s">
        <v>152</v>
      </c>
      <c r="U2985">
        <v>1561893246112</v>
      </c>
      <c r="V2985" s="1">
        <v>282715</v>
      </c>
      <c r="W2985" t="s">
        <v>72</v>
      </c>
      <c r="X2985">
        <v>28</v>
      </c>
      <c r="Z2985">
        <f t="shared" si="46"/>
        <v>2.8271500000000001</v>
      </c>
    </row>
    <row r="2986" spans="1:26">
      <c r="A2986">
        <v>350</v>
      </c>
      <c r="C2986">
        <v>1847</v>
      </c>
      <c r="D2986">
        <v>21</v>
      </c>
      <c r="F2986" t="s">
        <v>89</v>
      </c>
      <c r="G2986">
        <v>1561893415741</v>
      </c>
      <c r="H2986">
        <v>70</v>
      </c>
      <c r="I2986" t="s">
        <v>25</v>
      </c>
      <c r="J2986" t="s">
        <v>142</v>
      </c>
      <c r="K2986" t="s">
        <v>27</v>
      </c>
      <c r="L2986" t="s">
        <v>27</v>
      </c>
      <c r="M2986" t="s">
        <v>27</v>
      </c>
      <c r="N2986" t="s">
        <v>69</v>
      </c>
      <c r="O2986" t="s">
        <v>70</v>
      </c>
      <c r="P2986" t="s">
        <v>59</v>
      </c>
      <c r="Q2986">
        <v>22</v>
      </c>
      <c r="R2986" t="s">
        <v>71</v>
      </c>
      <c r="S2986">
        <v>2</v>
      </c>
      <c r="T2986" t="s">
        <v>152</v>
      </c>
      <c r="U2986">
        <v>1561893246112</v>
      </c>
      <c r="V2986" s="1">
        <v>282715</v>
      </c>
      <c r="W2986" t="s">
        <v>72</v>
      </c>
      <c r="X2986">
        <v>29</v>
      </c>
      <c r="Z2986">
        <f t="shared" si="46"/>
        <v>2.8271500000000001</v>
      </c>
    </row>
    <row r="2987" spans="1:26">
      <c r="A2987">
        <v>350</v>
      </c>
      <c r="C2987">
        <v>1401</v>
      </c>
      <c r="D2987">
        <v>21</v>
      </c>
      <c r="F2987" t="s">
        <v>89</v>
      </c>
      <c r="G2987">
        <v>1561893415741</v>
      </c>
      <c r="H2987">
        <v>70</v>
      </c>
      <c r="I2987" t="s">
        <v>25</v>
      </c>
      <c r="J2987" t="s">
        <v>142</v>
      </c>
      <c r="K2987" t="s">
        <v>27</v>
      </c>
      <c r="L2987" t="s">
        <v>27</v>
      </c>
      <c r="M2987" t="s">
        <v>27</v>
      </c>
      <c r="N2987" t="s">
        <v>69</v>
      </c>
      <c r="O2987" t="s">
        <v>70</v>
      </c>
      <c r="P2987" t="s">
        <v>57</v>
      </c>
      <c r="Q2987">
        <v>10</v>
      </c>
      <c r="R2987" t="s">
        <v>71</v>
      </c>
      <c r="S2987">
        <v>2</v>
      </c>
      <c r="T2987" t="s">
        <v>152</v>
      </c>
      <c r="U2987">
        <v>1561893246112</v>
      </c>
      <c r="V2987" s="1">
        <v>282715</v>
      </c>
      <c r="W2987" t="s">
        <v>72</v>
      </c>
      <c r="X2987">
        <v>30</v>
      </c>
      <c r="Z2987">
        <f t="shared" si="46"/>
        <v>2.8271500000000001</v>
      </c>
    </row>
    <row r="2988" spans="1:26">
      <c r="A2988">
        <v>350</v>
      </c>
      <c r="C2988">
        <v>4634</v>
      </c>
      <c r="D2988">
        <v>21</v>
      </c>
      <c r="F2988" t="s">
        <v>89</v>
      </c>
      <c r="G2988">
        <v>1561893415741</v>
      </c>
      <c r="H2988">
        <v>70</v>
      </c>
      <c r="I2988" t="s">
        <v>25</v>
      </c>
      <c r="J2988" t="s">
        <v>142</v>
      </c>
      <c r="K2988">
        <v>1</v>
      </c>
      <c r="L2988" t="s">
        <v>27</v>
      </c>
      <c r="M2988" t="s">
        <v>27</v>
      </c>
      <c r="N2988" t="s">
        <v>27</v>
      </c>
      <c r="O2988" t="s">
        <v>27</v>
      </c>
      <c r="P2988" t="s">
        <v>73</v>
      </c>
      <c r="Q2988" t="s">
        <v>27</v>
      </c>
      <c r="R2988" t="s">
        <v>74</v>
      </c>
      <c r="S2988" t="s">
        <v>75</v>
      </c>
      <c r="T2988" t="s">
        <v>152</v>
      </c>
      <c r="U2988">
        <v>1561893246112</v>
      </c>
      <c r="V2988" s="1">
        <v>282715</v>
      </c>
      <c r="W2988" t="s">
        <v>76</v>
      </c>
      <c r="X2988">
        <v>1</v>
      </c>
      <c r="Z2988">
        <f t="shared" si="46"/>
        <v>2.8271500000000001</v>
      </c>
    </row>
    <row r="2989" spans="1:26">
      <c r="A2989">
        <v>350</v>
      </c>
      <c r="C2989">
        <v>5742</v>
      </c>
      <c r="D2989">
        <v>21</v>
      </c>
      <c r="F2989" t="s">
        <v>89</v>
      </c>
      <c r="G2989">
        <v>1561893415741</v>
      </c>
      <c r="H2989">
        <v>70</v>
      </c>
      <c r="I2989" t="s">
        <v>25</v>
      </c>
      <c r="J2989" t="s">
        <v>142</v>
      </c>
      <c r="K2989">
        <v>1</v>
      </c>
      <c r="L2989" t="s">
        <v>27</v>
      </c>
      <c r="M2989" t="s">
        <v>27</v>
      </c>
      <c r="N2989" t="s">
        <v>27</v>
      </c>
      <c r="O2989" t="s">
        <v>27</v>
      </c>
      <c r="P2989" t="s">
        <v>77</v>
      </c>
      <c r="Q2989" t="s">
        <v>27</v>
      </c>
      <c r="R2989" t="s">
        <v>78</v>
      </c>
      <c r="S2989" t="s">
        <v>75</v>
      </c>
      <c r="T2989" t="s">
        <v>152</v>
      </c>
      <c r="U2989">
        <v>1561893246112</v>
      </c>
      <c r="V2989" s="1">
        <v>282715</v>
      </c>
      <c r="W2989" t="s">
        <v>79</v>
      </c>
      <c r="X2989">
        <v>1</v>
      </c>
      <c r="Z2989">
        <f t="shared" si="46"/>
        <v>2.8271500000000001</v>
      </c>
    </row>
    <row r="2990" spans="1:26">
      <c r="A2990">
        <v>350</v>
      </c>
      <c r="C2990">
        <v>14124</v>
      </c>
      <c r="D2990">
        <v>21</v>
      </c>
      <c r="F2990" t="s">
        <v>89</v>
      </c>
      <c r="G2990">
        <v>1561893415741</v>
      </c>
      <c r="H2990">
        <v>70</v>
      </c>
      <c r="I2990" t="s">
        <v>25</v>
      </c>
      <c r="J2990" t="s">
        <v>142</v>
      </c>
      <c r="K2990">
        <v>1</v>
      </c>
      <c r="L2990" t="s">
        <v>27</v>
      </c>
      <c r="M2990" t="s">
        <v>27</v>
      </c>
      <c r="N2990" t="s">
        <v>27</v>
      </c>
      <c r="O2990" t="s">
        <v>27</v>
      </c>
      <c r="P2990" t="s">
        <v>80</v>
      </c>
      <c r="Q2990" t="s">
        <v>27</v>
      </c>
      <c r="R2990" t="s">
        <v>81</v>
      </c>
      <c r="S2990">
        <v>74</v>
      </c>
      <c r="T2990" t="s">
        <v>152</v>
      </c>
      <c r="U2990">
        <v>1561893246112</v>
      </c>
      <c r="V2990" s="1">
        <v>282715</v>
      </c>
      <c r="W2990" t="s">
        <v>82</v>
      </c>
      <c r="X2990">
        <v>1</v>
      </c>
      <c r="Z2990">
        <f t="shared" si="46"/>
        <v>2.8271500000000001</v>
      </c>
    </row>
    <row r="2991" spans="1:26">
      <c r="A2991">
        <v>350</v>
      </c>
      <c r="C2991">
        <v>5882</v>
      </c>
      <c r="D2991">
        <v>21</v>
      </c>
      <c r="F2991" t="s">
        <v>89</v>
      </c>
      <c r="G2991">
        <v>1561893415741</v>
      </c>
      <c r="H2991">
        <v>70</v>
      </c>
      <c r="I2991" t="s">
        <v>25</v>
      </c>
      <c r="J2991" t="s">
        <v>142</v>
      </c>
      <c r="K2991" t="s">
        <v>27</v>
      </c>
      <c r="L2991" t="s">
        <v>27</v>
      </c>
      <c r="M2991" t="s">
        <v>27</v>
      </c>
      <c r="N2991" t="s">
        <v>83</v>
      </c>
      <c r="O2991" t="s">
        <v>32</v>
      </c>
      <c r="P2991" t="s">
        <v>27</v>
      </c>
      <c r="Q2991" t="s">
        <v>27</v>
      </c>
      <c r="R2991" t="s">
        <v>84</v>
      </c>
      <c r="S2991">
        <v>5</v>
      </c>
      <c r="T2991" t="s">
        <v>152</v>
      </c>
      <c r="U2991">
        <v>1561893246112</v>
      </c>
      <c r="V2991" s="1">
        <v>282715</v>
      </c>
      <c r="W2991" t="s">
        <v>85</v>
      </c>
      <c r="X2991">
        <v>1</v>
      </c>
      <c r="Z2991">
        <f t="shared" si="46"/>
        <v>12.716699999999999</v>
      </c>
    </row>
    <row r="2992" spans="1:26">
      <c r="A2992">
        <v>349</v>
      </c>
      <c r="C2992">
        <v>11164</v>
      </c>
      <c r="D2992">
        <v>23</v>
      </c>
      <c r="F2992" t="s">
        <v>110</v>
      </c>
      <c r="G2992">
        <v>1561892997114</v>
      </c>
      <c r="H2992">
        <v>70</v>
      </c>
      <c r="I2992" t="s">
        <v>25</v>
      </c>
      <c r="J2992" t="s">
        <v>26</v>
      </c>
      <c r="K2992" t="s">
        <v>27</v>
      </c>
      <c r="L2992" t="s">
        <v>28</v>
      </c>
      <c r="M2992" t="s">
        <v>29</v>
      </c>
      <c r="N2992" t="s">
        <v>27</v>
      </c>
      <c r="O2992" t="s">
        <v>27</v>
      </c>
      <c r="P2992" t="s">
        <v>30</v>
      </c>
      <c r="Q2992" t="s">
        <v>27</v>
      </c>
      <c r="R2992" t="s">
        <v>31</v>
      </c>
      <c r="S2992" t="s">
        <v>28</v>
      </c>
      <c r="T2992" t="s">
        <v>153</v>
      </c>
      <c r="U2992">
        <v>1561892652739</v>
      </c>
      <c r="V2992" s="1">
        <v>5739583333333330</v>
      </c>
      <c r="W2992" t="s">
        <v>34</v>
      </c>
      <c r="X2992">
        <v>1</v>
      </c>
      <c r="Z2992">
        <f t="shared" si="46"/>
        <v>5.739583333333333</v>
      </c>
    </row>
    <row r="2993" spans="1:26">
      <c r="A2993">
        <v>349</v>
      </c>
      <c r="C2993">
        <v>10984</v>
      </c>
      <c r="D2993">
        <v>23</v>
      </c>
      <c r="F2993" t="s">
        <v>110</v>
      </c>
      <c r="G2993">
        <v>1561892997114</v>
      </c>
      <c r="H2993">
        <v>70</v>
      </c>
      <c r="I2993" t="s">
        <v>25</v>
      </c>
      <c r="J2993" t="s">
        <v>26</v>
      </c>
      <c r="K2993" t="s">
        <v>27</v>
      </c>
      <c r="L2993" t="s">
        <v>27</v>
      </c>
      <c r="M2993" t="s">
        <v>27</v>
      </c>
      <c r="N2993" t="s">
        <v>35</v>
      </c>
      <c r="O2993" t="s">
        <v>36</v>
      </c>
      <c r="P2993" t="s">
        <v>48</v>
      </c>
      <c r="Q2993">
        <v>4</v>
      </c>
      <c r="R2993" t="s">
        <v>38</v>
      </c>
      <c r="S2993">
        <v>3</v>
      </c>
      <c r="T2993" t="s">
        <v>153</v>
      </c>
      <c r="U2993">
        <v>1561892652739</v>
      </c>
      <c r="V2993" s="1">
        <v>5739583333333330</v>
      </c>
      <c r="W2993" t="s">
        <v>39</v>
      </c>
      <c r="X2993">
        <v>1</v>
      </c>
      <c r="Z2993">
        <f t="shared" si="46"/>
        <v>5.739583333333333</v>
      </c>
    </row>
    <row r="2994" spans="1:26">
      <c r="A2994">
        <v>349</v>
      </c>
      <c r="C2994">
        <v>5742</v>
      </c>
      <c r="D2994">
        <v>23</v>
      </c>
      <c r="F2994" t="s">
        <v>110</v>
      </c>
      <c r="G2994">
        <v>1561892997114</v>
      </c>
      <c r="H2994">
        <v>70</v>
      </c>
      <c r="I2994" t="s">
        <v>25</v>
      </c>
      <c r="J2994" t="s">
        <v>26</v>
      </c>
      <c r="K2994" t="s">
        <v>27</v>
      </c>
      <c r="L2994" t="s">
        <v>27</v>
      </c>
      <c r="M2994" t="s">
        <v>27</v>
      </c>
      <c r="N2994" t="s">
        <v>35</v>
      </c>
      <c r="O2994" t="s">
        <v>36</v>
      </c>
      <c r="P2994" t="s">
        <v>37</v>
      </c>
      <c r="Q2994">
        <v>5</v>
      </c>
      <c r="R2994" t="s">
        <v>38</v>
      </c>
      <c r="S2994">
        <v>2</v>
      </c>
      <c r="T2994" t="s">
        <v>153</v>
      </c>
      <c r="U2994">
        <v>1561892652739</v>
      </c>
      <c r="V2994" s="1">
        <v>5739583333333330</v>
      </c>
      <c r="W2994" t="s">
        <v>39</v>
      </c>
      <c r="X2994">
        <v>2</v>
      </c>
      <c r="Z2994">
        <f t="shared" si="46"/>
        <v>5.739583333333333</v>
      </c>
    </row>
    <row r="2995" spans="1:26">
      <c r="A2995">
        <v>349</v>
      </c>
      <c r="C2995">
        <v>3442</v>
      </c>
      <c r="D2995">
        <v>23</v>
      </c>
      <c r="F2995" t="s">
        <v>110</v>
      </c>
      <c r="G2995">
        <v>1561892997114</v>
      </c>
      <c r="H2995">
        <v>70</v>
      </c>
      <c r="I2995" t="s">
        <v>25</v>
      </c>
      <c r="J2995" t="s">
        <v>26</v>
      </c>
      <c r="K2995" t="s">
        <v>27</v>
      </c>
      <c r="L2995" t="s">
        <v>27</v>
      </c>
      <c r="M2995" t="s">
        <v>27</v>
      </c>
      <c r="N2995" t="s">
        <v>35</v>
      </c>
      <c r="O2995" t="s">
        <v>36</v>
      </c>
      <c r="P2995" t="s">
        <v>44</v>
      </c>
      <c r="Q2995">
        <v>24</v>
      </c>
      <c r="R2995" t="s">
        <v>38</v>
      </c>
      <c r="S2995">
        <v>1</v>
      </c>
      <c r="T2995" t="s">
        <v>153</v>
      </c>
      <c r="U2995">
        <v>1561892652739</v>
      </c>
      <c r="V2995" s="1">
        <v>5739583333333330</v>
      </c>
      <c r="W2995" t="s">
        <v>39</v>
      </c>
      <c r="X2995">
        <v>3</v>
      </c>
      <c r="Z2995">
        <f t="shared" si="46"/>
        <v>5.739583333333333</v>
      </c>
    </row>
    <row r="2996" spans="1:26">
      <c r="A2996">
        <v>349</v>
      </c>
      <c r="C2996">
        <v>8122</v>
      </c>
      <c r="D2996">
        <v>23</v>
      </c>
      <c r="F2996" t="s">
        <v>110</v>
      </c>
      <c r="G2996">
        <v>1561892997114</v>
      </c>
      <c r="H2996">
        <v>70</v>
      </c>
      <c r="I2996" t="s">
        <v>25</v>
      </c>
      <c r="J2996" t="s">
        <v>26</v>
      </c>
      <c r="K2996" t="s">
        <v>27</v>
      </c>
      <c r="L2996" t="s">
        <v>27</v>
      </c>
      <c r="M2996" t="s">
        <v>27</v>
      </c>
      <c r="N2996" t="s">
        <v>35</v>
      </c>
      <c r="O2996" t="s">
        <v>36</v>
      </c>
      <c r="P2996" t="s">
        <v>63</v>
      </c>
      <c r="Q2996">
        <v>16</v>
      </c>
      <c r="R2996" t="s">
        <v>38</v>
      </c>
      <c r="S2996">
        <v>1</v>
      </c>
      <c r="T2996" t="s">
        <v>153</v>
      </c>
      <c r="U2996">
        <v>1561892652739</v>
      </c>
      <c r="V2996" s="1">
        <v>5739583333333330</v>
      </c>
      <c r="W2996" t="s">
        <v>39</v>
      </c>
      <c r="X2996">
        <v>4</v>
      </c>
      <c r="Z2996">
        <f t="shared" si="46"/>
        <v>5.739583333333333</v>
      </c>
    </row>
    <row r="2997" spans="1:26">
      <c r="A2997">
        <v>349</v>
      </c>
      <c r="C2997">
        <v>10535</v>
      </c>
      <c r="D2997">
        <v>23</v>
      </c>
      <c r="F2997" t="s">
        <v>110</v>
      </c>
      <c r="G2997">
        <v>1561892997114</v>
      </c>
      <c r="H2997">
        <v>70</v>
      </c>
      <c r="I2997" t="s">
        <v>25</v>
      </c>
      <c r="J2997" t="s">
        <v>26</v>
      </c>
      <c r="K2997" t="s">
        <v>27</v>
      </c>
      <c r="L2997" t="s">
        <v>27</v>
      </c>
      <c r="M2997" t="s">
        <v>27</v>
      </c>
      <c r="N2997" t="s">
        <v>35</v>
      </c>
      <c r="O2997" t="s">
        <v>36</v>
      </c>
      <c r="P2997" t="s">
        <v>41</v>
      </c>
      <c r="Q2997">
        <v>12</v>
      </c>
      <c r="R2997" t="s">
        <v>38</v>
      </c>
      <c r="S2997">
        <v>2</v>
      </c>
      <c r="T2997" t="s">
        <v>153</v>
      </c>
      <c r="U2997">
        <v>1561892652739</v>
      </c>
      <c r="V2997" s="1">
        <v>5739583333333330</v>
      </c>
      <c r="W2997" t="s">
        <v>39</v>
      </c>
      <c r="X2997">
        <v>5</v>
      </c>
      <c r="Z2997">
        <f t="shared" si="46"/>
        <v>5.739583333333333</v>
      </c>
    </row>
    <row r="2998" spans="1:26">
      <c r="A2998">
        <v>349</v>
      </c>
      <c r="C2998">
        <v>11545</v>
      </c>
      <c r="D2998">
        <v>23</v>
      </c>
      <c r="F2998" t="s">
        <v>110</v>
      </c>
      <c r="G2998">
        <v>1561892997114</v>
      </c>
      <c r="H2998">
        <v>70</v>
      </c>
      <c r="I2998" t="s">
        <v>25</v>
      </c>
      <c r="J2998" t="s">
        <v>26</v>
      </c>
      <c r="K2998" t="s">
        <v>27</v>
      </c>
      <c r="L2998" t="s">
        <v>27</v>
      </c>
      <c r="M2998" t="s">
        <v>27</v>
      </c>
      <c r="N2998" t="s">
        <v>35</v>
      </c>
      <c r="O2998" t="s">
        <v>36</v>
      </c>
      <c r="P2998" t="s">
        <v>68</v>
      </c>
      <c r="Q2998">
        <v>19</v>
      </c>
      <c r="R2998" t="s">
        <v>38</v>
      </c>
      <c r="S2998">
        <v>1</v>
      </c>
      <c r="T2998" t="s">
        <v>153</v>
      </c>
      <c r="U2998">
        <v>1561892652739</v>
      </c>
      <c r="V2998" s="1">
        <v>5739583333333330</v>
      </c>
      <c r="W2998" t="s">
        <v>39</v>
      </c>
      <c r="X2998">
        <v>6</v>
      </c>
      <c r="Z2998">
        <f t="shared" si="46"/>
        <v>5.739583333333333</v>
      </c>
    </row>
    <row r="2999" spans="1:26">
      <c r="A2999">
        <v>349</v>
      </c>
      <c r="C2999">
        <v>3380</v>
      </c>
      <c r="D2999">
        <v>23</v>
      </c>
      <c r="F2999" t="s">
        <v>110</v>
      </c>
      <c r="G2999">
        <v>1561892997114</v>
      </c>
      <c r="H2999">
        <v>70</v>
      </c>
      <c r="I2999" t="s">
        <v>25</v>
      </c>
      <c r="J2999" t="s">
        <v>26</v>
      </c>
      <c r="K2999" t="s">
        <v>27</v>
      </c>
      <c r="L2999" t="s">
        <v>27</v>
      </c>
      <c r="M2999" t="s">
        <v>27</v>
      </c>
      <c r="N2999" t="s">
        <v>35</v>
      </c>
      <c r="O2999" t="s">
        <v>36</v>
      </c>
      <c r="P2999" t="s">
        <v>64</v>
      </c>
      <c r="Q2999">
        <v>1</v>
      </c>
      <c r="R2999" t="s">
        <v>38</v>
      </c>
      <c r="S2999">
        <v>2</v>
      </c>
      <c r="T2999" t="s">
        <v>153</v>
      </c>
      <c r="U2999">
        <v>1561892652739</v>
      </c>
      <c r="V2999" s="1">
        <v>5739583333333330</v>
      </c>
      <c r="W2999" t="s">
        <v>39</v>
      </c>
      <c r="X2999">
        <v>7</v>
      </c>
      <c r="Z2999">
        <f t="shared" si="46"/>
        <v>5.739583333333333</v>
      </c>
    </row>
    <row r="3000" spans="1:26">
      <c r="A3000">
        <v>349</v>
      </c>
      <c r="C3000">
        <v>6082</v>
      </c>
      <c r="D3000">
        <v>23</v>
      </c>
      <c r="F3000" t="s">
        <v>110</v>
      </c>
      <c r="G3000">
        <v>1561892997114</v>
      </c>
      <c r="H3000">
        <v>70</v>
      </c>
      <c r="I3000" t="s">
        <v>25</v>
      </c>
      <c r="J3000" t="s">
        <v>26</v>
      </c>
      <c r="K3000" t="s">
        <v>27</v>
      </c>
      <c r="L3000" t="s">
        <v>27</v>
      </c>
      <c r="M3000" t="s">
        <v>27</v>
      </c>
      <c r="N3000" t="s">
        <v>35</v>
      </c>
      <c r="O3000" t="s">
        <v>36</v>
      </c>
      <c r="P3000" t="s">
        <v>66</v>
      </c>
      <c r="Q3000">
        <v>27</v>
      </c>
      <c r="R3000" t="s">
        <v>38</v>
      </c>
      <c r="S3000">
        <v>1</v>
      </c>
      <c r="T3000" t="s">
        <v>153</v>
      </c>
      <c r="U3000">
        <v>1561892652739</v>
      </c>
      <c r="V3000" s="1">
        <v>5739583333333330</v>
      </c>
      <c r="W3000" t="s">
        <v>39</v>
      </c>
      <c r="X3000">
        <v>8</v>
      </c>
      <c r="Z3000">
        <f t="shared" si="46"/>
        <v>5.739583333333333</v>
      </c>
    </row>
    <row r="3001" spans="1:26">
      <c r="A3001">
        <v>349</v>
      </c>
      <c r="C3001">
        <v>4241</v>
      </c>
      <c r="D3001">
        <v>23</v>
      </c>
      <c r="F3001" t="s">
        <v>110</v>
      </c>
      <c r="G3001">
        <v>1561892997114</v>
      </c>
      <c r="H3001">
        <v>70</v>
      </c>
      <c r="I3001" t="s">
        <v>25</v>
      </c>
      <c r="J3001" t="s">
        <v>26</v>
      </c>
      <c r="K3001" t="s">
        <v>27</v>
      </c>
      <c r="L3001" t="s">
        <v>27</v>
      </c>
      <c r="M3001" t="s">
        <v>27</v>
      </c>
      <c r="N3001" t="s">
        <v>35</v>
      </c>
      <c r="O3001" t="s">
        <v>36</v>
      </c>
      <c r="P3001" t="s">
        <v>67</v>
      </c>
      <c r="Q3001">
        <v>18</v>
      </c>
      <c r="R3001" t="s">
        <v>38</v>
      </c>
      <c r="S3001">
        <v>1</v>
      </c>
      <c r="T3001" t="s">
        <v>153</v>
      </c>
      <c r="U3001">
        <v>1561892652739</v>
      </c>
      <c r="V3001" s="1">
        <v>5739583333333330</v>
      </c>
      <c r="W3001" t="s">
        <v>39</v>
      </c>
      <c r="X3001">
        <v>9</v>
      </c>
      <c r="Z3001">
        <f t="shared" si="46"/>
        <v>5.739583333333333</v>
      </c>
    </row>
    <row r="3002" spans="1:26">
      <c r="A3002">
        <v>349</v>
      </c>
      <c r="C3002">
        <v>2641</v>
      </c>
      <c r="D3002">
        <v>23</v>
      </c>
      <c r="F3002" t="s">
        <v>110</v>
      </c>
      <c r="G3002">
        <v>1561892997114</v>
      </c>
      <c r="H3002">
        <v>70</v>
      </c>
      <c r="I3002" t="s">
        <v>25</v>
      </c>
      <c r="J3002" t="s">
        <v>26</v>
      </c>
      <c r="K3002" t="s">
        <v>27</v>
      </c>
      <c r="L3002" t="s">
        <v>27</v>
      </c>
      <c r="M3002" t="s">
        <v>27</v>
      </c>
      <c r="N3002" t="s">
        <v>35</v>
      </c>
      <c r="O3002" t="s">
        <v>36</v>
      </c>
      <c r="P3002" t="s">
        <v>49</v>
      </c>
      <c r="Q3002">
        <v>21</v>
      </c>
      <c r="R3002" t="s">
        <v>38</v>
      </c>
      <c r="S3002">
        <v>1</v>
      </c>
      <c r="T3002" t="s">
        <v>153</v>
      </c>
      <c r="U3002">
        <v>1561892652739</v>
      </c>
      <c r="V3002" s="1">
        <v>5739583333333330</v>
      </c>
      <c r="W3002" t="s">
        <v>39</v>
      </c>
      <c r="X3002">
        <v>10</v>
      </c>
      <c r="Z3002">
        <f t="shared" si="46"/>
        <v>5.739583333333333</v>
      </c>
    </row>
    <row r="3003" spans="1:26">
      <c r="A3003">
        <v>349</v>
      </c>
      <c r="C3003">
        <v>3441</v>
      </c>
      <c r="D3003">
        <v>23</v>
      </c>
      <c r="F3003" t="s">
        <v>110</v>
      </c>
      <c r="G3003">
        <v>1561892997114</v>
      </c>
      <c r="H3003">
        <v>70</v>
      </c>
      <c r="I3003" t="s">
        <v>25</v>
      </c>
      <c r="J3003" t="s">
        <v>26</v>
      </c>
      <c r="K3003" t="s">
        <v>27</v>
      </c>
      <c r="L3003" t="s">
        <v>27</v>
      </c>
      <c r="M3003" t="s">
        <v>27</v>
      </c>
      <c r="N3003" t="s">
        <v>35</v>
      </c>
      <c r="O3003" t="s">
        <v>36</v>
      </c>
      <c r="P3003" t="s">
        <v>65</v>
      </c>
      <c r="Q3003">
        <v>28</v>
      </c>
      <c r="R3003" t="s">
        <v>38</v>
      </c>
      <c r="S3003">
        <v>1</v>
      </c>
      <c r="T3003" t="s">
        <v>153</v>
      </c>
      <c r="U3003">
        <v>1561892652739</v>
      </c>
      <c r="V3003" s="1">
        <v>5739583333333330</v>
      </c>
      <c r="W3003" t="s">
        <v>39</v>
      </c>
      <c r="X3003">
        <v>11</v>
      </c>
      <c r="Z3003">
        <f t="shared" si="46"/>
        <v>5.739583333333333</v>
      </c>
    </row>
    <row r="3004" spans="1:26">
      <c r="A3004">
        <v>349</v>
      </c>
      <c r="C3004">
        <v>4763</v>
      </c>
      <c r="D3004">
        <v>23</v>
      </c>
      <c r="F3004" t="s">
        <v>110</v>
      </c>
      <c r="G3004">
        <v>1561892997114</v>
      </c>
      <c r="H3004">
        <v>70</v>
      </c>
      <c r="I3004" t="s">
        <v>25</v>
      </c>
      <c r="J3004" t="s">
        <v>26</v>
      </c>
      <c r="K3004" t="s">
        <v>27</v>
      </c>
      <c r="L3004" t="s">
        <v>27</v>
      </c>
      <c r="M3004" t="s">
        <v>27</v>
      </c>
      <c r="N3004" t="s">
        <v>35</v>
      </c>
      <c r="O3004" t="s">
        <v>36</v>
      </c>
      <c r="P3004" t="s">
        <v>54</v>
      </c>
      <c r="Q3004">
        <v>11</v>
      </c>
      <c r="R3004" t="s">
        <v>38</v>
      </c>
      <c r="S3004">
        <v>2</v>
      </c>
      <c r="T3004" t="s">
        <v>153</v>
      </c>
      <c r="U3004">
        <v>1561892652739</v>
      </c>
      <c r="V3004" s="1">
        <v>5739583333333330</v>
      </c>
      <c r="W3004" t="s">
        <v>39</v>
      </c>
      <c r="X3004">
        <v>12</v>
      </c>
      <c r="Z3004">
        <f t="shared" si="46"/>
        <v>5.739583333333333</v>
      </c>
    </row>
    <row r="3005" spans="1:26">
      <c r="A3005">
        <v>349</v>
      </c>
      <c r="C3005">
        <v>2460</v>
      </c>
      <c r="D3005">
        <v>23</v>
      </c>
      <c r="F3005" t="s">
        <v>110</v>
      </c>
      <c r="G3005">
        <v>1561892997114</v>
      </c>
      <c r="H3005">
        <v>70</v>
      </c>
      <c r="I3005" t="s">
        <v>25</v>
      </c>
      <c r="J3005" t="s">
        <v>26</v>
      </c>
      <c r="K3005" t="s">
        <v>27</v>
      </c>
      <c r="L3005" t="s">
        <v>27</v>
      </c>
      <c r="M3005" t="s">
        <v>27</v>
      </c>
      <c r="N3005" t="s">
        <v>35</v>
      </c>
      <c r="O3005" t="s">
        <v>36</v>
      </c>
      <c r="P3005" t="s">
        <v>55</v>
      </c>
      <c r="Q3005">
        <v>26</v>
      </c>
      <c r="R3005" t="s">
        <v>38</v>
      </c>
      <c r="S3005">
        <v>1</v>
      </c>
      <c r="T3005" t="s">
        <v>153</v>
      </c>
      <c r="U3005">
        <v>1561892652739</v>
      </c>
      <c r="V3005" s="1">
        <v>5739583333333330</v>
      </c>
      <c r="W3005" t="s">
        <v>39</v>
      </c>
      <c r="X3005">
        <v>13</v>
      </c>
      <c r="Z3005">
        <f t="shared" si="46"/>
        <v>5.739583333333333</v>
      </c>
    </row>
    <row r="3006" spans="1:26">
      <c r="A3006">
        <v>349</v>
      </c>
      <c r="C3006">
        <v>4101</v>
      </c>
      <c r="D3006">
        <v>23</v>
      </c>
      <c r="F3006" t="s">
        <v>110</v>
      </c>
      <c r="G3006">
        <v>1561892997114</v>
      </c>
      <c r="H3006">
        <v>70</v>
      </c>
      <c r="I3006" t="s">
        <v>25</v>
      </c>
      <c r="J3006" t="s">
        <v>26</v>
      </c>
      <c r="K3006" t="s">
        <v>27</v>
      </c>
      <c r="L3006" t="s">
        <v>27</v>
      </c>
      <c r="M3006" t="s">
        <v>27</v>
      </c>
      <c r="N3006" t="s">
        <v>35</v>
      </c>
      <c r="O3006" t="s">
        <v>36</v>
      </c>
      <c r="P3006" t="s">
        <v>61</v>
      </c>
      <c r="Q3006">
        <v>3</v>
      </c>
      <c r="R3006" t="s">
        <v>38</v>
      </c>
      <c r="S3006">
        <v>1</v>
      </c>
      <c r="T3006" t="s">
        <v>153</v>
      </c>
      <c r="U3006">
        <v>1561892652739</v>
      </c>
      <c r="V3006" s="1">
        <v>5739583333333330</v>
      </c>
      <c r="W3006" t="s">
        <v>39</v>
      </c>
      <c r="X3006">
        <v>14</v>
      </c>
      <c r="Z3006">
        <f t="shared" si="46"/>
        <v>5.739583333333333</v>
      </c>
    </row>
    <row r="3007" spans="1:26">
      <c r="A3007">
        <v>349</v>
      </c>
      <c r="C3007">
        <v>2181</v>
      </c>
      <c r="D3007">
        <v>23</v>
      </c>
      <c r="F3007" t="s">
        <v>110</v>
      </c>
      <c r="G3007">
        <v>1561892997114</v>
      </c>
      <c r="H3007">
        <v>70</v>
      </c>
      <c r="I3007" t="s">
        <v>25</v>
      </c>
      <c r="J3007" t="s">
        <v>26</v>
      </c>
      <c r="K3007" t="s">
        <v>27</v>
      </c>
      <c r="L3007" t="s">
        <v>27</v>
      </c>
      <c r="M3007" t="s">
        <v>27</v>
      </c>
      <c r="N3007" t="s">
        <v>35</v>
      </c>
      <c r="O3007" t="s">
        <v>36</v>
      </c>
      <c r="P3007" t="s">
        <v>53</v>
      </c>
      <c r="Q3007">
        <v>25</v>
      </c>
      <c r="R3007" t="s">
        <v>38</v>
      </c>
      <c r="S3007">
        <v>1</v>
      </c>
      <c r="T3007" t="s">
        <v>153</v>
      </c>
      <c r="U3007">
        <v>1561892652739</v>
      </c>
      <c r="V3007" s="1">
        <v>5739583333333330</v>
      </c>
      <c r="W3007" t="s">
        <v>39</v>
      </c>
      <c r="X3007">
        <v>15</v>
      </c>
      <c r="Z3007">
        <f t="shared" si="46"/>
        <v>5.739583333333333</v>
      </c>
    </row>
    <row r="3008" spans="1:26">
      <c r="A3008">
        <v>349</v>
      </c>
      <c r="C3008">
        <v>2700</v>
      </c>
      <c r="D3008">
        <v>23</v>
      </c>
      <c r="F3008" t="s">
        <v>110</v>
      </c>
      <c r="G3008">
        <v>1561892997114</v>
      </c>
      <c r="H3008">
        <v>70</v>
      </c>
      <c r="I3008" t="s">
        <v>25</v>
      </c>
      <c r="J3008" t="s">
        <v>26</v>
      </c>
      <c r="K3008" t="s">
        <v>27</v>
      </c>
      <c r="L3008" t="s">
        <v>27</v>
      </c>
      <c r="M3008" t="s">
        <v>27</v>
      </c>
      <c r="N3008" t="s">
        <v>35</v>
      </c>
      <c r="O3008" t="s">
        <v>36</v>
      </c>
      <c r="P3008" t="s">
        <v>52</v>
      </c>
      <c r="Q3008">
        <v>17</v>
      </c>
      <c r="R3008" t="s">
        <v>38</v>
      </c>
      <c r="S3008">
        <v>1</v>
      </c>
      <c r="T3008" t="s">
        <v>153</v>
      </c>
      <c r="U3008">
        <v>1561892652739</v>
      </c>
      <c r="V3008" s="1">
        <v>5739583333333330</v>
      </c>
      <c r="W3008" t="s">
        <v>39</v>
      </c>
      <c r="X3008">
        <v>16</v>
      </c>
      <c r="Z3008">
        <f t="shared" si="46"/>
        <v>5.739583333333333</v>
      </c>
    </row>
    <row r="3009" spans="1:26">
      <c r="A3009">
        <v>349</v>
      </c>
      <c r="C3009">
        <v>2621</v>
      </c>
      <c r="D3009">
        <v>23</v>
      </c>
      <c r="F3009" t="s">
        <v>110</v>
      </c>
      <c r="G3009">
        <v>1561892997114</v>
      </c>
      <c r="H3009">
        <v>70</v>
      </c>
      <c r="I3009" t="s">
        <v>25</v>
      </c>
      <c r="J3009" t="s">
        <v>26</v>
      </c>
      <c r="K3009" t="s">
        <v>27</v>
      </c>
      <c r="L3009" t="s">
        <v>27</v>
      </c>
      <c r="M3009" t="s">
        <v>27</v>
      </c>
      <c r="N3009" t="s">
        <v>35</v>
      </c>
      <c r="O3009" t="s">
        <v>36</v>
      </c>
      <c r="P3009" t="s">
        <v>57</v>
      </c>
      <c r="Q3009">
        <v>10</v>
      </c>
      <c r="R3009" t="s">
        <v>38</v>
      </c>
      <c r="S3009">
        <v>1</v>
      </c>
      <c r="T3009" t="s">
        <v>153</v>
      </c>
      <c r="U3009">
        <v>1561892652739</v>
      </c>
      <c r="V3009" s="1">
        <v>5739583333333330</v>
      </c>
      <c r="W3009" t="s">
        <v>39</v>
      </c>
      <c r="X3009">
        <v>17</v>
      </c>
      <c r="Z3009">
        <f t="shared" si="46"/>
        <v>5.739583333333333</v>
      </c>
    </row>
    <row r="3010" spans="1:26">
      <c r="A3010">
        <v>349</v>
      </c>
      <c r="C3010">
        <v>2483</v>
      </c>
      <c r="D3010">
        <v>23</v>
      </c>
      <c r="F3010" t="s">
        <v>110</v>
      </c>
      <c r="G3010">
        <v>1561892997114</v>
      </c>
      <c r="H3010">
        <v>70</v>
      </c>
      <c r="I3010" t="s">
        <v>25</v>
      </c>
      <c r="J3010" t="s">
        <v>26</v>
      </c>
      <c r="K3010" t="s">
        <v>27</v>
      </c>
      <c r="L3010" t="s">
        <v>27</v>
      </c>
      <c r="M3010" t="s">
        <v>27</v>
      </c>
      <c r="N3010" t="s">
        <v>35</v>
      </c>
      <c r="O3010" t="s">
        <v>36</v>
      </c>
      <c r="P3010" t="s">
        <v>51</v>
      </c>
      <c r="Q3010">
        <v>15</v>
      </c>
      <c r="R3010" t="s">
        <v>38</v>
      </c>
      <c r="S3010">
        <v>1</v>
      </c>
      <c r="T3010" t="s">
        <v>153</v>
      </c>
      <c r="U3010">
        <v>1561892652739</v>
      </c>
      <c r="V3010" s="1">
        <v>5739583333333330</v>
      </c>
      <c r="W3010" t="s">
        <v>39</v>
      </c>
      <c r="X3010">
        <v>18</v>
      </c>
      <c r="Z3010">
        <f t="shared" si="46"/>
        <v>5.739583333333333</v>
      </c>
    </row>
    <row r="3011" spans="1:26">
      <c r="A3011">
        <v>349</v>
      </c>
      <c r="C3011">
        <v>3259</v>
      </c>
      <c r="D3011">
        <v>23</v>
      </c>
      <c r="F3011" t="s">
        <v>110</v>
      </c>
      <c r="G3011">
        <v>1561892997114</v>
      </c>
      <c r="H3011">
        <v>70</v>
      </c>
      <c r="I3011" t="s">
        <v>25</v>
      </c>
      <c r="J3011" t="s">
        <v>26</v>
      </c>
      <c r="K3011" t="s">
        <v>27</v>
      </c>
      <c r="L3011" t="s">
        <v>27</v>
      </c>
      <c r="M3011" t="s">
        <v>27</v>
      </c>
      <c r="N3011" t="s">
        <v>35</v>
      </c>
      <c r="O3011" t="s">
        <v>36</v>
      </c>
      <c r="P3011" t="s">
        <v>60</v>
      </c>
      <c r="Q3011">
        <v>7</v>
      </c>
      <c r="R3011" t="s">
        <v>38</v>
      </c>
      <c r="S3011">
        <v>1</v>
      </c>
      <c r="T3011" t="s">
        <v>153</v>
      </c>
      <c r="U3011">
        <v>1561892652739</v>
      </c>
      <c r="V3011" s="1">
        <v>5739583333333330</v>
      </c>
      <c r="W3011" t="s">
        <v>39</v>
      </c>
      <c r="X3011">
        <v>19</v>
      </c>
      <c r="Z3011">
        <f t="shared" ref="Z3011:Z3074" si="47">((G3011-U3012)/1000)/60</f>
        <v>5.739583333333333</v>
      </c>
    </row>
    <row r="3012" spans="1:26">
      <c r="A3012">
        <v>349</v>
      </c>
      <c r="C3012">
        <v>2541</v>
      </c>
      <c r="D3012">
        <v>23</v>
      </c>
      <c r="F3012" t="s">
        <v>110</v>
      </c>
      <c r="G3012">
        <v>1561892997114</v>
      </c>
      <c r="H3012">
        <v>70</v>
      </c>
      <c r="I3012" t="s">
        <v>25</v>
      </c>
      <c r="J3012" t="s">
        <v>26</v>
      </c>
      <c r="K3012" t="s">
        <v>27</v>
      </c>
      <c r="L3012" t="s">
        <v>27</v>
      </c>
      <c r="M3012" t="s">
        <v>27</v>
      </c>
      <c r="N3012" t="s">
        <v>35</v>
      </c>
      <c r="O3012" t="s">
        <v>36</v>
      </c>
      <c r="P3012" t="s">
        <v>59</v>
      </c>
      <c r="Q3012">
        <v>22</v>
      </c>
      <c r="R3012" t="s">
        <v>38</v>
      </c>
      <c r="S3012">
        <v>1</v>
      </c>
      <c r="T3012" t="s">
        <v>153</v>
      </c>
      <c r="U3012">
        <v>1561892652739</v>
      </c>
      <c r="V3012" s="1">
        <v>5739583333333330</v>
      </c>
      <c r="W3012" t="s">
        <v>39</v>
      </c>
      <c r="X3012">
        <v>20</v>
      </c>
      <c r="Z3012">
        <f t="shared" si="47"/>
        <v>5.739583333333333</v>
      </c>
    </row>
    <row r="3013" spans="1:26">
      <c r="A3013">
        <v>349</v>
      </c>
      <c r="C3013">
        <v>3481</v>
      </c>
      <c r="D3013">
        <v>23</v>
      </c>
      <c r="F3013" t="s">
        <v>110</v>
      </c>
      <c r="G3013">
        <v>1561892997114</v>
      </c>
      <c r="H3013">
        <v>70</v>
      </c>
      <c r="I3013" t="s">
        <v>25</v>
      </c>
      <c r="J3013" t="s">
        <v>26</v>
      </c>
      <c r="K3013" t="s">
        <v>27</v>
      </c>
      <c r="L3013" t="s">
        <v>27</v>
      </c>
      <c r="M3013" t="s">
        <v>27</v>
      </c>
      <c r="N3013" t="s">
        <v>35</v>
      </c>
      <c r="O3013" t="s">
        <v>36</v>
      </c>
      <c r="P3013" t="s">
        <v>42</v>
      </c>
      <c r="Q3013">
        <v>13</v>
      </c>
      <c r="R3013" t="s">
        <v>38</v>
      </c>
      <c r="S3013">
        <v>2</v>
      </c>
      <c r="T3013" t="s">
        <v>153</v>
      </c>
      <c r="U3013">
        <v>1561892652739</v>
      </c>
      <c r="V3013" s="1">
        <v>5739583333333330</v>
      </c>
      <c r="W3013" t="s">
        <v>39</v>
      </c>
      <c r="X3013">
        <v>21</v>
      </c>
      <c r="Z3013">
        <f t="shared" si="47"/>
        <v>5.739583333333333</v>
      </c>
    </row>
    <row r="3014" spans="1:26">
      <c r="A3014">
        <v>349</v>
      </c>
      <c r="C3014">
        <v>2900</v>
      </c>
      <c r="D3014">
        <v>23</v>
      </c>
      <c r="F3014" t="s">
        <v>110</v>
      </c>
      <c r="G3014">
        <v>1561892997114</v>
      </c>
      <c r="H3014">
        <v>70</v>
      </c>
      <c r="I3014" t="s">
        <v>25</v>
      </c>
      <c r="J3014" t="s">
        <v>26</v>
      </c>
      <c r="K3014" t="s">
        <v>27</v>
      </c>
      <c r="L3014" t="s">
        <v>27</v>
      </c>
      <c r="M3014" t="s">
        <v>27</v>
      </c>
      <c r="N3014" t="s">
        <v>35</v>
      </c>
      <c r="O3014" t="s">
        <v>36</v>
      </c>
      <c r="P3014" t="s">
        <v>58</v>
      </c>
      <c r="Q3014">
        <v>2</v>
      </c>
      <c r="R3014" t="s">
        <v>38</v>
      </c>
      <c r="S3014">
        <v>1</v>
      </c>
      <c r="T3014" t="s">
        <v>153</v>
      </c>
      <c r="U3014">
        <v>1561892652739</v>
      </c>
      <c r="V3014" s="1">
        <v>5739583333333330</v>
      </c>
      <c r="W3014" t="s">
        <v>39</v>
      </c>
      <c r="X3014">
        <v>22</v>
      </c>
      <c r="Z3014">
        <f t="shared" si="47"/>
        <v>5.739583333333333</v>
      </c>
    </row>
    <row r="3015" spans="1:26">
      <c r="A3015">
        <v>349</v>
      </c>
      <c r="C3015">
        <v>2260</v>
      </c>
      <c r="D3015">
        <v>23</v>
      </c>
      <c r="F3015" t="s">
        <v>110</v>
      </c>
      <c r="G3015">
        <v>1561892997114</v>
      </c>
      <c r="H3015">
        <v>70</v>
      </c>
      <c r="I3015" t="s">
        <v>25</v>
      </c>
      <c r="J3015" t="s">
        <v>26</v>
      </c>
      <c r="K3015" t="s">
        <v>27</v>
      </c>
      <c r="L3015" t="s">
        <v>27</v>
      </c>
      <c r="M3015" t="s">
        <v>27</v>
      </c>
      <c r="N3015" t="s">
        <v>35</v>
      </c>
      <c r="O3015" t="s">
        <v>36</v>
      </c>
      <c r="P3015" t="s">
        <v>47</v>
      </c>
      <c r="Q3015">
        <v>23</v>
      </c>
      <c r="R3015" t="s">
        <v>38</v>
      </c>
      <c r="S3015">
        <v>1</v>
      </c>
      <c r="T3015" t="s">
        <v>153</v>
      </c>
      <c r="U3015">
        <v>1561892652739</v>
      </c>
      <c r="V3015" s="1">
        <v>5739583333333330</v>
      </c>
      <c r="W3015" t="s">
        <v>39</v>
      </c>
      <c r="X3015">
        <v>23</v>
      </c>
      <c r="Z3015">
        <f t="shared" si="47"/>
        <v>5.739583333333333</v>
      </c>
    </row>
    <row r="3016" spans="1:26">
      <c r="A3016">
        <v>349</v>
      </c>
      <c r="C3016">
        <v>1721</v>
      </c>
      <c r="D3016">
        <v>23</v>
      </c>
      <c r="F3016" t="s">
        <v>110</v>
      </c>
      <c r="G3016">
        <v>1561892997114</v>
      </c>
      <c r="H3016">
        <v>70</v>
      </c>
      <c r="I3016" t="s">
        <v>25</v>
      </c>
      <c r="J3016" t="s">
        <v>26</v>
      </c>
      <c r="K3016" t="s">
        <v>27</v>
      </c>
      <c r="L3016" t="s">
        <v>27</v>
      </c>
      <c r="M3016" t="s">
        <v>27</v>
      </c>
      <c r="N3016" t="s">
        <v>35</v>
      </c>
      <c r="O3016" t="s">
        <v>36</v>
      </c>
      <c r="P3016" t="s">
        <v>46</v>
      </c>
      <c r="Q3016">
        <v>30</v>
      </c>
      <c r="R3016" t="s">
        <v>38</v>
      </c>
      <c r="S3016">
        <v>1</v>
      </c>
      <c r="T3016" t="s">
        <v>153</v>
      </c>
      <c r="U3016">
        <v>1561892652739</v>
      </c>
      <c r="V3016" s="1">
        <v>5739583333333330</v>
      </c>
      <c r="W3016" t="s">
        <v>39</v>
      </c>
      <c r="X3016">
        <v>24</v>
      </c>
      <c r="Z3016">
        <f t="shared" si="47"/>
        <v>5.739583333333333</v>
      </c>
    </row>
    <row r="3017" spans="1:26">
      <c r="A3017">
        <v>349</v>
      </c>
      <c r="C3017">
        <v>2140</v>
      </c>
      <c r="D3017">
        <v>23</v>
      </c>
      <c r="F3017" t="s">
        <v>110</v>
      </c>
      <c r="G3017">
        <v>1561892997114</v>
      </c>
      <c r="H3017">
        <v>70</v>
      </c>
      <c r="I3017" t="s">
        <v>25</v>
      </c>
      <c r="J3017" t="s">
        <v>26</v>
      </c>
      <c r="K3017" t="s">
        <v>27</v>
      </c>
      <c r="L3017" t="s">
        <v>27</v>
      </c>
      <c r="M3017" t="s">
        <v>27</v>
      </c>
      <c r="N3017" t="s">
        <v>35</v>
      </c>
      <c r="O3017" t="s">
        <v>36</v>
      </c>
      <c r="P3017" t="s">
        <v>50</v>
      </c>
      <c r="Q3017">
        <v>9</v>
      </c>
      <c r="R3017" t="s">
        <v>38</v>
      </c>
      <c r="S3017">
        <v>1</v>
      </c>
      <c r="T3017" t="s">
        <v>153</v>
      </c>
      <c r="U3017">
        <v>1561892652739</v>
      </c>
      <c r="V3017" s="1">
        <v>5739583333333330</v>
      </c>
      <c r="W3017" t="s">
        <v>39</v>
      </c>
      <c r="X3017">
        <v>25</v>
      </c>
      <c r="Z3017">
        <f t="shared" si="47"/>
        <v>5.739583333333333</v>
      </c>
    </row>
    <row r="3018" spans="1:26">
      <c r="A3018">
        <v>349</v>
      </c>
      <c r="C3018">
        <v>2161</v>
      </c>
      <c r="D3018">
        <v>23</v>
      </c>
      <c r="F3018" t="s">
        <v>110</v>
      </c>
      <c r="G3018">
        <v>1561892997114</v>
      </c>
      <c r="H3018">
        <v>70</v>
      </c>
      <c r="I3018" t="s">
        <v>25</v>
      </c>
      <c r="J3018" t="s">
        <v>26</v>
      </c>
      <c r="K3018" t="s">
        <v>27</v>
      </c>
      <c r="L3018" t="s">
        <v>27</v>
      </c>
      <c r="M3018" t="s">
        <v>27</v>
      </c>
      <c r="N3018" t="s">
        <v>35</v>
      </c>
      <c r="O3018" t="s">
        <v>36</v>
      </c>
      <c r="P3018" t="s">
        <v>40</v>
      </c>
      <c r="Q3018">
        <v>6</v>
      </c>
      <c r="R3018" t="s">
        <v>38</v>
      </c>
      <c r="S3018">
        <v>1</v>
      </c>
      <c r="T3018" t="s">
        <v>153</v>
      </c>
      <c r="U3018">
        <v>1561892652739</v>
      </c>
      <c r="V3018" s="1">
        <v>5739583333333330</v>
      </c>
      <c r="W3018" t="s">
        <v>39</v>
      </c>
      <c r="X3018">
        <v>26</v>
      </c>
      <c r="Z3018">
        <f t="shared" si="47"/>
        <v>5.739583333333333</v>
      </c>
    </row>
    <row r="3019" spans="1:26">
      <c r="A3019">
        <v>349</v>
      </c>
      <c r="C3019">
        <v>2601</v>
      </c>
      <c r="D3019">
        <v>23</v>
      </c>
      <c r="F3019" t="s">
        <v>110</v>
      </c>
      <c r="G3019">
        <v>1561892997114</v>
      </c>
      <c r="H3019">
        <v>70</v>
      </c>
      <c r="I3019" t="s">
        <v>25</v>
      </c>
      <c r="J3019" t="s">
        <v>26</v>
      </c>
      <c r="K3019" t="s">
        <v>27</v>
      </c>
      <c r="L3019" t="s">
        <v>27</v>
      </c>
      <c r="M3019" t="s">
        <v>27</v>
      </c>
      <c r="N3019" t="s">
        <v>35</v>
      </c>
      <c r="O3019" t="s">
        <v>36</v>
      </c>
      <c r="P3019" t="s">
        <v>62</v>
      </c>
      <c r="Q3019">
        <v>29</v>
      </c>
      <c r="R3019" t="s">
        <v>38</v>
      </c>
      <c r="S3019">
        <v>1</v>
      </c>
      <c r="T3019" t="s">
        <v>153</v>
      </c>
      <c r="U3019">
        <v>1561892652739</v>
      </c>
      <c r="V3019" s="1">
        <v>5739583333333330</v>
      </c>
      <c r="W3019" t="s">
        <v>39</v>
      </c>
      <c r="X3019">
        <v>27</v>
      </c>
      <c r="Z3019">
        <f t="shared" si="47"/>
        <v>5.739583333333333</v>
      </c>
    </row>
    <row r="3020" spans="1:26">
      <c r="A3020">
        <v>349</v>
      </c>
      <c r="C3020">
        <v>2240</v>
      </c>
      <c r="D3020">
        <v>23</v>
      </c>
      <c r="F3020" t="s">
        <v>110</v>
      </c>
      <c r="G3020">
        <v>1561892997114</v>
      </c>
      <c r="H3020">
        <v>70</v>
      </c>
      <c r="I3020" t="s">
        <v>25</v>
      </c>
      <c r="J3020" t="s">
        <v>26</v>
      </c>
      <c r="K3020" t="s">
        <v>27</v>
      </c>
      <c r="L3020" t="s">
        <v>27</v>
      </c>
      <c r="M3020" t="s">
        <v>27</v>
      </c>
      <c r="N3020" t="s">
        <v>35</v>
      </c>
      <c r="O3020" t="s">
        <v>36</v>
      </c>
      <c r="P3020" t="s">
        <v>43</v>
      </c>
      <c r="Q3020">
        <v>20</v>
      </c>
      <c r="R3020" t="s">
        <v>38</v>
      </c>
      <c r="S3020">
        <v>1</v>
      </c>
      <c r="T3020" t="s">
        <v>153</v>
      </c>
      <c r="U3020">
        <v>1561892652739</v>
      </c>
      <c r="V3020" s="1">
        <v>5739583333333330</v>
      </c>
      <c r="W3020" t="s">
        <v>39</v>
      </c>
      <c r="X3020">
        <v>28</v>
      </c>
      <c r="Z3020">
        <f t="shared" si="47"/>
        <v>5.739583333333333</v>
      </c>
    </row>
    <row r="3021" spans="1:26">
      <c r="A3021">
        <v>349</v>
      </c>
      <c r="C3021">
        <v>1961</v>
      </c>
      <c r="D3021">
        <v>23</v>
      </c>
      <c r="F3021" t="s">
        <v>110</v>
      </c>
      <c r="G3021">
        <v>1561892997114</v>
      </c>
      <c r="H3021">
        <v>70</v>
      </c>
      <c r="I3021" t="s">
        <v>25</v>
      </c>
      <c r="J3021" t="s">
        <v>26</v>
      </c>
      <c r="K3021" t="s">
        <v>27</v>
      </c>
      <c r="L3021" t="s">
        <v>27</v>
      </c>
      <c r="M3021" t="s">
        <v>27</v>
      </c>
      <c r="N3021" t="s">
        <v>35</v>
      </c>
      <c r="O3021" t="s">
        <v>36</v>
      </c>
      <c r="P3021" t="s">
        <v>56</v>
      </c>
      <c r="Q3021">
        <v>14</v>
      </c>
      <c r="R3021" t="s">
        <v>38</v>
      </c>
      <c r="S3021">
        <v>1</v>
      </c>
      <c r="T3021" t="s">
        <v>153</v>
      </c>
      <c r="U3021">
        <v>1561892652739</v>
      </c>
      <c r="V3021" s="1">
        <v>5739583333333330</v>
      </c>
      <c r="W3021" t="s">
        <v>39</v>
      </c>
      <c r="X3021">
        <v>29</v>
      </c>
      <c r="Z3021">
        <f t="shared" si="47"/>
        <v>5.739583333333333</v>
      </c>
    </row>
    <row r="3022" spans="1:26">
      <c r="A3022">
        <v>349</v>
      </c>
      <c r="C3022">
        <v>2120</v>
      </c>
      <c r="D3022">
        <v>23</v>
      </c>
      <c r="F3022" t="s">
        <v>110</v>
      </c>
      <c r="G3022">
        <v>1561892997114</v>
      </c>
      <c r="H3022">
        <v>70</v>
      </c>
      <c r="I3022" t="s">
        <v>25</v>
      </c>
      <c r="J3022" t="s">
        <v>26</v>
      </c>
      <c r="K3022" t="s">
        <v>27</v>
      </c>
      <c r="L3022" t="s">
        <v>27</v>
      </c>
      <c r="M3022" t="s">
        <v>27</v>
      </c>
      <c r="N3022" t="s">
        <v>35</v>
      </c>
      <c r="O3022" t="s">
        <v>36</v>
      </c>
      <c r="P3022" t="s">
        <v>45</v>
      </c>
      <c r="Q3022">
        <v>8</v>
      </c>
      <c r="R3022" t="s">
        <v>38</v>
      </c>
      <c r="S3022">
        <v>1</v>
      </c>
      <c r="T3022" t="s">
        <v>153</v>
      </c>
      <c r="U3022">
        <v>1561892652739</v>
      </c>
      <c r="V3022" s="1">
        <v>5739583333333330</v>
      </c>
      <c r="W3022" t="s">
        <v>39</v>
      </c>
      <c r="X3022">
        <v>30</v>
      </c>
      <c r="Z3022">
        <f t="shared" si="47"/>
        <v>5.739583333333333</v>
      </c>
    </row>
    <row r="3023" spans="1:26">
      <c r="A3023">
        <v>349</v>
      </c>
      <c r="C3023">
        <v>7943</v>
      </c>
      <c r="D3023">
        <v>23</v>
      </c>
      <c r="F3023" t="s">
        <v>110</v>
      </c>
      <c r="G3023">
        <v>1561892997114</v>
      </c>
      <c r="H3023">
        <v>70</v>
      </c>
      <c r="I3023" t="s">
        <v>25</v>
      </c>
      <c r="J3023" t="s">
        <v>26</v>
      </c>
      <c r="K3023" t="s">
        <v>27</v>
      </c>
      <c r="L3023" t="s">
        <v>27</v>
      </c>
      <c r="M3023" t="s">
        <v>27</v>
      </c>
      <c r="N3023" t="s">
        <v>69</v>
      </c>
      <c r="O3023" t="s">
        <v>70</v>
      </c>
      <c r="P3023" t="s">
        <v>56</v>
      </c>
      <c r="Q3023">
        <v>14</v>
      </c>
      <c r="R3023" t="s">
        <v>71</v>
      </c>
      <c r="S3023">
        <v>1</v>
      </c>
      <c r="T3023" t="s">
        <v>153</v>
      </c>
      <c r="U3023">
        <v>1561892652739</v>
      </c>
      <c r="V3023" s="1">
        <v>5739583333333330</v>
      </c>
      <c r="W3023" t="s">
        <v>72</v>
      </c>
      <c r="X3023">
        <v>1</v>
      </c>
      <c r="Z3023">
        <f t="shared" si="47"/>
        <v>5.739583333333333</v>
      </c>
    </row>
    <row r="3024" spans="1:26">
      <c r="A3024">
        <v>349</v>
      </c>
      <c r="C3024">
        <v>6703</v>
      </c>
      <c r="D3024">
        <v>23</v>
      </c>
      <c r="F3024" t="s">
        <v>110</v>
      </c>
      <c r="G3024">
        <v>1561892997114</v>
      </c>
      <c r="H3024">
        <v>70</v>
      </c>
      <c r="I3024" t="s">
        <v>25</v>
      </c>
      <c r="J3024" t="s">
        <v>26</v>
      </c>
      <c r="K3024" t="s">
        <v>27</v>
      </c>
      <c r="L3024" t="s">
        <v>27</v>
      </c>
      <c r="M3024" t="s">
        <v>27</v>
      </c>
      <c r="N3024" t="s">
        <v>69</v>
      </c>
      <c r="O3024" t="s">
        <v>70</v>
      </c>
      <c r="P3024" t="s">
        <v>60</v>
      </c>
      <c r="Q3024">
        <v>7</v>
      </c>
      <c r="R3024" t="s">
        <v>71</v>
      </c>
      <c r="S3024">
        <v>4</v>
      </c>
      <c r="T3024" t="s">
        <v>153</v>
      </c>
      <c r="U3024">
        <v>1561892652739</v>
      </c>
      <c r="V3024" s="1">
        <v>5739583333333330</v>
      </c>
      <c r="W3024" t="s">
        <v>72</v>
      </c>
      <c r="X3024">
        <v>2</v>
      </c>
      <c r="Z3024">
        <f t="shared" si="47"/>
        <v>5.739583333333333</v>
      </c>
    </row>
    <row r="3025" spans="1:26">
      <c r="A3025">
        <v>349</v>
      </c>
      <c r="C3025">
        <v>3261</v>
      </c>
      <c r="D3025">
        <v>23</v>
      </c>
      <c r="F3025" t="s">
        <v>110</v>
      </c>
      <c r="G3025">
        <v>1561892997114</v>
      </c>
      <c r="H3025">
        <v>70</v>
      </c>
      <c r="I3025" t="s">
        <v>25</v>
      </c>
      <c r="J3025" t="s">
        <v>26</v>
      </c>
      <c r="K3025" t="s">
        <v>27</v>
      </c>
      <c r="L3025" t="s">
        <v>27</v>
      </c>
      <c r="M3025" t="s">
        <v>27</v>
      </c>
      <c r="N3025" t="s">
        <v>69</v>
      </c>
      <c r="O3025" t="s">
        <v>70</v>
      </c>
      <c r="P3025" t="s">
        <v>62</v>
      </c>
      <c r="Q3025">
        <v>29</v>
      </c>
      <c r="R3025" t="s">
        <v>71</v>
      </c>
      <c r="S3025">
        <v>4</v>
      </c>
      <c r="T3025" t="s">
        <v>153</v>
      </c>
      <c r="U3025">
        <v>1561892652739</v>
      </c>
      <c r="V3025" s="1">
        <v>5739583333333330</v>
      </c>
      <c r="W3025" t="s">
        <v>72</v>
      </c>
      <c r="X3025">
        <v>3</v>
      </c>
      <c r="Z3025">
        <f t="shared" si="47"/>
        <v>5.739583333333333</v>
      </c>
    </row>
    <row r="3026" spans="1:26">
      <c r="A3026">
        <v>349</v>
      </c>
      <c r="C3026">
        <v>5102</v>
      </c>
      <c r="D3026">
        <v>23</v>
      </c>
      <c r="F3026" t="s">
        <v>110</v>
      </c>
      <c r="G3026">
        <v>1561892997114</v>
      </c>
      <c r="H3026">
        <v>70</v>
      </c>
      <c r="I3026" t="s">
        <v>25</v>
      </c>
      <c r="J3026" t="s">
        <v>26</v>
      </c>
      <c r="K3026" t="s">
        <v>27</v>
      </c>
      <c r="L3026" t="s">
        <v>27</v>
      </c>
      <c r="M3026" t="s">
        <v>27</v>
      </c>
      <c r="N3026" t="s">
        <v>69</v>
      </c>
      <c r="O3026" t="s">
        <v>70</v>
      </c>
      <c r="P3026" t="s">
        <v>41</v>
      </c>
      <c r="Q3026">
        <v>12</v>
      </c>
      <c r="R3026" t="s">
        <v>71</v>
      </c>
      <c r="S3026">
        <v>3</v>
      </c>
      <c r="T3026" t="s">
        <v>153</v>
      </c>
      <c r="U3026">
        <v>1561892652739</v>
      </c>
      <c r="V3026" s="1">
        <v>5739583333333330</v>
      </c>
      <c r="W3026" t="s">
        <v>72</v>
      </c>
      <c r="X3026">
        <v>4</v>
      </c>
      <c r="Z3026">
        <f t="shared" si="47"/>
        <v>5.739583333333333</v>
      </c>
    </row>
    <row r="3027" spans="1:26">
      <c r="A3027">
        <v>349</v>
      </c>
      <c r="C3027">
        <v>4161</v>
      </c>
      <c r="D3027">
        <v>23</v>
      </c>
      <c r="F3027" t="s">
        <v>110</v>
      </c>
      <c r="G3027">
        <v>1561892997114</v>
      </c>
      <c r="H3027">
        <v>70</v>
      </c>
      <c r="I3027" t="s">
        <v>25</v>
      </c>
      <c r="J3027" t="s">
        <v>26</v>
      </c>
      <c r="K3027" t="s">
        <v>27</v>
      </c>
      <c r="L3027" t="s">
        <v>27</v>
      </c>
      <c r="M3027" t="s">
        <v>27</v>
      </c>
      <c r="N3027" t="s">
        <v>69</v>
      </c>
      <c r="O3027" t="s">
        <v>70</v>
      </c>
      <c r="P3027" t="s">
        <v>43</v>
      </c>
      <c r="Q3027">
        <v>20</v>
      </c>
      <c r="R3027" t="s">
        <v>71</v>
      </c>
      <c r="S3027">
        <v>1</v>
      </c>
      <c r="T3027" t="s">
        <v>153</v>
      </c>
      <c r="U3027">
        <v>1561892652739</v>
      </c>
      <c r="V3027" s="1">
        <v>5739583333333330</v>
      </c>
      <c r="W3027" t="s">
        <v>72</v>
      </c>
      <c r="X3027">
        <v>5</v>
      </c>
      <c r="Z3027">
        <f t="shared" si="47"/>
        <v>5.739583333333333</v>
      </c>
    </row>
    <row r="3028" spans="1:26">
      <c r="A3028">
        <v>349</v>
      </c>
      <c r="C3028">
        <v>4643</v>
      </c>
      <c r="D3028">
        <v>23</v>
      </c>
      <c r="F3028" t="s">
        <v>110</v>
      </c>
      <c r="G3028">
        <v>1561892997114</v>
      </c>
      <c r="H3028">
        <v>70</v>
      </c>
      <c r="I3028" t="s">
        <v>25</v>
      </c>
      <c r="J3028" t="s">
        <v>26</v>
      </c>
      <c r="K3028" t="s">
        <v>27</v>
      </c>
      <c r="L3028" t="s">
        <v>27</v>
      </c>
      <c r="M3028" t="s">
        <v>27</v>
      </c>
      <c r="N3028" t="s">
        <v>69</v>
      </c>
      <c r="O3028" t="s">
        <v>70</v>
      </c>
      <c r="P3028" t="s">
        <v>40</v>
      </c>
      <c r="Q3028">
        <v>6</v>
      </c>
      <c r="R3028" t="s">
        <v>71</v>
      </c>
      <c r="S3028">
        <v>2</v>
      </c>
      <c r="T3028" t="s">
        <v>153</v>
      </c>
      <c r="U3028">
        <v>1561892652739</v>
      </c>
      <c r="V3028" s="1">
        <v>5739583333333330</v>
      </c>
      <c r="W3028" t="s">
        <v>72</v>
      </c>
      <c r="X3028">
        <v>6</v>
      </c>
      <c r="Z3028">
        <f t="shared" si="47"/>
        <v>5.739583333333333</v>
      </c>
    </row>
    <row r="3029" spans="1:26">
      <c r="A3029">
        <v>349</v>
      </c>
      <c r="C3029">
        <v>2860</v>
      </c>
      <c r="D3029">
        <v>23</v>
      </c>
      <c r="F3029" t="s">
        <v>110</v>
      </c>
      <c r="G3029">
        <v>1561892997114</v>
      </c>
      <c r="H3029">
        <v>70</v>
      </c>
      <c r="I3029" t="s">
        <v>25</v>
      </c>
      <c r="J3029" t="s">
        <v>26</v>
      </c>
      <c r="K3029" t="s">
        <v>27</v>
      </c>
      <c r="L3029" t="s">
        <v>27</v>
      </c>
      <c r="M3029" t="s">
        <v>27</v>
      </c>
      <c r="N3029" t="s">
        <v>69</v>
      </c>
      <c r="O3029" t="s">
        <v>70</v>
      </c>
      <c r="P3029" t="s">
        <v>53</v>
      </c>
      <c r="Q3029">
        <v>25</v>
      </c>
      <c r="R3029" t="s">
        <v>71</v>
      </c>
      <c r="S3029">
        <v>7</v>
      </c>
      <c r="T3029" t="s">
        <v>153</v>
      </c>
      <c r="U3029">
        <v>1561892652739</v>
      </c>
      <c r="V3029" s="1">
        <v>5739583333333330</v>
      </c>
      <c r="W3029" t="s">
        <v>72</v>
      </c>
      <c r="X3029">
        <v>7</v>
      </c>
      <c r="Z3029">
        <f t="shared" si="47"/>
        <v>5.739583333333333</v>
      </c>
    </row>
    <row r="3030" spans="1:26">
      <c r="A3030">
        <v>349</v>
      </c>
      <c r="C3030">
        <v>3101</v>
      </c>
      <c r="D3030">
        <v>23</v>
      </c>
      <c r="F3030" t="s">
        <v>110</v>
      </c>
      <c r="G3030">
        <v>1561892997114</v>
      </c>
      <c r="H3030">
        <v>70</v>
      </c>
      <c r="I3030" t="s">
        <v>25</v>
      </c>
      <c r="J3030" t="s">
        <v>26</v>
      </c>
      <c r="K3030" t="s">
        <v>27</v>
      </c>
      <c r="L3030" t="s">
        <v>27</v>
      </c>
      <c r="M3030" t="s">
        <v>27</v>
      </c>
      <c r="N3030" t="s">
        <v>69</v>
      </c>
      <c r="O3030" t="s">
        <v>70</v>
      </c>
      <c r="P3030" t="s">
        <v>68</v>
      </c>
      <c r="Q3030">
        <v>19</v>
      </c>
      <c r="R3030" t="s">
        <v>71</v>
      </c>
      <c r="S3030">
        <v>1</v>
      </c>
      <c r="T3030" t="s">
        <v>153</v>
      </c>
      <c r="U3030">
        <v>1561892652739</v>
      </c>
      <c r="V3030" s="1">
        <v>5739583333333330</v>
      </c>
      <c r="W3030" t="s">
        <v>72</v>
      </c>
      <c r="X3030">
        <v>8</v>
      </c>
      <c r="Z3030">
        <f t="shared" si="47"/>
        <v>5.739583333333333</v>
      </c>
    </row>
    <row r="3031" spans="1:26">
      <c r="A3031">
        <v>349</v>
      </c>
      <c r="C3031">
        <v>2460</v>
      </c>
      <c r="D3031">
        <v>23</v>
      </c>
      <c r="F3031" t="s">
        <v>110</v>
      </c>
      <c r="G3031">
        <v>1561892997114</v>
      </c>
      <c r="H3031">
        <v>70</v>
      </c>
      <c r="I3031" t="s">
        <v>25</v>
      </c>
      <c r="J3031" t="s">
        <v>26</v>
      </c>
      <c r="K3031" t="s">
        <v>27</v>
      </c>
      <c r="L3031" t="s">
        <v>27</v>
      </c>
      <c r="M3031" t="s">
        <v>27</v>
      </c>
      <c r="N3031" t="s">
        <v>69</v>
      </c>
      <c r="O3031" t="s">
        <v>70</v>
      </c>
      <c r="P3031" t="s">
        <v>48</v>
      </c>
      <c r="Q3031">
        <v>4</v>
      </c>
      <c r="R3031" t="s">
        <v>71</v>
      </c>
      <c r="S3031">
        <v>1</v>
      </c>
      <c r="T3031" t="s">
        <v>153</v>
      </c>
      <c r="U3031">
        <v>1561892652739</v>
      </c>
      <c r="V3031" s="1">
        <v>5739583333333330</v>
      </c>
      <c r="W3031" t="s">
        <v>72</v>
      </c>
      <c r="X3031">
        <v>9</v>
      </c>
      <c r="Z3031">
        <f t="shared" si="47"/>
        <v>5.739583333333333</v>
      </c>
    </row>
    <row r="3032" spans="1:26">
      <c r="A3032">
        <v>349</v>
      </c>
      <c r="C3032">
        <v>2120</v>
      </c>
      <c r="D3032">
        <v>23</v>
      </c>
      <c r="F3032" t="s">
        <v>110</v>
      </c>
      <c r="G3032">
        <v>1561892997114</v>
      </c>
      <c r="H3032">
        <v>70</v>
      </c>
      <c r="I3032" t="s">
        <v>25</v>
      </c>
      <c r="J3032" t="s">
        <v>26</v>
      </c>
      <c r="K3032" t="s">
        <v>27</v>
      </c>
      <c r="L3032" t="s">
        <v>27</v>
      </c>
      <c r="M3032" t="s">
        <v>27</v>
      </c>
      <c r="N3032" t="s">
        <v>69</v>
      </c>
      <c r="O3032" t="s">
        <v>70</v>
      </c>
      <c r="P3032" t="s">
        <v>57</v>
      </c>
      <c r="Q3032">
        <v>10</v>
      </c>
      <c r="R3032" t="s">
        <v>71</v>
      </c>
      <c r="S3032">
        <v>1</v>
      </c>
      <c r="T3032" t="s">
        <v>153</v>
      </c>
      <c r="U3032">
        <v>1561892652739</v>
      </c>
      <c r="V3032" s="1">
        <v>5739583333333330</v>
      </c>
      <c r="W3032" t="s">
        <v>72</v>
      </c>
      <c r="X3032">
        <v>10</v>
      </c>
      <c r="Z3032">
        <f t="shared" si="47"/>
        <v>5.739583333333333</v>
      </c>
    </row>
    <row r="3033" spans="1:26">
      <c r="A3033">
        <v>349</v>
      </c>
      <c r="C3033">
        <v>4321</v>
      </c>
      <c r="D3033">
        <v>23</v>
      </c>
      <c r="F3033" t="s">
        <v>110</v>
      </c>
      <c r="G3033">
        <v>1561892997114</v>
      </c>
      <c r="H3033">
        <v>70</v>
      </c>
      <c r="I3033" t="s">
        <v>25</v>
      </c>
      <c r="J3033" t="s">
        <v>26</v>
      </c>
      <c r="K3033" t="s">
        <v>27</v>
      </c>
      <c r="L3033" t="s">
        <v>27</v>
      </c>
      <c r="M3033" t="s">
        <v>27</v>
      </c>
      <c r="N3033" t="s">
        <v>69</v>
      </c>
      <c r="O3033" t="s">
        <v>70</v>
      </c>
      <c r="P3033" t="s">
        <v>49</v>
      </c>
      <c r="Q3033">
        <v>21</v>
      </c>
      <c r="R3033" t="s">
        <v>71</v>
      </c>
      <c r="S3033">
        <v>5</v>
      </c>
      <c r="T3033" t="s">
        <v>153</v>
      </c>
      <c r="U3033">
        <v>1561892652739</v>
      </c>
      <c r="V3033" s="1">
        <v>5739583333333330</v>
      </c>
      <c r="W3033" t="s">
        <v>72</v>
      </c>
      <c r="X3033">
        <v>11</v>
      </c>
      <c r="Z3033">
        <f t="shared" si="47"/>
        <v>5.739583333333333</v>
      </c>
    </row>
    <row r="3034" spans="1:26">
      <c r="A3034">
        <v>349</v>
      </c>
      <c r="C3034">
        <v>2100</v>
      </c>
      <c r="D3034">
        <v>23</v>
      </c>
      <c r="F3034" t="s">
        <v>110</v>
      </c>
      <c r="G3034">
        <v>1561892997114</v>
      </c>
      <c r="H3034">
        <v>70</v>
      </c>
      <c r="I3034" t="s">
        <v>25</v>
      </c>
      <c r="J3034" t="s">
        <v>26</v>
      </c>
      <c r="K3034" t="s">
        <v>27</v>
      </c>
      <c r="L3034" t="s">
        <v>27</v>
      </c>
      <c r="M3034" t="s">
        <v>27</v>
      </c>
      <c r="N3034" t="s">
        <v>69</v>
      </c>
      <c r="O3034" t="s">
        <v>70</v>
      </c>
      <c r="P3034" t="s">
        <v>66</v>
      </c>
      <c r="Q3034">
        <v>27</v>
      </c>
      <c r="R3034" t="s">
        <v>71</v>
      </c>
      <c r="S3034">
        <v>7</v>
      </c>
      <c r="T3034" t="s">
        <v>153</v>
      </c>
      <c r="U3034">
        <v>1561892652739</v>
      </c>
      <c r="V3034" s="1">
        <v>5739583333333330</v>
      </c>
      <c r="W3034" t="s">
        <v>72</v>
      </c>
      <c r="X3034">
        <v>12</v>
      </c>
      <c r="Z3034">
        <f t="shared" si="47"/>
        <v>5.739583333333333</v>
      </c>
    </row>
    <row r="3035" spans="1:26">
      <c r="A3035">
        <v>349</v>
      </c>
      <c r="C3035">
        <v>2800</v>
      </c>
      <c r="D3035">
        <v>23</v>
      </c>
      <c r="F3035" t="s">
        <v>110</v>
      </c>
      <c r="G3035">
        <v>1561892997114</v>
      </c>
      <c r="H3035">
        <v>70</v>
      </c>
      <c r="I3035" t="s">
        <v>25</v>
      </c>
      <c r="J3035" t="s">
        <v>26</v>
      </c>
      <c r="K3035" t="s">
        <v>27</v>
      </c>
      <c r="L3035" t="s">
        <v>27</v>
      </c>
      <c r="M3035" t="s">
        <v>27</v>
      </c>
      <c r="N3035" t="s">
        <v>69</v>
      </c>
      <c r="O3035" t="s">
        <v>70</v>
      </c>
      <c r="P3035" t="s">
        <v>44</v>
      </c>
      <c r="Q3035">
        <v>24</v>
      </c>
      <c r="R3035" t="s">
        <v>71</v>
      </c>
      <c r="S3035">
        <v>5</v>
      </c>
      <c r="T3035" t="s">
        <v>153</v>
      </c>
      <c r="U3035">
        <v>1561892652739</v>
      </c>
      <c r="V3035" s="1">
        <v>5739583333333330</v>
      </c>
      <c r="W3035" t="s">
        <v>72</v>
      </c>
      <c r="X3035">
        <v>13</v>
      </c>
      <c r="Z3035">
        <f t="shared" si="47"/>
        <v>5.739583333333333</v>
      </c>
    </row>
    <row r="3036" spans="1:26">
      <c r="A3036">
        <v>349</v>
      </c>
      <c r="C3036">
        <v>3142</v>
      </c>
      <c r="D3036">
        <v>23</v>
      </c>
      <c r="F3036" t="s">
        <v>110</v>
      </c>
      <c r="G3036">
        <v>1561892997114</v>
      </c>
      <c r="H3036">
        <v>70</v>
      </c>
      <c r="I3036" t="s">
        <v>25</v>
      </c>
      <c r="J3036" t="s">
        <v>26</v>
      </c>
      <c r="K3036" t="s">
        <v>27</v>
      </c>
      <c r="L3036" t="s">
        <v>27</v>
      </c>
      <c r="M3036" t="s">
        <v>27</v>
      </c>
      <c r="N3036" t="s">
        <v>69</v>
      </c>
      <c r="O3036" t="s">
        <v>70</v>
      </c>
      <c r="P3036" t="s">
        <v>52</v>
      </c>
      <c r="Q3036">
        <v>17</v>
      </c>
      <c r="R3036" t="s">
        <v>71</v>
      </c>
      <c r="S3036">
        <v>4</v>
      </c>
      <c r="T3036" t="s">
        <v>153</v>
      </c>
      <c r="U3036">
        <v>1561892652739</v>
      </c>
      <c r="V3036" s="1">
        <v>5739583333333330</v>
      </c>
      <c r="W3036" t="s">
        <v>72</v>
      </c>
      <c r="X3036">
        <v>14</v>
      </c>
      <c r="Z3036">
        <f t="shared" si="47"/>
        <v>5.739583333333333</v>
      </c>
    </row>
    <row r="3037" spans="1:26">
      <c r="A3037">
        <v>349</v>
      </c>
      <c r="C3037">
        <v>3000</v>
      </c>
      <c r="D3037">
        <v>23</v>
      </c>
      <c r="F3037" t="s">
        <v>110</v>
      </c>
      <c r="G3037">
        <v>1561892997114</v>
      </c>
      <c r="H3037">
        <v>70</v>
      </c>
      <c r="I3037" t="s">
        <v>25</v>
      </c>
      <c r="J3037" t="s">
        <v>26</v>
      </c>
      <c r="K3037" t="s">
        <v>27</v>
      </c>
      <c r="L3037" t="s">
        <v>27</v>
      </c>
      <c r="M3037" t="s">
        <v>27</v>
      </c>
      <c r="N3037" t="s">
        <v>69</v>
      </c>
      <c r="O3037" t="s">
        <v>70</v>
      </c>
      <c r="P3037" t="s">
        <v>54</v>
      </c>
      <c r="Q3037">
        <v>11</v>
      </c>
      <c r="R3037" t="s">
        <v>71</v>
      </c>
      <c r="S3037">
        <v>3</v>
      </c>
      <c r="T3037" t="s">
        <v>153</v>
      </c>
      <c r="U3037">
        <v>1561892652739</v>
      </c>
      <c r="V3037" s="1">
        <v>5739583333333330</v>
      </c>
      <c r="W3037" t="s">
        <v>72</v>
      </c>
      <c r="X3037">
        <v>15</v>
      </c>
      <c r="Z3037">
        <f t="shared" si="47"/>
        <v>5.739583333333333</v>
      </c>
    </row>
    <row r="3038" spans="1:26">
      <c r="A3038">
        <v>349</v>
      </c>
      <c r="C3038">
        <v>2180</v>
      </c>
      <c r="D3038">
        <v>23</v>
      </c>
      <c r="F3038" t="s">
        <v>110</v>
      </c>
      <c r="G3038">
        <v>1561892997114</v>
      </c>
      <c r="H3038">
        <v>70</v>
      </c>
      <c r="I3038" t="s">
        <v>25</v>
      </c>
      <c r="J3038" t="s">
        <v>26</v>
      </c>
      <c r="K3038" t="s">
        <v>27</v>
      </c>
      <c r="L3038" t="s">
        <v>27</v>
      </c>
      <c r="M3038" t="s">
        <v>27</v>
      </c>
      <c r="N3038" t="s">
        <v>69</v>
      </c>
      <c r="O3038" t="s">
        <v>70</v>
      </c>
      <c r="P3038" t="s">
        <v>42</v>
      </c>
      <c r="Q3038">
        <v>13</v>
      </c>
      <c r="R3038" t="s">
        <v>71</v>
      </c>
      <c r="S3038">
        <v>1</v>
      </c>
      <c r="T3038" t="s">
        <v>153</v>
      </c>
      <c r="U3038">
        <v>1561892652739</v>
      </c>
      <c r="V3038" s="1">
        <v>5739583333333330</v>
      </c>
      <c r="W3038" t="s">
        <v>72</v>
      </c>
      <c r="X3038">
        <v>16</v>
      </c>
      <c r="Z3038">
        <f t="shared" si="47"/>
        <v>5.739583333333333</v>
      </c>
    </row>
    <row r="3039" spans="1:26">
      <c r="A3039">
        <v>349</v>
      </c>
      <c r="C3039">
        <v>2781</v>
      </c>
      <c r="D3039">
        <v>23</v>
      </c>
      <c r="F3039" t="s">
        <v>110</v>
      </c>
      <c r="G3039">
        <v>1561892997114</v>
      </c>
      <c r="H3039">
        <v>70</v>
      </c>
      <c r="I3039" t="s">
        <v>25</v>
      </c>
      <c r="J3039" t="s">
        <v>26</v>
      </c>
      <c r="K3039" t="s">
        <v>27</v>
      </c>
      <c r="L3039" t="s">
        <v>27</v>
      </c>
      <c r="M3039" t="s">
        <v>27</v>
      </c>
      <c r="N3039" t="s">
        <v>69</v>
      </c>
      <c r="O3039" t="s">
        <v>70</v>
      </c>
      <c r="P3039" t="s">
        <v>63</v>
      </c>
      <c r="Q3039">
        <v>16</v>
      </c>
      <c r="R3039" t="s">
        <v>71</v>
      </c>
      <c r="S3039">
        <v>2</v>
      </c>
      <c r="T3039" t="s">
        <v>153</v>
      </c>
      <c r="U3039">
        <v>1561892652739</v>
      </c>
      <c r="V3039" s="1">
        <v>5739583333333330</v>
      </c>
      <c r="W3039" t="s">
        <v>72</v>
      </c>
      <c r="X3039">
        <v>17</v>
      </c>
      <c r="Z3039">
        <f t="shared" si="47"/>
        <v>5.739583333333333</v>
      </c>
    </row>
    <row r="3040" spans="1:26">
      <c r="A3040">
        <v>349</v>
      </c>
      <c r="C3040">
        <v>2021</v>
      </c>
      <c r="D3040">
        <v>23</v>
      </c>
      <c r="F3040" t="s">
        <v>110</v>
      </c>
      <c r="G3040">
        <v>1561892997114</v>
      </c>
      <c r="H3040">
        <v>70</v>
      </c>
      <c r="I3040" t="s">
        <v>25</v>
      </c>
      <c r="J3040" t="s">
        <v>26</v>
      </c>
      <c r="K3040" t="s">
        <v>27</v>
      </c>
      <c r="L3040" t="s">
        <v>27</v>
      </c>
      <c r="M3040" t="s">
        <v>27</v>
      </c>
      <c r="N3040" t="s">
        <v>69</v>
      </c>
      <c r="O3040" t="s">
        <v>70</v>
      </c>
      <c r="P3040" t="s">
        <v>55</v>
      </c>
      <c r="Q3040">
        <v>26</v>
      </c>
      <c r="R3040" t="s">
        <v>71</v>
      </c>
      <c r="S3040">
        <v>5</v>
      </c>
      <c r="T3040" t="s">
        <v>153</v>
      </c>
      <c r="U3040">
        <v>1561892652739</v>
      </c>
      <c r="V3040" s="1">
        <v>5739583333333330</v>
      </c>
      <c r="W3040" t="s">
        <v>72</v>
      </c>
      <c r="X3040">
        <v>18</v>
      </c>
      <c r="Z3040">
        <f t="shared" si="47"/>
        <v>5.739583333333333</v>
      </c>
    </row>
    <row r="3041" spans="1:26">
      <c r="A3041">
        <v>349</v>
      </c>
      <c r="C3041">
        <v>1940</v>
      </c>
      <c r="D3041">
        <v>23</v>
      </c>
      <c r="F3041" t="s">
        <v>110</v>
      </c>
      <c r="G3041">
        <v>1561892997114</v>
      </c>
      <c r="H3041">
        <v>70</v>
      </c>
      <c r="I3041" t="s">
        <v>25</v>
      </c>
      <c r="J3041" t="s">
        <v>26</v>
      </c>
      <c r="K3041" t="s">
        <v>27</v>
      </c>
      <c r="L3041" t="s">
        <v>27</v>
      </c>
      <c r="M3041" t="s">
        <v>27</v>
      </c>
      <c r="N3041" t="s">
        <v>69</v>
      </c>
      <c r="O3041" t="s">
        <v>70</v>
      </c>
      <c r="P3041" t="s">
        <v>47</v>
      </c>
      <c r="Q3041">
        <v>23</v>
      </c>
      <c r="R3041" t="s">
        <v>71</v>
      </c>
      <c r="S3041">
        <v>6</v>
      </c>
      <c r="T3041" t="s">
        <v>153</v>
      </c>
      <c r="U3041">
        <v>1561892652739</v>
      </c>
      <c r="V3041" s="1">
        <v>5739583333333330</v>
      </c>
      <c r="W3041" t="s">
        <v>72</v>
      </c>
      <c r="X3041">
        <v>19</v>
      </c>
      <c r="Z3041">
        <f t="shared" si="47"/>
        <v>5.739583333333333</v>
      </c>
    </row>
    <row r="3042" spans="1:26">
      <c r="A3042">
        <v>349</v>
      </c>
      <c r="C3042">
        <v>2741</v>
      </c>
      <c r="D3042">
        <v>23</v>
      </c>
      <c r="F3042" t="s">
        <v>110</v>
      </c>
      <c r="G3042">
        <v>1561892997114</v>
      </c>
      <c r="H3042">
        <v>70</v>
      </c>
      <c r="I3042" t="s">
        <v>25</v>
      </c>
      <c r="J3042" t="s">
        <v>26</v>
      </c>
      <c r="K3042" t="s">
        <v>27</v>
      </c>
      <c r="L3042" t="s">
        <v>27</v>
      </c>
      <c r="M3042" t="s">
        <v>27</v>
      </c>
      <c r="N3042" t="s">
        <v>69</v>
      </c>
      <c r="O3042" t="s">
        <v>70</v>
      </c>
      <c r="P3042" t="s">
        <v>46</v>
      </c>
      <c r="Q3042">
        <v>30</v>
      </c>
      <c r="R3042" t="s">
        <v>71</v>
      </c>
      <c r="S3042">
        <v>3</v>
      </c>
      <c r="T3042" t="s">
        <v>153</v>
      </c>
      <c r="U3042">
        <v>1561892652739</v>
      </c>
      <c r="V3042" s="1">
        <v>5739583333333330</v>
      </c>
      <c r="W3042" t="s">
        <v>72</v>
      </c>
      <c r="X3042">
        <v>20</v>
      </c>
      <c r="Z3042">
        <f t="shared" si="47"/>
        <v>5.739583333333333</v>
      </c>
    </row>
    <row r="3043" spans="1:26">
      <c r="A3043">
        <v>349</v>
      </c>
      <c r="C3043">
        <v>2941</v>
      </c>
      <c r="D3043">
        <v>23</v>
      </c>
      <c r="F3043" t="s">
        <v>110</v>
      </c>
      <c r="G3043">
        <v>1561892997114</v>
      </c>
      <c r="H3043">
        <v>70</v>
      </c>
      <c r="I3043" t="s">
        <v>25</v>
      </c>
      <c r="J3043" t="s">
        <v>26</v>
      </c>
      <c r="K3043" t="s">
        <v>27</v>
      </c>
      <c r="L3043" t="s">
        <v>27</v>
      </c>
      <c r="M3043" t="s">
        <v>27</v>
      </c>
      <c r="N3043" t="s">
        <v>69</v>
      </c>
      <c r="O3043" t="s">
        <v>70</v>
      </c>
      <c r="P3043" t="s">
        <v>50</v>
      </c>
      <c r="Q3043">
        <v>9</v>
      </c>
      <c r="R3043" t="s">
        <v>71</v>
      </c>
      <c r="S3043">
        <v>1</v>
      </c>
      <c r="T3043" t="s">
        <v>153</v>
      </c>
      <c r="U3043">
        <v>1561892652739</v>
      </c>
      <c r="V3043" s="1">
        <v>5739583333333330</v>
      </c>
      <c r="W3043" t="s">
        <v>72</v>
      </c>
      <c r="X3043">
        <v>21</v>
      </c>
      <c r="Z3043">
        <f t="shared" si="47"/>
        <v>5.739583333333333</v>
      </c>
    </row>
    <row r="3044" spans="1:26">
      <c r="A3044">
        <v>349</v>
      </c>
      <c r="C3044">
        <v>2541</v>
      </c>
      <c r="D3044">
        <v>23</v>
      </c>
      <c r="F3044" t="s">
        <v>110</v>
      </c>
      <c r="G3044">
        <v>1561892997114</v>
      </c>
      <c r="H3044">
        <v>70</v>
      </c>
      <c r="I3044" t="s">
        <v>25</v>
      </c>
      <c r="J3044" t="s">
        <v>26</v>
      </c>
      <c r="K3044" t="s">
        <v>27</v>
      </c>
      <c r="L3044" t="s">
        <v>27</v>
      </c>
      <c r="M3044" t="s">
        <v>27</v>
      </c>
      <c r="N3044" t="s">
        <v>69</v>
      </c>
      <c r="O3044" t="s">
        <v>70</v>
      </c>
      <c r="P3044" t="s">
        <v>51</v>
      </c>
      <c r="Q3044">
        <v>15</v>
      </c>
      <c r="R3044" t="s">
        <v>71</v>
      </c>
      <c r="S3044">
        <v>3</v>
      </c>
      <c r="T3044" t="s">
        <v>153</v>
      </c>
      <c r="U3044">
        <v>1561892652739</v>
      </c>
      <c r="V3044" s="1">
        <v>5739583333333330</v>
      </c>
      <c r="W3044" t="s">
        <v>72</v>
      </c>
      <c r="X3044">
        <v>22</v>
      </c>
      <c r="Z3044">
        <f t="shared" si="47"/>
        <v>5.739583333333333</v>
      </c>
    </row>
    <row r="3045" spans="1:26">
      <c r="A3045">
        <v>349</v>
      </c>
      <c r="C3045">
        <v>2421</v>
      </c>
      <c r="D3045">
        <v>23</v>
      </c>
      <c r="F3045" t="s">
        <v>110</v>
      </c>
      <c r="G3045">
        <v>1561892997114</v>
      </c>
      <c r="H3045">
        <v>70</v>
      </c>
      <c r="I3045" t="s">
        <v>25</v>
      </c>
      <c r="J3045" t="s">
        <v>26</v>
      </c>
      <c r="K3045" t="s">
        <v>27</v>
      </c>
      <c r="L3045" t="s">
        <v>27</v>
      </c>
      <c r="M3045" t="s">
        <v>27</v>
      </c>
      <c r="N3045" t="s">
        <v>69</v>
      </c>
      <c r="O3045" t="s">
        <v>70</v>
      </c>
      <c r="P3045" t="s">
        <v>64</v>
      </c>
      <c r="Q3045">
        <v>1</v>
      </c>
      <c r="R3045" t="s">
        <v>71</v>
      </c>
      <c r="S3045">
        <v>2</v>
      </c>
      <c r="T3045" t="s">
        <v>153</v>
      </c>
      <c r="U3045">
        <v>1561892652739</v>
      </c>
      <c r="V3045" s="1">
        <v>5739583333333330</v>
      </c>
      <c r="W3045" t="s">
        <v>72</v>
      </c>
      <c r="X3045">
        <v>23</v>
      </c>
      <c r="Z3045">
        <f t="shared" si="47"/>
        <v>5.739583333333333</v>
      </c>
    </row>
    <row r="3046" spans="1:26">
      <c r="A3046">
        <v>349</v>
      </c>
      <c r="C3046">
        <v>2021</v>
      </c>
      <c r="D3046">
        <v>23</v>
      </c>
      <c r="F3046" t="s">
        <v>110</v>
      </c>
      <c r="G3046">
        <v>1561892997114</v>
      </c>
      <c r="H3046">
        <v>70</v>
      </c>
      <c r="I3046" t="s">
        <v>25</v>
      </c>
      <c r="J3046" t="s">
        <v>26</v>
      </c>
      <c r="K3046" t="s">
        <v>27</v>
      </c>
      <c r="L3046" t="s">
        <v>27</v>
      </c>
      <c r="M3046" t="s">
        <v>27</v>
      </c>
      <c r="N3046" t="s">
        <v>69</v>
      </c>
      <c r="O3046" t="s">
        <v>70</v>
      </c>
      <c r="P3046" t="s">
        <v>59</v>
      </c>
      <c r="Q3046">
        <v>22</v>
      </c>
      <c r="R3046" t="s">
        <v>71</v>
      </c>
      <c r="S3046">
        <v>1</v>
      </c>
      <c r="T3046" t="s">
        <v>153</v>
      </c>
      <c r="U3046">
        <v>1561892652739</v>
      </c>
      <c r="V3046" s="1">
        <v>5739583333333330</v>
      </c>
      <c r="W3046" t="s">
        <v>72</v>
      </c>
      <c r="X3046">
        <v>24</v>
      </c>
      <c r="Z3046">
        <f t="shared" si="47"/>
        <v>5.739583333333333</v>
      </c>
    </row>
    <row r="3047" spans="1:26">
      <c r="A3047">
        <v>349</v>
      </c>
      <c r="C3047">
        <v>1560</v>
      </c>
      <c r="D3047">
        <v>23</v>
      </c>
      <c r="F3047" t="s">
        <v>110</v>
      </c>
      <c r="G3047">
        <v>1561892997114</v>
      </c>
      <c r="H3047">
        <v>70</v>
      </c>
      <c r="I3047" t="s">
        <v>25</v>
      </c>
      <c r="J3047" t="s">
        <v>26</v>
      </c>
      <c r="K3047" t="s">
        <v>27</v>
      </c>
      <c r="L3047" t="s">
        <v>27</v>
      </c>
      <c r="M3047" t="s">
        <v>27</v>
      </c>
      <c r="N3047" t="s">
        <v>69</v>
      </c>
      <c r="O3047" t="s">
        <v>70</v>
      </c>
      <c r="P3047" t="s">
        <v>67</v>
      </c>
      <c r="Q3047">
        <v>18</v>
      </c>
      <c r="R3047" t="s">
        <v>71</v>
      </c>
      <c r="S3047">
        <v>1</v>
      </c>
      <c r="T3047" t="s">
        <v>153</v>
      </c>
      <c r="U3047">
        <v>1561892652739</v>
      </c>
      <c r="V3047" s="1">
        <v>5739583333333330</v>
      </c>
      <c r="W3047" t="s">
        <v>72</v>
      </c>
      <c r="X3047">
        <v>25</v>
      </c>
      <c r="Z3047">
        <f t="shared" si="47"/>
        <v>5.739583333333333</v>
      </c>
    </row>
    <row r="3048" spans="1:26">
      <c r="A3048">
        <v>349</v>
      </c>
      <c r="C3048">
        <v>1900</v>
      </c>
      <c r="D3048">
        <v>23</v>
      </c>
      <c r="F3048" t="s">
        <v>110</v>
      </c>
      <c r="G3048">
        <v>1561892997114</v>
      </c>
      <c r="H3048">
        <v>70</v>
      </c>
      <c r="I3048" t="s">
        <v>25</v>
      </c>
      <c r="J3048" t="s">
        <v>26</v>
      </c>
      <c r="K3048" t="s">
        <v>27</v>
      </c>
      <c r="L3048" t="s">
        <v>27</v>
      </c>
      <c r="M3048" t="s">
        <v>27</v>
      </c>
      <c r="N3048" t="s">
        <v>69</v>
      </c>
      <c r="O3048" t="s">
        <v>70</v>
      </c>
      <c r="P3048" t="s">
        <v>61</v>
      </c>
      <c r="Q3048">
        <v>3</v>
      </c>
      <c r="R3048" t="s">
        <v>71</v>
      </c>
      <c r="S3048">
        <v>1</v>
      </c>
      <c r="T3048" t="s">
        <v>153</v>
      </c>
      <c r="U3048">
        <v>1561892652739</v>
      </c>
      <c r="V3048" s="1">
        <v>5739583333333330</v>
      </c>
      <c r="W3048" t="s">
        <v>72</v>
      </c>
      <c r="X3048">
        <v>26</v>
      </c>
      <c r="Z3048">
        <f t="shared" si="47"/>
        <v>5.739583333333333</v>
      </c>
    </row>
    <row r="3049" spans="1:26">
      <c r="A3049">
        <v>349</v>
      </c>
      <c r="C3049">
        <v>1840</v>
      </c>
      <c r="D3049">
        <v>23</v>
      </c>
      <c r="F3049" t="s">
        <v>110</v>
      </c>
      <c r="G3049">
        <v>1561892997114</v>
      </c>
      <c r="H3049">
        <v>70</v>
      </c>
      <c r="I3049" t="s">
        <v>25</v>
      </c>
      <c r="J3049" t="s">
        <v>26</v>
      </c>
      <c r="K3049" t="s">
        <v>27</v>
      </c>
      <c r="L3049" t="s">
        <v>27</v>
      </c>
      <c r="M3049" t="s">
        <v>27</v>
      </c>
      <c r="N3049" t="s">
        <v>69</v>
      </c>
      <c r="O3049" t="s">
        <v>70</v>
      </c>
      <c r="P3049" t="s">
        <v>65</v>
      </c>
      <c r="Q3049">
        <v>28</v>
      </c>
      <c r="R3049" t="s">
        <v>71</v>
      </c>
      <c r="S3049">
        <v>3</v>
      </c>
      <c r="T3049" t="s">
        <v>153</v>
      </c>
      <c r="U3049">
        <v>1561892652739</v>
      </c>
      <c r="V3049" s="1">
        <v>5739583333333330</v>
      </c>
      <c r="W3049" t="s">
        <v>72</v>
      </c>
      <c r="X3049">
        <v>27</v>
      </c>
      <c r="Z3049">
        <f t="shared" si="47"/>
        <v>5.739583333333333</v>
      </c>
    </row>
    <row r="3050" spans="1:26">
      <c r="A3050">
        <v>349</v>
      </c>
      <c r="C3050">
        <v>2421</v>
      </c>
      <c r="D3050">
        <v>23</v>
      </c>
      <c r="F3050" t="s">
        <v>110</v>
      </c>
      <c r="G3050">
        <v>1561892997114</v>
      </c>
      <c r="H3050">
        <v>70</v>
      </c>
      <c r="I3050" t="s">
        <v>25</v>
      </c>
      <c r="J3050" t="s">
        <v>26</v>
      </c>
      <c r="K3050" t="s">
        <v>27</v>
      </c>
      <c r="L3050" t="s">
        <v>27</v>
      </c>
      <c r="M3050" t="s">
        <v>27</v>
      </c>
      <c r="N3050" t="s">
        <v>69</v>
      </c>
      <c r="O3050" t="s">
        <v>70</v>
      </c>
      <c r="P3050" t="s">
        <v>37</v>
      </c>
      <c r="Q3050">
        <v>5</v>
      </c>
      <c r="R3050" t="s">
        <v>71</v>
      </c>
      <c r="S3050">
        <v>2</v>
      </c>
      <c r="T3050" t="s">
        <v>153</v>
      </c>
      <c r="U3050">
        <v>1561892652739</v>
      </c>
      <c r="V3050" s="1">
        <v>5739583333333330</v>
      </c>
      <c r="W3050" t="s">
        <v>72</v>
      </c>
      <c r="X3050">
        <v>28</v>
      </c>
      <c r="Z3050">
        <f t="shared" si="47"/>
        <v>5.739583333333333</v>
      </c>
    </row>
    <row r="3051" spans="1:26">
      <c r="A3051">
        <v>349</v>
      </c>
      <c r="C3051">
        <v>2080</v>
      </c>
      <c r="D3051">
        <v>23</v>
      </c>
      <c r="F3051" t="s">
        <v>110</v>
      </c>
      <c r="G3051">
        <v>1561892997114</v>
      </c>
      <c r="H3051">
        <v>70</v>
      </c>
      <c r="I3051" t="s">
        <v>25</v>
      </c>
      <c r="J3051" t="s">
        <v>26</v>
      </c>
      <c r="K3051" t="s">
        <v>27</v>
      </c>
      <c r="L3051" t="s">
        <v>27</v>
      </c>
      <c r="M3051" t="s">
        <v>27</v>
      </c>
      <c r="N3051" t="s">
        <v>69</v>
      </c>
      <c r="O3051" t="s">
        <v>70</v>
      </c>
      <c r="P3051" t="s">
        <v>45</v>
      </c>
      <c r="Q3051">
        <v>8</v>
      </c>
      <c r="R3051" t="s">
        <v>71</v>
      </c>
      <c r="S3051">
        <v>1</v>
      </c>
      <c r="T3051" t="s">
        <v>153</v>
      </c>
      <c r="U3051">
        <v>1561892652739</v>
      </c>
      <c r="V3051" s="1">
        <v>5739583333333330</v>
      </c>
      <c r="W3051" t="s">
        <v>72</v>
      </c>
      <c r="X3051">
        <v>29</v>
      </c>
      <c r="Z3051">
        <f t="shared" si="47"/>
        <v>5.739583333333333</v>
      </c>
    </row>
    <row r="3052" spans="1:26">
      <c r="A3052">
        <v>349</v>
      </c>
      <c r="C3052">
        <v>1760</v>
      </c>
      <c r="D3052">
        <v>23</v>
      </c>
      <c r="F3052" t="s">
        <v>110</v>
      </c>
      <c r="G3052">
        <v>1561892997114</v>
      </c>
      <c r="H3052">
        <v>70</v>
      </c>
      <c r="I3052" t="s">
        <v>25</v>
      </c>
      <c r="J3052" t="s">
        <v>26</v>
      </c>
      <c r="K3052" t="s">
        <v>27</v>
      </c>
      <c r="L3052" t="s">
        <v>27</v>
      </c>
      <c r="M3052" t="s">
        <v>27</v>
      </c>
      <c r="N3052" t="s">
        <v>69</v>
      </c>
      <c r="O3052" t="s">
        <v>70</v>
      </c>
      <c r="P3052" t="s">
        <v>58</v>
      </c>
      <c r="Q3052">
        <v>2</v>
      </c>
      <c r="R3052" t="s">
        <v>71</v>
      </c>
      <c r="S3052">
        <v>1</v>
      </c>
      <c r="T3052" t="s">
        <v>153</v>
      </c>
      <c r="U3052">
        <v>1561892652739</v>
      </c>
      <c r="V3052" s="1">
        <v>5739583333333330</v>
      </c>
      <c r="W3052" t="s">
        <v>72</v>
      </c>
      <c r="X3052">
        <v>30</v>
      </c>
      <c r="Z3052">
        <f t="shared" si="47"/>
        <v>5.739583333333333</v>
      </c>
    </row>
    <row r="3053" spans="1:26">
      <c r="A3053">
        <v>349</v>
      </c>
      <c r="C3053">
        <v>11415</v>
      </c>
      <c r="D3053">
        <v>23</v>
      </c>
      <c r="F3053" t="s">
        <v>110</v>
      </c>
      <c r="G3053">
        <v>1561892997114</v>
      </c>
      <c r="H3053">
        <v>70</v>
      </c>
      <c r="I3053" t="s">
        <v>25</v>
      </c>
      <c r="J3053" t="s">
        <v>26</v>
      </c>
      <c r="K3053">
        <v>1</v>
      </c>
      <c r="L3053" t="s">
        <v>27</v>
      </c>
      <c r="M3053" t="s">
        <v>27</v>
      </c>
      <c r="N3053" t="s">
        <v>27</v>
      </c>
      <c r="O3053" t="s">
        <v>27</v>
      </c>
      <c r="P3053" t="s">
        <v>73</v>
      </c>
      <c r="Q3053" t="s">
        <v>27</v>
      </c>
      <c r="R3053" t="s">
        <v>74</v>
      </c>
      <c r="S3053" t="s">
        <v>75</v>
      </c>
      <c r="T3053" t="s">
        <v>153</v>
      </c>
      <c r="U3053">
        <v>1561892652739</v>
      </c>
      <c r="V3053" s="1">
        <v>5739583333333330</v>
      </c>
      <c r="W3053" t="s">
        <v>76</v>
      </c>
      <c r="X3053">
        <v>1</v>
      </c>
      <c r="Z3053">
        <f t="shared" si="47"/>
        <v>5.739583333333333</v>
      </c>
    </row>
    <row r="3054" spans="1:26">
      <c r="A3054">
        <v>349</v>
      </c>
      <c r="C3054">
        <v>7703</v>
      </c>
      <c r="D3054">
        <v>23</v>
      </c>
      <c r="F3054" t="s">
        <v>110</v>
      </c>
      <c r="G3054">
        <v>1561892997114</v>
      </c>
      <c r="H3054">
        <v>70</v>
      </c>
      <c r="I3054" t="s">
        <v>25</v>
      </c>
      <c r="J3054" t="s">
        <v>26</v>
      </c>
      <c r="K3054">
        <v>1</v>
      </c>
      <c r="L3054" t="s">
        <v>27</v>
      </c>
      <c r="M3054" t="s">
        <v>27</v>
      </c>
      <c r="N3054" t="s">
        <v>27</v>
      </c>
      <c r="O3054" t="s">
        <v>27</v>
      </c>
      <c r="P3054" t="s">
        <v>77</v>
      </c>
      <c r="Q3054" t="s">
        <v>27</v>
      </c>
      <c r="R3054" t="s">
        <v>78</v>
      </c>
      <c r="S3054" t="s">
        <v>75</v>
      </c>
      <c r="T3054" t="s">
        <v>153</v>
      </c>
      <c r="U3054">
        <v>1561892652739</v>
      </c>
      <c r="V3054" s="1">
        <v>5739583333333330</v>
      </c>
      <c r="W3054" t="s">
        <v>79</v>
      </c>
      <c r="X3054">
        <v>1</v>
      </c>
      <c r="Z3054">
        <f t="shared" si="47"/>
        <v>5.739583333333333</v>
      </c>
    </row>
    <row r="3055" spans="1:26">
      <c r="A3055">
        <v>349</v>
      </c>
      <c r="C3055">
        <v>15396</v>
      </c>
      <c r="D3055">
        <v>23</v>
      </c>
      <c r="F3055" t="s">
        <v>110</v>
      </c>
      <c r="G3055">
        <v>1561892997114</v>
      </c>
      <c r="H3055">
        <v>70</v>
      </c>
      <c r="I3055" t="s">
        <v>25</v>
      </c>
      <c r="J3055" t="s">
        <v>26</v>
      </c>
      <c r="K3055">
        <v>1</v>
      </c>
      <c r="L3055" t="s">
        <v>27</v>
      </c>
      <c r="M3055" t="s">
        <v>27</v>
      </c>
      <c r="N3055" t="s">
        <v>27</v>
      </c>
      <c r="O3055" t="s">
        <v>27</v>
      </c>
      <c r="P3055" t="s">
        <v>80</v>
      </c>
      <c r="Q3055" t="s">
        <v>27</v>
      </c>
      <c r="R3055" t="s">
        <v>81</v>
      </c>
      <c r="S3055">
        <v>74</v>
      </c>
      <c r="T3055" t="s">
        <v>153</v>
      </c>
      <c r="U3055">
        <v>1561892652739</v>
      </c>
      <c r="V3055" s="1">
        <v>5739583333333330</v>
      </c>
      <c r="W3055" t="s">
        <v>82</v>
      </c>
      <c r="X3055">
        <v>1</v>
      </c>
      <c r="Z3055">
        <f t="shared" si="47"/>
        <v>5.739583333333333</v>
      </c>
    </row>
    <row r="3056" spans="1:26">
      <c r="A3056">
        <v>349</v>
      </c>
      <c r="C3056">
        <v>7794</v>
      </c>
      <c r="D3056">
        <v>23</v>
      </c>
      <c r="F3056" t="s">
        <v>110</v>
      </c>
      <c r="G3056">
        <v>1561892997114</v>
      </c>
      <c r="H3056">
        <v>70</v>
      </c>
      <c r="I3056" t="s">
        <v>25</v>
      </c>
      <c r="J3056" t="s">
        <v>26</v>
      </c>
      <c r="K3056" t="s">
        <v>27</v>
      </c>
      <c r="L3056" t="s">
        <v>27</v>
      </c>
      <c r="M3056" t="s">
        <v>27</v>
      </c>
      <c r="N3056" t="s">
        <v>83</v>
      </c>
      <c r="O3056" t="s">
        <v>32</v>
      </c>
      <c r="P3056" t="s">
        <v>27</v>
      </c>
      <c r="Q3056" t="s">
        <v>27</v>
      </c>
      <c r="R3056" t="s">
        <v>84</v>
      </c>
      <c r="S3056">
        <v>1</v>
      </c>
      <c r="T3056" t="s">
        <v>153</v>
      </c>
      <c r="U3056">
        <v>1561892652739</v>
      </c>
      <c r="V3056" s="1">
        <v>5739583333333330</v>
      </c>
      <c r="W3056" t="s">
        <v>85</v>
      </c>
      <c r="X3056">
        <v>1</v>
      </c>
      <c r="Z3056">
        <f t="shared" si="47"/>
        <v>18.138666666666666</v>
      </c>
    </row>
    <row r="3057" spans="1:26">
      <c r="A3057">
        <v>348</v>
      </c>
      <c r="C3057">
        <v>21390</v>
      </c>
      <c r="D3057">
        <v>21</v>
      </c>
      <c r="F3057" t="s">
        <v>24</v>
      </c>
      <c r="G3057">
        <v>1561892297626</v>
      </c>
      <c r="H3057">
        <v>70</v>
      </c>
      <c r="I3057" t="s">
        <v>25</v>
      </c>
      <c r="J3057" t="s">
        <v>97</v>
      </c>
      <c r="K3057" t="s">
        <v>27</v>
      </c>
      <c r="L3057" t="s">
        <v>28</v>
      </c>
      <c r="M3057" t="s">
        <v>29</v>
      </c>
      <c r="N3057" t="s">
        <v>27</v>
      </c>
      <c r="O3057" t="s">
        <v>27</v>
      </c>
      <c r="P3057" t="s">
        <v>30</v>
      </c>
      <c r="Q3057" t="s">
        <v>27</v>
      </c>
      <c r="R3057" t="s">
        <v>31</v>
      </c>
      <c r="S3057" t="s">
        <v>32</v>
      </c>
      <c r="T3057" t="s">
        <v>154</v>
      </c>
      <c r="U3057">
        <v>1561891908794</v>
      </c>
      <c r="V3057" s="1">
        <v>6480533333333330</v>
      </c>
      <c r="W3057" t="s">
        <v>34</v>
      </c>
      <c r="X3057">
        <v>1</v>
      </c>
      <c r="Z3057">
        <f t="shared" si="47"/>
        <v>6.4805333333333328</v>
      </c>
    </row>
    <row r="3058" spans="1:26">
      <c r="A3058">
        <v>348</v>
      </c>
      <c r="C3058">
        <v>11759</v>
      </c>
      <c r="D3058">
        <v>21</v>
      </c>
      <c r="F3058" t="s">
        <v>24</v>
      </c>
      <c r="G3058">
        <v>1561892297626</v>
      </c>
      <c r="H3058">
        <v>70</v>
      </c>
      <c r="I3058" t="s">
        <v>25</v>
      </c>
      <c r="J3058" t="s">
        <v>97</v>
      </c>
      <c r="K3058" t="s">
        <v>27</v>
      </c>
      <c r="L3058" t="s">
        <v>27</v>
      </c>
      <c r="M3058" t="s">
        <v>27</v>
      </c>
      <c r="N3058" t="s">
        <v>35</v>
      </c>
      <c r="O3058" t="s">
        <v>36</v>
      </c>
      <c r="P3058" t="s">
        <v>45</v>
      </c>
      <c r="Q3058">
        <v>8</v>
      </c>
      <c r="R3058" t="s">
        <v>38</v>
      </c>
      <c r="S3058">
        <v>5</v>
      </c>
      <c r="T3058" t="s">
        <v>154</v>
      </c>
      <c r="U3058">
        <v>1561891908794</v>
      </c>
      <c r="V3058" s="1">
        <v>6480533333333330</v>
      </c>
      <c r="W3058" t="s">
        <v>39</v>
      </c>
      <c r="X3058">
        <v>1</v>
      </c>
      <c r="Z3058">
        <f t="shared" si="47"/>
        <v>6.4805333333333328</v>
      </c>
    </row>
    <row r="3059" spans="1:26">
      <c r="A3059">
        <v>348</v>
      </c>
      <c r="C3059">
        <v>6044</v>
      </c>
      <c r="D3059">
        <v>21</v>
      </c>
      <c r="F3059" t="s">
        <v>24</v>
      </c>
      <c r="G3059">
        <v>1561892297626</v>
      </c>
      <c r="H3059">
        <v>70</v>
      </c>
      <c r="I3059" t="s">
        <v>25</v>
      </c>
      <c r="J3059" t="s">
        <v>97</v>
      </c>
      <c r="K3059" t="s">
        <v>27</v>
      </c>
      <c r="L3059" t="s">
        <v>27</v>
      </c>
      <c r="M3059" t="s">
        <v>27</v>
      </c>
      <c r="N3059" t="s">
        <v>35</v>
      </c>
      <c r="O3059" t="s">
        <v>36</v>
      </c>
      <c r="P3059" t="s">
        <v>62</v>
      </c>
      <c r="Q3059">
        <v>29</v>
      </c>
      <c r="R3059" t="s">
        <v>38</v>
      </c>
      <c r="S3059">
        <v>3</v>
      </c>
      <c r="T3059" t="s">
        <v>154</v>
      </c>
      <c r="U3059">
        <v>1561891908794</v>
      </c>
      <c r="V3059" s="1">
        <v>6480533333333330</v>
      </c>
      <c r="W3059" t="s">
        <v>39</v>
      </c>
      <c r="X3059">
        <v>2</v>
      </c>
      <c r="Z3059">
        <f t="shared" si="47"/>
        <v>6.4805333333333328</v>
      </c>
    </row>
    <row r="3060" spans="1:26">
      <c r="A3060">
        <v>348</v>
      </c>
      <c r="C3060">
        <v>4498</v>
      </c>
      <c r="D3060">
        <v>21</v>
      </c>
      <c r="F3060" t="s">
        <v>24</v>
      </c>
      <c r="G3060">
        <v>1561892297626</v>
      </c>
      <c r="H3060">
        <v>70</v>
      </c>
      <c r="I3060" t="s">
        <v>25</v>
      </c>
      <c r="J3060" t="s">
        <v>97</v>
      </c>
      <c r="K3060" t="s">
        <v>27</v>
      </c>
      <c r="L3060" t="s">
        <v>27</v>
      </c>
      <c r="M3060" t="s">
        <v>27</v>
      </c>
      <c r="N3060" t="s">
        <v>35</v>
      </c>
      <c r="O3060" t="s">
        <v>36</v>
      </c>
      <c r="P3060" t="s">
        <v>66</v>
      </c>
      <c r="Q3060">
        <v>27</v>
      </c>
      <c r="R3060" t="s">
        <v>38</v>
      </c>
      <c r="S3060">
        <v>3</v>
      </c>
      <c r="T3060" t="s">
        <v>154</v>
      </c>
      <c r="U3060">
        <v>1561891908794</v>
      </c>
      <c r="V3060" s="1">
        <v>6480533333333330</v>
      </c>
      <c r="W3060" t="s">
        <v>39</v>
      </c>
      <c r="X3060">
        <v>3</v>
      </c>
      <c r="Z3060">
        <f t="shared" si="47"/>
        <v>6.4805333333333328</v>
      </c>
    </row>
    <row r="3061" spans="1:26">
      <c r="A3061">
        <v>348</v>
      </c>
      <c r="C3061">
        <v>4762</v>
      </c>
      <c r="D3061">
        <v>21</v>
      </c>
      <c r="F3061" t="s">
        <v>24</v>
      </c>
      <c r="G3061">
        <v>1561892297626</v>
      </c>
      <c r="H3061">
        <v>70</v>
      </c>
      <c r="I3061" t="s">
        <v>25</v>
      </c>
      <c r="J3061" t="s">
        <v>97</v>
      </c>
      <c r="K3061" t="s">
        <v>27</v>
      </c>
      <c r="L3061" t="s">
        <v>27</v>
      </c>
      <c r="M3061" t="s">
        <v>27</v>
      </c>
      <c r="N3061" t="s">
        <v>35</v>
      </c>
      <c r="O3061" t="s">
        <v>36</v>
      </c>
      <c r="P3061" t="s">
        <v>53</v>
      </c>
      <c r="Q3061">
        <v>25</v>
      </c>
      <c r="R3061" t="s">
        <v>38</v>
      </c>
      <c r="S3061">
        <v>4</v>
      </c>
      <c r="T3061" t="s">
        <v>154</v>
      </c>
      <c r="U3061">
        <v>1561891908794</v>
      </c>
      <c r="V3061" s="1">
        <v>6480533333333330</v>
      </c>
      <c r="W3061" t="s">
        <v>39</v>
      </c>
      <c r="X3061">
        <v>4</v>
      </c>
      <c r="Z3061">
        <f t="shared" si="47"/>
        <v>6.4805333333333328</v>
      </c>
    </row>
    <row r="3062" spans="1:26">
      <c r="A3062">
        <v>348</v>
      </c>
      <c r="C3062">
        <v>2527</v>
      </c>
      <c r="D3062">
        <v>21</v>
      </c>
      <c r="F3062" t="s">
        <v>24</v>
      </c>
      <c r="G3062">
        <v>1561892297626</v>
      </c>
      <c r="H3062">
        <v>70</v>
      </c>
      <c r="I3062" t="s">
        <v>25</v>
      </c>
      <c r="J3062" t="s">
        <v>97</v>
      </c>
      <c r="K3062" t="s">
        <v>27</v>
      </c>
      <c r="L3062" t="s">
        <v>27</v>
      </c>
      <c r="M3062" t="s">
        <v>27</v>
      </c>
      <c r="N3062" t="s">
        <v>35</v>
      </c>
      <c r="O3062" t="s">
        <v>36</v>
      </c>
      <c r="P3062" t="s">
        <v>64</v>
      </c>
      <c r="Q3062">
        <v>1</v>
      </c>
      <c r="R3062" t="s">
        <v>38</v>
      </c>
      <c r="S3062">
        <v>3</v>
      </c>
      <c r="T3062" t="s">
        <v>154</v>
      </c>
      <c r="U3062">
        <v>1561891908794</v>
      </c>
      <c r="V3062" s="1">
        <v>6480533333333330</v>
      </c>
      <c r="W3062" t="s">
        <v>39</v>
      </c>
      <c r="X3062">
        <v>5</v>
      </c>
      <c r="Z3062">
        <f t="shared" si="47"/>
        <v>6.4805333333333328</v>
      </c>
    </row>
    <row r="3063" spans="1:26">
      <c r="A3063">
        <v>348</v>
      </c>
      <c r="C3063">
        <v>2847</v>
      </c>
      <c r="D3063">
        <v>21</v>
      </c>
      <c r="F3063" t="s">
        <v>24</v>
      </c>
      <c r="G3063">
        <v>1561892297626</v>
      </c>
      <c r="H3063">
        <v>70</v>
      </c>
      <c r="I3063" t="s">
        <v>25</v>
      </c>
      <c r="J3063" t="s">
        <v>97</v>
      </c>
      <c r="K3063" t="s">
        <v>27</v>
      </c>
      <c r="L3063" t="s">
        <v>27</v>
      </c>
      <c r="M3063" t="s">
        <v>27</v>
      </c>
      <c r="N3063" t="s">
        <v>35</v>
      </c>
      <c r="O3063" t="s">
        <v>36</v>
      </c>
      <c r="P3063" t="s">
        <v>68</v>
      </c>
      <c r="Q3063">
        <v>19</v>
      </c>
      <c r="R3063" t="s">
        <v>38</v>
      </c>
      <c r="S3063">
        <v>4</v>
      </c>
      <c r="T3063" t="s">
        <v>154</v>
      </c>
      <c r="U3063">
        <v>1561891908794</v>
      </c>
      <c r="V3063" s="1">
        <v>6480533333333330</v>
      </c>
      <c r="W3063" t="s">
        <v>39</v>
      </c>
      <c r="X3063">
        <v>6</v>
      </c>
      <c r="Z3063">
        <f t="shared" si="47"/>
        <v>6.4805333333333328</v>
      </c>
    </row>
    <row r="3064" spans="1:26">
      <c r="A3064">
        <v>348</v>
      </c>
      <c r="C3064">
        <v>2971</v>
      </c>
      <c r="D3064">
        <v>21</v>
      </c>
      <c r="F3064" t="s">
        <v>24</v>
      </c>
      <c r="G3064">
        <v>1561892297626</v>
      </c>
      <c r="H3064">
        <v>70</v>
      </c>
      <c r="I3064" t="s">
        <v>25</v>
      </c>
      <c r="J3064" t="s">
        <v>97</v>
      </c>
      <c r="K3064" t="s">
        <v>27</v>
      </c>
      <c r="L3064" t="s">
        <v>27</v>
      </c>
      <c r="M3064" t="s">
        <v>27</v>
      </c>
      <c r="N3064" t="s">
        <v>35</v>
      </c>
      <c r="O3064" t="s">
        <v>36</v>
      </c>
      <c r="P3064" t="s">
        <v>37</v>
      </c>
      <c r="Q3064">
        <v>5</v>
      </c>
      <c r="R3064" t="s">
        <v>38</v>
      </c>
      <c r="S3064">
        <v>4</v>
      </c>
      <c r="T3064" t="s">
        <v>154</v>
      </c>
      <c r="U3064">
        <v>1561891908794</v>
      </c>
      <c r="V3064" s="1">
        <v>6480533333333330</v>
      </c>
      <c r="W3064" t="s">
        <v>39</v>
      </c>
      <c r="X3064">
        <v>7</v>
      </c>
      <c r="Z3064">
        <f t="shared" si="47"/>
        <v>6.4805333333333328</v>
      </c>
    </row>
    <row r="3065" spans="1:26">
      <c r="A3065">
        <v>348</v>
      </c>
      <c r="C3065">
        <v>2465</v>
      </c>
      <c r="D3065">
        <v>21</v>
      </c>
      <c r="F3065" t="s">
        <v>24</v>
      </c>
      <c r="G3065">
        <v>1561892297626</v>
      </c>
      <c r="H3065">
        <v>70</v>
      </c>
      <c r="I3065" t="s">
        <v>25</v>
      </c>
      <c r="J3065" t="s">
        <v>97</v>
      </c>
      <c r="K3065" t="s">
        <v>27</v>
      </c>
      <c r="L3065" t="s">
        <v>27</v>
      </c>
      <c r="M3065" t="s">
        <v>27</v>
      </c>
      <c r="N3065" t="s">
        <v>35</v>
      </c>
      <c r="O3065" t="s">
        <v>36</v>
      </c>
      <c r="P3065" t="s">
        <v>60</v>
      </c>
      <c r="Q3065">
        <v>7</v>
      </c>
      <c r="R3065" t="s">
        <v>38</v>
      </c>
      <c r="S3065">
        <v>5</v>
      </c>
      <c r="T3065" t="s">
        <v>154</v>
      </c>
      <c r="U3065">
        <v>1561891908794</v>
      </c>
      <c r="V3065" s="1">
        <v>6480533333333330</v>
      </c>
      <c r="W3065" t="s">
        <v>39</v>
      </c>
      <c r="X3065">
        <v>8</v>
      </c>
      <c r="Z3065">
        <f t="shared" si="47"/>
        <v>6.4805333333333328</v>
      </c>
    </row>
    <row r="3066" spans="1:26">
      <c r="A3066">
        <v>348</v>
      </c>
      <c r="C3066">
        <v>2751</v>
      </c>
      <c r="D3066">
        <v>21</v>
      </c>
      <c r="F3066" t="s">
        <v>24</v>
      </c>
      <c r="G3066">
        <v>1561892297626</v>
      </c>
      <c r="H3066">
        <v>70</v>
      </c>
      <c r="I3066" t="s">
        <v>25</v>
      </c>
      <c r="J3066" t="s">
        <v>97</v>
      </c>
      <c r="K3066" t="s">
        <v>27</v>
      </c>
      <c r="L3066" t="s">
        <v>27</v>
      </c>
      <c r="M3066" t="s">
        <v>27</v>
      </c>
      <c r="N3066" t="s">
        <v>35</v>
      </c>
      <c r="O3066" t="s">
        <v>36</v>
      </c>
      <c r="P3066" t="s">
        <v>59</v>
      </c>
      <c r="Q3066">
        <v>22</v>
      </c>
      <c r="R3066" t="s">
        <v>38</v>
      </c>
      <c r="S3066">
        <v>2</v>
      </c>
      <c r="T3066" t="s">
        <v>154</v>
      </c>
      <c r="U3066">
        <v>1561891908794</v>
      </c>
      <c r="V3066" s="1">
        <v>6480533333333330</v>
      </c>
      <c r="W3066" t="s">
        <v>39</v>
      </c>
      <c r="X3066">
        <v>9</v>
      </c>
      <c r="Z3066">
        <f t="shared" si="47"/>
        <v>6.4805333333333328</v>
      </c>
    </row>
    <row r="3067" spans="1:26">
      <c r="A3067">
        <v>348</v>
      </c>
      <c r="C3067">
        <v>2811</v>
      </c>
      <c r="D3067">
        <v>21</v>
      </c>
      <c r="F3067" t="s">
        <v>24</v>
      </c>
      <c r="G3067">
        <v>1561892297626</v>
      </c>
      <c r="H3067">
        <v>70</v>
      </c>
      <c r="I3067" t="s">
        <v>25</v>
      </c>
      <c r="J3067" t="s">
        <v>97</v>
      </c>
      <c r="K3067" t="s">
        <v>27</v>
      </c>
      <c r="L3067" t="s">
        <v>27</v>
      </c>
      <c r="M3067" t="s">
        <v>27</v>
      </c>
      <c r="N3067" t="s">
        <v>35</v>
      </c>
      <c r="O3067" t="s">
        <v>36</v>
      </c>
      <c r="P3067" t="s">
        <v>41</v>
      </c>
      <c r="Q3067">
        <v>12</v>
      </c>
      <c r="R3067" t="s">
        <v>38</v>
      </c>
      <c r="S3067">
        <v>4</v>
      </c>
      <c r="T3067" t="s">
        <v>154</v>
      </c>
      <c r="U3067">
        <v>1561891908794</v>
      </c>
      <c r="V3067" s="1">
        <v>6480533333333330</v>
      </c>
      <c r="W3067" t="s">
        <v>39</v>
      </c>
      <c r="X3067">
        <v>10</v>
      </c>
      <c r="Z3067">
        <f t="shared" si="47"/>
        <v>6.4805333333333328</v>
      </c>
    </row>
    <row r="3068" spans="1:26">
      <c r="A3068">
        <v>348</v>
      </c>
      <c r="C3068">
        <v>8370</v>
      </c>
      <c r="D3068">
        <v>21</v>
      </c>
      <c r="F3068" t="s">
        <v>24</v>
      </c>
      <c r="G3068">
        <v>1561892297626</v>
      </c>
      <c r="H3068">
        <v>70</v>
      </c>
      <c r="I3068" t="s">
        <v>25</v>
      </c>
      <c r="J3068" t="s">
        <v>97</v>
      </c>
      <c r="K3068" t="s">
        <v>27</v>
      </c>
      <c r="L3068" t="s">
        <v>27</v>
      </c>
      <c r="M3068" t="s">
        <v>27</v>
      </c>
      <c r="N3068" t="s">
        <v>35</v>
      </c>
      <c r="O3068" t="s">
        <v>36</v>
      </c>
      <c r="P3068" t="s">
        <v>40</v>
      </c>
      <c r="Q3068">
        <v>6</v>
      </c>
      <c r="R3068" t="s">
        <v>38</v>
      </c>
      <c r="S3068">
        <v>4</v>
      </c>
      <c r="T3068" t="s">
        <v>154</v>
      </c>
      <c r="U3068">
        <v>1561891908794</v>
      </c>
      <c r="V3068" s="1">
        <v>6480533333333330</v>
      </c>
      <c r="W3068" t="s">
        <v>39</v>
      </c>
      <c r="X3068">
        <v>11</v>
      </c>
      <c r="Z3068">
        <f t="shared" si="47"/>
        <v>6.4805333333333328</v>
      </c>
    </row>
    <row r="3069" spans="1:26">
      <c r="A3069">
        <v>348</v>
      </c>
      <c r="C3069">
        <v>2491</v>
      </c>
      <c r="D3069">
        <v>21</v>
      </c>
      <c r="F3069" t="s">
        <v>24</v>
      </c>
      <c r="G3069">
        <v>1561892297626</v>
      </c>
      <c r="H3069">
        <v>70</v>
      </c>
      <c r="I3069" t="s">
        <v>25</v>
      </c>
      <c r="J3069" t="s">
        <v>97</v>
      </c>
      <c r="K3069" t="s">
        <v>27</v>
      </c>
      <c r="L3069" t="s">
        <v>27</v>
      </c>
      <c r="M3069" t="s">
        <v>27</v>
      </c>
      <c r="N3069" t="s">
        <v>35</v>
      </c>
      <c r="O3069" t="s">
        <v>36</v>
      </c>
      <c r="P3069" t="s">
        <v>67</v>
      </c>
      <c r="Q3069">
        <v>18</v>
      </c>
      <c r="R3069" t="s">
        <v>38</v>
      </c>
      <c r="S3069">
        <v>3</v>
      </c>
      <c r="T3069" t="s">
        <v>154</v>
      </c>
      <c r="U3069">
        <v>1561891908794</v>
      </c>
      <c r="V3069" s="1">
        <v>6480533333333330</v>
      </c>
      <c r="W3069" t="s">
        <v>39</v>
      </c>
      <c r="X3069">
        <v>12</v>
      </c>
      <c r="Z3069">
        <f t="shared" si="47"/>
        <v>6.4805333333333328</v>
      </c>
    </row>
    <row r="3070" spans="1:26">
      <c r="A3070">
        <v>348</v>
      </c>
      <c r="C3070">
        <v>2379</v>
      </c>
      <c r="D3070">
        <v>21</v>
      </c>
      <c r="F3070" t="s">
        <v>24</v>
      </c>
      <c r="G3070">
        <v>1561892297626</v>
      </c>
      <c r="H3070">
        <v>70</v>
      </c>
      <c r="I3070" t="s">
        <v>25</v>
      </c>
      <c r="J3070" t="s">
        <v>97</v>
      </c>
      <c r="K3070" t="s">
        <v>27</v>
      </c>
      <c r="L3070" t="s">
        <v>27</v>
      </c>
      <c r="M3070" t="s">
        <v>27</v>
      </c>
      <c r="N3070" t="s">
        <v>35</v>
      </c>
      <c r="O3070" t="s">
        <v>36</v>
      </c>
      <c r="P3070" t="s">
        <v>52</v>
      </c>
      <c r="Q3070">
        <v>17</v>
      </c>
      <c r="R3070" t="s">
        <v>38</v>
      </c>
      <c r="S3070">
        <v>1</v>
      </c>
      <c r="T3070" t="s">
        <v>154</v>
      </c>
      <c r="U3070">
        <v>1561891908794</v>
      </c>
      <c r="V3070" s="1">
        <v>6480533333333330</v>
      </c>
      <c r="W3070" t="s">
        <v>39</v>
      </c>
      <c r="X3070">
        <v>13</v>
      </c>
      <c r="Z3070">
        <f t="shared" si="47"/>
        <v>6.4805333333333328</v>
      </c>
    </row>
    <row r="3071" spans="1:26">
      <c r="A3071">
        <v>348</v>
      </c>
      <c r="C3071">
        <v>2564</v>
      </c>
      <c r="D3071">
        <v>21</v>
      </c>
      <c r="F3071" t="s">
        <v>24</v>
      </c>
      <c r="G3071">
        <v>1561892297626</v>
      </c>
      <c r="H3071">
        <v>70</v>
      </c>
      <c r="I3071" t="s">
        <v>25</v>
      </c>
      <c r="J3071" t="s">
        <v>97</v>
      </c>
      <c r="K3071" t="s">
        <v>27</v>
      </c>
      <c r="L3071" t="s">
        <v>27</v>
      </c>
      <c r="M3071" t="s">
        <v>27</v>
      </c>
      <c r="N3071" t="s">
        <v>35</v>
      </c>
      <c r="O3071" t="s">
        <v>36</v>
      </c>
      <c r="P3071" t="s">
        <v>61</v>
      </c>
      <c r="Q3071">
        <v>3</v>
      </c>
      <c r="R3071" t="s">
        <v>38</v>
      </c>
      <c r="S3071">
        <v>2</v>
      </c>
      <c r="T3071" t="s">
        <v>154</v>
      </c>
      <c r="U3071">
        <v>1561891908794</v>
      </c>
      <c r="V3071" s="1">
        <v>6480533333333330</v>
      </c>
      <c r="W3071" t="s">
        <v>39</v>
      </c>
      <c r="X3071">
        <v>14</v>
      </c>
      <c r="Z3071">
        <f t="shared" si="47"/>
        <v>6.4805333333333328</v>
      </c>
    </row>
    <row r="3072" spans="1:26">
      <c r="A3072">
        <v>348</v>
      </c>
      <c r="C3072">
        <v>3477</v>
      </c>
      <c r="D3072">
        <v>21</v>
      </c>
      <c r="F3072" t="s">
        <v>24</v>
      </c>
      <c r="G3072">
        <v>1561892297626</v>
      </c>
      <c r="H3072">
        <v>70</v>
      </c>
      <c r="I3072" t="s">
        <v>25</v>
      </c>
      <c r="J3072" t="s">
        <v>97</v>
      </c>
      <c r="K3072" t="s">
        <v>27</v>
      </c>
      <c r="L3072" t="s">
        <v>27</v>
      </c>
      <c r="M3072" t="s">
        <v>27</v>
      </c>
      <c r="N3072" t="s">
        <v>35</v>
      </c>
      <c r="O3072" t="s">
        <v>36</v>
      </c>
      <c r="P3072" t="s">
        <v>50</v>
      </c>
      <c r="Q3072">
        <v>9</v>
      </c>
      <c r="R3072" t="s">
        <v>38</v>
      </c>
      <c r="S3072">
        <v>4</v>
      </c>
      <c r="T3072" t="s">
        <v>154</v>
      </c>
      <c r="U3072">
        <v>1561891908794</v>
      </c>
      <c r="V3072" s="1">
        <v>6480533333333330</v>
      </c>
      <c r="W3072" t="s">
        <v>39</v>
      </c>
      <c r="X3072">
        <v>15</v>
      </c>
      <c r="Z3072">
        <f t="shared" si="47"/>
        <v>6.4805333333333328</v>
      </c>
    </row>
    <row r="3073" spans="1:26">
      <c r="A3073">
        <v>348</v>
      </c>
      <c r="C3073">
        <v>4671</v>
      </c>
      <c r="D3073">
        <v>21</v>
      </c>
      <c r="F3073" t="s">
        <v>24</v>
      </c>
      <c r="G3073">
        <v>1561892297626</v>
      </c>
      <c r="H3073">
        <v>70</v>
      </c>
      <c r="I3073" t="s">
        <v>25</v>
      </c>
      <c r="J3073" t="s">
        <v>97</v>
      </c>
      <c r="K3073" t="s">
        <v>27</v>
      </c>
      <c r="L3073" t="s">
        <v>27</v>
      </c>
      <c r="M3073" t="s">
        <v>27</v>
      </c>
      <c r="N3073" t="s">
        <v>35</v>
      </c>
      <c r="O3073" t="s">
        <v>36</v>
      </c>
      <c r="P3073" t="s">
        <v>56</v>
      </c>
      <c r="Q3073">
        <v>14</v>
      </c>
      <c r="R3073" t="s">
        <v>38</v>
      </c>
      <c r="S3073">
        <v>1</v>
      </c>
      <c r="T3073" t="s">
        <v>154</v>
      </c>
      <c r="U3073">
        <v>1561891908794</v>
      </c>
      <c r="V3073" s="1">
        <v>6480533333333330</v>
      </c>
      <c r="W3073" t="s">
        <v>39</v>
      </c>
      <c r="X3073">
        <v>16</v>
      </c>
      <c r="Z3073">
        <f t="shared" si="47"/>
        <v>6.4805333333333328</v>
      </c>
    </row>
    <row r="3074" spans="1:26">
      <c r="A3074">
        <v>348</v>
      </c>
      <c r="C3074">
        <v>2466</v>
      </c>
      <c r="D3074">
        <v>21</v>
      </c>
      <c r="F3074" t="s">
        <v>24</v>
      </c>
      <c r="G3074">
        <v>1561892297626</v>
      </c>
      <c r="H3074">
        <v>70</v>
      </c>
      <c r="I3074" t="s">
        <v>25</v>
      </c>
      <c r="J3074" t="s">
        <v>97</v>
      </c>
      <c r="K3074" t="s">
        <v>27</v>
      </c>
      <c r="L3074" t="s">
        <v>27</v>
      </c>
      <c r="M3074" t="s">
        <v>27</v>
      </c>
      <c r="N3074" t="s">
        <v>35</v>
      </c>
      <c r="O3074" t="s">
        <v>36</v>
      </c>
      <c r="P3074" t="s">
        <v>46</v>
      </c>
      <c r="Q3074">
        <v>30</v>
      </c>
      <c r="R3074" t="s">
        <v>38</v>
      </c>
      <c r="S3074">
        <v>2</v>
      </c>
      <c r="T3074" t="s">
        <v>154</v>
      </c>
      <c r="U3074">
        <v>1561891908794</v>
      </c>
      <c r="V3074" s="1">
        <v>6480533333333330</v>
      </c>
      <c r="W3074" t="s">
        <v>39</v>
      </c>
      <c r="X3074">
        <v>17</v>
      </c>
      <c r="Z3074">
        <f t="shared" si="47"/>
        <v>6.4805333333333328</v>
      </c>
    </row>
    <row r="3075" spans="1:26">
      <c r="A3075">
        <v>348</v>
      </c>
      <c r="C3075">
        <v>2922</v>
      </c>
      <c r="D3075">
        <v>21</v>
      </c>
      <c r="F3075" t="s">
        <v>24</v>
      </c>
      <c r="G3075">
        <v>1561892297626</v>
      </c>
      <c r="H3075">
        <v>70</v>
      </c>
      <c r="I3075" t="s">
        <v>25</v>
      </c>
      <c r="J3075" t="s">
        <v>97</v>
      </c>
      <c r="K3075" t="s">
        <v>27</v>
      </c>
      <c r="L3075" t="s">
        <v>27</v>
      </c>
      <c r="M3075" t="s">
        <v>27</v>
      </c>
      <c r="N3075" t="s">
        <v>35</v>
      </c>
      <c r="O3075" t="s">
        <v>36</v>
      </c>
      <c r="P3075" t="s">
        <v>55</v>
      </c>
      <c r="Q3075">
        <v>26</v>
      </c>
      <c r="R3075" t="s">
        <v>38</v>
      </c>
      <c r="S3075">
        <v>3</v>
      </c>
      <c r="T3075" t="s">
        <v>154</v>
      </c>
      <c r="U3075">
        <v>1561891908794</v>
      </c>
      <c r="V3075" s="1">
        <v>6480533333333330</v>
      </c>
      <c r="W3075" t="s">
        <v>39</v>
      </c>
      <c r="X3075">
        <v>18</v>
      </c>
      <c r="Z3075">
        <f t="shared" ref="Z3075:Z3138" si="48">((G3075-U3076)/1000)/60</f>
        <v>6.4805333333333328</v>
      </c>
    </row>
    <row r="3076" spans="1:26">
      <c r="A3076">
        <v>348</v>
      </c>
      <c r="C3076">
        <v>2540</v>
      </c>
      <c r="D3076">
        <v>21</v>
      </c>
      <c r="F3076" t="s">
        <v>24</v>
      </c>
      <c r="G3076">
        <v>1561892297626</v>
      </c>
      <c r="H3076">
        <v>70</v>
      </c>
      <c r="I3076" t="s">
        <v>25</v>
      </c>
      <c r="J3076" t="s">
        <v>97</v>
      </c>
      <c r="K3076" t="s">
        <v>27</v>
      </c>
      <c r="L3076" t="s">
        <v>27</v>
      </c>
      <c r="M3076" t="s">
        <v>27</v>
      </c>
      <c r="N3076" t="s">
        <v>35</v>
      </c>
      <c r="O3076" t="s">
        <v>36</v>
      </c>
      <c r="P3076" t="s">
        <v>42</v>
      </c>
      <c r="Q3076">
        <v>13</v>
      </c>
      <c r="R3076" t="s">
        <v>38</v>
      </c>
      <c r="S3076">
        <v>4</v>
      </c>
      <c r="T3076" t="s">
        <v>154</v>
      </c>
      <c r="U3076">
        <v>1561891908794</v>
      </c>
      <c r="V3076" s="1">
        <v>6480533333333330</v>
      </c>
      <c r="W3076" t="s">
        <v>39</v>
      </c>
      <c r="X3076">
        <v>19</v>
      </c>
      <c r="Z3076">
        <f t="shared" si="48"/>
        <v>6.4805333333333328</v>
      </c>
    </row>
    <row r="3077" spans="1:26">
      <c r="A3077">
        <v>348</v>
      </c>
      <c r="C3077">
        <v>2589</v>
      </c>
      <c r="D3077">
        <v>21</v>
      </c>
      <c r="F3077" t="s">
        <v>24</v>
      </c>
      <c r="G3077">
        <v>1561892297626</v>
      </c>
      <c r="H3077">
        <v>70</v>
      </c>
      <c r="I3077" t="s">
        <v>25</v>
      </c>
      <c r="J3077" t="s">
        <v>97</v>
      </c>
      <c r="K3077" t="s">
        <v>27</v>
      </c>
      <c r="L3077" t="s">
        <v>27</v>
      </c>
      <c r="M3077" t="s">
        <v>27</v>
      </c>
      <c r="N3077" t="s">
        <v>35</v>
      </c>
      <c r="O3077" t="s">
        <v>36</v>
      </c>
      <c r="P3077" t="s">
        <v>65</v>
      </c>
      <c r="Q3077">
        <v>28</v>
      </c>
      <c r="R3077" t="s">
        <v>38</v>
      </c>
      <c r="S3077">
        <v>3</v>
      </c>
      <c r="T3077" t="s">
        <v>154</v>
      </c>
      <c r="U3077">
        <v>1561891908794</v>
      </c>
      <c r="V3077" s="1">
        <v>6480533333333330</v>
      </c>
      <c r="W3077" t="s">
        <v>39</v>
      </c>
      <c r="X3077">
        <v>20</v>
      </c>
      <c r="Z3077">
        <f t="shared" si="48"/>
        <v>6.4805333333333328</v>
      </c>
    </row>
    <row r="3078" spans="1:26">
      <c r="A3078">
        <v>348</v>
      </c>
      <c r="C3078">
        <v>2912</v>
      </c>
      <c r="D3078">
        <v>21</v>
      </c>
      <c r="F3078" t="s">
        <v>24</v>
      </c>
      <c r="G3078">
        <v>1561892297626</v>
      </c>
      <c r="H3078">
        <v>70</v>
      </c>
      <c r="I3078" t="s">
        <v>25</v>
      </c>
      <c r="J3078" t="s">
        <v>97</v>
      </c>
      <c r="K3078" t="s">
        <v>27</v>
      </c>
      <c r="L3078" t="s">
        <v>27</v>
      </c>
      <c r="M3078" t="s">
        <v>27</v>
      </c>
      <c r="N3078" t="s">
        <v>35</v>
      </c>
      <c r="O3078" t="s">
        <v>36</v>
      </c>
      <c r="P3078" t="s">
        <v>48</v>
      </c>
      <c r="Q3078">
        <v>4</v>
      </c>
      <c r="R3078" t="s">
        <v>38</v>
      </c>
      <c r="S3078">
        <v>3</v>
      </c>
      <c r="T3078" t="s">
        <v>154</v>
      </c>
      <c r="U3078">
        <v>1561891908794</v>
      </c>
      <c r="V3078" s="1">
        <v>6480533333333330</v>
      </c>
      <c r="W3078" t="s">
        <v>39</v>
      </c>
      <c r="X3078">
        <v>21</v>
      </c>
      <c r="Z3078">
        <f t="shared" si="48"/>
        <v>6.4805333333333328</v>
      </c>
    </row>
    <row r="3079" spans="1:26">
      <c r="A3079">
        <v>348</v>
      </c>
      <c r="C3079">
        <v>2699</v>
      </c>
      <c r="D3079">
        <v>21</v>
      </c>
      <c r="F3079" t="s">
        <v>24</v>
      </c>
      <c r="G3079">
        <v>1561892297626</v>
      </c>
      <c r="H3079">
        <v>70</v>
      </c>
      <c r="I3079" t="s">
        <v>25</v>
      </c>
      <c r="J3079" t="s">
        <v>97</v>
      </c>
      <c r="K3079" t="s">
        <v>27</v>
      </c>
      <c r="L3079" t="s">
        <v>27</v>
      </c>
      <c r="M3079" t="s">
        <v>27</v>
      </c>
      <c r="N3079" t="s">
        <v>35</v>
      </c>
      <c r="O3079" t="s">
        <v>36</v>
      </c>
      <c r="P3079" t="s">
        <v>44</v>
      </c>
      <c r="Q3079">
        <v>24</v>
      </c>
      <c r="R3079" t="s">
        <v>38</v>
      </c>
      <c r="S3079">
        <v>2</v>
      </c>
      <c r="T3079" t="s">
        <v>154</v>
      </c>
      <c r="U3079">
        <v>1561891908794</v>
      </c>
      <c r="V3079" s="1">
        <v>6480533333333330</v>
      </c>
      <c r="W3079" t="s">
        <v>39</v>
      </c>
      <c r="X3079">
        <v>22</v>
      </c>
      <c r="Z3079">
        <f t="shared" si="48"/>
        <v>6.4805333333333328</v>
      </c>
    </row>
    <row r="3080" spans="1:26">
      <c r="A3080">
        <v>348</v>
      </c>
      <c r="C3080">
        <v>2489</v>
      </c>
      <c r="D3080">
        <v>21</v>
      </c>
      <c r="F3080" t="s">
        <v>24</v>
      </c>
      <c r="G3080">
        <v>1561892297626</v>
      </c>
      <c r="H3080">
        <v>70</v>
      </c>
      <c r="I3080" t="s">
        <v>25</v>
      </c>
      <c r="J3080" t="s">
        <v>97</v>
      </c>
      <c r="K3080" t="s">
        <v>27</v>
      </c>
      <c r="L3080" t="s">
        <v>27</v>
      </c>
      <c r="M3080" t="s">
        <v>27</v>
      </c>
      <c r="N3080" t="s">
        <v>35</v>
      </c>
      <c r="O3080" t="s">
        <v>36</v>
      </c>
      <c r="P3080" t="s">
        <v>49</v>
      </c>
      <c r="Q3080">
        <v>21</v>
      </c>
      <c r="R3080" t="s">
        <v>38</v>
      </c>
      <c r="S3080">
        <v>2</v>
      </c>
      <c r="T3080" t="s">
        <v>154</v>
      </c>
      <c r="U3080">
        <v>1561891908794</v>
      </c>
      <c r="V3080" s="1">
        <v>6480533333333330</v>
      </c>
      <c r="W3080" t="s">
        <v>39</v>
      </c>
      <c r="X3080">
        <v>23</v>
      </c>
      <c r="Z3080">
        <f t="shared" si="48"/>
        <v>6.4805333333333328</v>
      </c>
    </row>
    <row r="3081" spans="1:26">
      <c r="A3081">
        <v>348</v>
      </c>
      <c r="C3081">
        <v>2416</v>
      </c>
      <c r="D3081">
        <v>21</v>
      </c>
      <c r="F3081" t="s">
        <v>24</v>
      </c>
      <c r="G3081">
        <v>1561892297626</v>
      </c>
      <c r="H3081">
        <v>70</v>
      </c>
      <c r="I3081" t="s">
        <v>25</v>
      </c>
      <c r="J3081" t="s">
        <v>97</v>
      </c>
      <c r="K3081" t="s">
        <v>27</v>
      </c>
      <c r="L3081" t="s">
        <v>27</v>
      </c>
      <c r="M3081" t="s">
        <v>27</v>
      </c>
      <c r="N3081" t="s">
        <v>35</v>
      </c>
      <c r="O3081" t="s">
        <v>36</v>
      </c>
      <c r="P3081" t="s">
        <v>43</v>
      </c>
      <c r="Q3081">
        <v>20</v>
      </c>
      <c r="R3081" t="s">
        <v>38</v>
      </c>
      <c r="S3081">
        <v>1</v>
      </c>
      <c r="T3081" t="s">
        <v>154</v>
      </c>
      <c r="U3081">
        <v>1561891908794</v>
      </c>
      <c r="V3081" s="1">
        <v>6480533333333330</v>
      </c>
      <c r="W3081" t="s">
        <v>39</v>
      </c>
      <c r="X3081">
        <v>24</v>
      </c>
      <c r="Z3081">
        <f t="shared" si="48"/>
        <v>6.4805333333333328</v>
      </c>
    </row>
    <row r="3082" spans="1:26">
      <c r="A3082">
        <v>348</v>
      </c>
      <c r="C3082">
        <v>2676</v>
      </c>
      <c r="D3082">
        <v>21</v>
      </c>
      <c r="F3082" t="s">
        <v>24</v>
      </c>
      <c r="G3082">
        <v>1561892297626</v>
      </c>
      <c r="H3082">
        <v>70</v>
      </c>
      <c r="I3082" t="s">
        <v>25</v>
      </c>
      <c r="J3082" t="s">
        <v>97</v>
      </c>
      <c r="K3082" t="s">
        <v>27</v>
      </c>
      <c r="L3082" t="s">
        <v>27</v>
      </c>
      <c r="M3082" t="s">
        <v>27</v>
      </c>
      <c r="N3082" t="s">
        <v>35</v>
      </c>
      <c r="O3082" t="s">
        <v>36</v>
      </c>
      <c r="P3082" t="s">
        <v>63</v>
      </c>
      <c r="Q3082">
        <v>16</v>
      </c>
      <c r="R3082" t="s">
        <v>38</v>
      </c>
      <c r="S3082">
        <v>2</v>
      </c>
      <c r="T3082" t="s">
        <v>154</v>
      </c>
      <c r="U3082">
        <v>1561891908794</v>
      </c>
      <c r="V3082" s="1">
        <v>6480533333333330</v>
      </c>
      <c r="W3082" t="s">
        <v>39</v>
      </c>
      <c r="X3082">
        <v>25</v>
      </c>
      <c r="Z3082">
        <f t="shared" si="48"/>
        <v>6.4805333333333328</v>
      </c>
    </row>
    <row r="3083" spans="1:26">
      <c r="A3083">
        <v>348</v>
      </c>
      <c r="C3083">
        <v>2033</v>
      </c>
      <c r="D3083">
        <v>21</v>
      </c>
      <c r="F3083" t="s">
        <v>24</v>
      </c>
      <c r="G3083">
        <v>1561892297626</v>
      </c>
      <c r="H3083">
        <v>70</v>
      </c>
      <c r="I3083" t="s">
        <v>25</v>
      </c>
      <c r="J3083" t="s">
        <v>97</v>
      </c>
      <c r="K3083" t="s">
        <v>27</v>
      </c>
      <c r="L3083" t="s">
        <v>27</v>
      </c>
      <c r="M3083" t="s">
        <v>27</v>
      </c>
      <c r="N3083" t="s">
        <v>35</v>
      </c>
      <c r="O3083" t="s">
        <v>36</v>
      </c>
      <c r="P3083" t="s">
        <v>51</v>
      </c>
      <c r="Q3083">
        <v>15</v>
      </c>
      <c r="R3083" t="s">
        <v>38</v>
      </c>
      <c r="S3083">
        <v>1</v>
      </c>
      <c r="T3083" t="s">
        <v>154</v>
      </c>
      <c r="U3083">
        <v>1561891908794</v>
      </c>
      <c r="V3083" s="1">
        <v>6480533333333330</v>
      </c>
      <c r="W3083" t="s">
        <v>39</v>
      </c>
      <c r="X3083">
        <v>26</v>
      </c>
      <c r="Z3083">
        <f t="shared" si="48"/>
        <v>6.4805333333333328</v>
      </c>
    </row>
    <row r="3084" spans="1:26">
      <c r="A3084">
        <v>348</v>
      </c>
      <c r="C3084">
        <v>1848</v>
      </c>
      <c r="D3084">
        <v>21</v>
      </c>
      <c r="F3084" t="s">
        <v>24</v>
      </c>
      <c r="G3084">
        <v>1561892297626</v>
      </c>
      <c r="H3084">
        <v>70</v>
      </c>
      <c r="I3084" t="s">
        <v>25</v>
      </c>
      <c r="J3084" t="s">
        <v>97</v>
      </c>
      <c r="K3084" t="s">
        <v>27</v>
      </c>
      <c r="L3084" t="s">
        <v>27</v>
      </c>
      <c r="M3084" t="s">
        <v>27</v>
      </c>
      <c r="N3084" t="s">
        <v>35</v>
      </c>
      <c r="O3084" t="s">
        <v>36</v>
      </c>
      <c r="P3084" t="s">
        <v>47</v>
      </c>
      <c r="Q3084">
        <v>23</v>
      </c>
      <c r="R3084" t="s">
        <v>38</v>
      </c>
      <c r="S3084">
        <v>2</v>
      </c>
      <c r="T3084" t="s">
        <v>154</v>
      </c>
      <c r="U3084">
        <v>1561891908794</v>
      </c>
      <c r="V3084" s="1">
        <v>6480533333333330</v>
      </c>
      <c r="W3084" t="s">
        <v>39</v>
      </c>
      <c r="X3084">
        <v>27</v>
      </c>
      <c r="Z3084">
        <f t="shared" si="48"/>
        <v>6.4805333333333328</v>
      </c>
    </row>
    <row r="3085" spans="1:26">
      <c r="A3085">
        <v>348</v>
      </c>
      <c r="C3085">
        <v>4373</v>
      </c>
      <c r="D3085">
        <v>21</v>
      </c>
      <c r="F3085" t="s">
        <v>24</v>
      </c>
      <c r="G3085">
        <v>1561892297626</v>
      </c>
      <c r="H3085">
        <v>70</v>
      </c>
      <c r="I3085" t="s">
        <v>25</v>
      </c>
      <c r="J3085" t="s">
        <v>97</v>
      </c>
      <c r="K3085" t="s">
        <v>27</v>
      </c>
      <c r="L3085" t="s">
        <v>27</v>
      </c>
      <c r="M3085" t="s">
        <v>27</v>
      </c>
      <c r="N3085" t="s">
        <v>35</v>
      </c>
      <c r="O3085" t="s">
        <v>36</v>
      </c>
      <c r="P3085" t="s">
        <v>58</v>
      </c>
      <c r="Q3085">
        <v>2</v>
      </c>
      <c r="R3085" t="s">
        <v>38</v>
      </c>
      <c r="S3085">
        <v>6</v>
      </c>
      <c r="T3085" t="s">
        <v>154</v>
      </c>
      <c r="U3085">
        <v>1561891908794</v>
      </c>
      <c r="V3085" s="1">
        <v>6480533333333330</v>
      </c>
      <c r="W3085" t="s">
        <v>39</v>
      </c>
      <c r="X3085">
        <v>28</v>
      </c>
      <c r="Z3085">
        <f t="shared" si="48"/>
        <v>6.4805333333333328</v>
      </c>
    </row>
    <row r="3086" spans="1:26">
      <c r="A3086">
        <v>348</v>
      </c>
      <c r="C3086">
        <v>2109</v>
      </c>
      <c r="D3086">
        <v>21</v>
      </c>
      <c r="F3086" t="s">
        <v>24</v>
      </c>
      <c r="G3086">
        <v>1561892297626</v>
      </c>
      <c r="H3086">
        <v>70</v>
      </c>
      <c r="I3086" t="s">
        <v>25</v>
      </c>
      <c r="J3086" t="s">
        <v>97</v>
      </c>
      <c r="K3086" t="s">
        <v>27</v>
      </c>
      <c r="L3086" t="s">
        <v>27</v>
      </c>
      <c r="M3086" t="s">
        <v>27</v>
      </c>
      <c r="N3086" t="s">
        <v>35</v>
      </c>
      <c r="O3086" t="s">
        <v>36</v>
      </c>
      <c r="P3086" t="s">
        <v>57</v>
      </c>
      <c r="Q3086">
        <v>10</v>
      </c>
      <c r="R3086" t="s">
        <v>38</v>
      </c>
      <c r="S3086">
        <v>3</v>
      </c>
      <c r="T3086" t="s">
        <v>154</v>
      </c>
      <c r="U3086">
        <v>1561891908794</v>
      </c>
      <c r="V3086" s="1">
        <v>6480533333333330</v>
      </c>
      <c r="W3086" t="s">
        <v>39</v>
      </c>
      <c r="X3086">
        <v>29</v>
      </c>
      <c r="Z3086">
        <f t="shared" si="48"/>
        <v>6.4805333333333328</v>
      </c>
    </row>
    <row r="3087" spans="1:26">
      <c r="A3087">
        <v>348</v>
      </c>
      <c r="C3087">
        <v>2946</v>
      </c>
      <c r="D3087">
        <v>21</v>
      </c>
      <c r="F3087" t="s">
        <v>24</v>
      </c>
      <c r="G3087">
        <v>1561892297626</v>
      </c>
      <c r="H3087">
        <v>70</v>
      </c>
      <c r="I3087" t="s">
        <v>25</v>
      </c>
      <c r="J3087" t="s">
        <v>97</v>
      </c>
      <c r="K3087" t="s">
        <v>27</v>
      </c>
      <c r="L3087" t="s">
        <v>27</v>
      </c>
      <c r="M3087" t="s">
        <v>27</v>
      </c>
      <c r="N3087" t="s">
        <v>35</v>
      </c>
      <c r="O3087" t="s">
        <v>36</v>
      </c>
      <c r="P3087" t="s">
        <v>54</v>
      </c>
      <c r="Q3087">
        <v>11</v>
      </c>
      <c r="R3087" t="s">
        <v>38</v>
      </c>
      <c r="S3087">
        <v>2</v>
      </c>
      <c r="T3087" t="s">
        <v>154</v>
      </c>
      <c r="U3087">
        <v>1561891908794</v>
      </c>
      <c r="V3087" s="1">
        <v>6480533333333330</v>
      </c>
      <c r="W3087" t="s">
        <v>39</v>
      </c>
      <c r="X3087">
        <v>30</v>
      </c>
      <c r="Z3087">
        <f t="shared" si="48"/>
        <v>6.4805333333333328</v>
      </c>
    </row>
    <row r="3088" spans="1:26">
      <c r="A3088">
        <v>348</v>
      </c>
      <c r="C3088">
        <v>18907</v>
      </c>
      <c r="D3088">
        <v>21</v>
      </c>
      <c r="F3088" t="s">
        <v>24</v>
      </c>
      <c r="G3088">
        <v>1561892297626</v>
      </c>
      <c r="H3088">
        <v>70</v>
      </c>
      <c r="I3088" t="s">
        <v>25</v>
      </c>
      <c r="J3088" t="s">
        <v>97</v>
      </c>
      <c r="K3088" t="s">
        <v>27</v>
      </c>
      <c r="L3088" t="s">
        <v>27</v>
      </c>
      <c r="M3088" t="s">
        <v>27</v>
      </c>
      <c r="N3088" t="s">
        <v>69</v>
      </c>
      <c r="O3088" t="s">
        <v>70</v>
      </c>
      <c r="P3088" t="s">
        <v>49</v>
      </c>
      <c r="Q3088">
        <v>21</v>
      </c>
      <c r="R3088" t="s">
        <v>71</v>
      </c>
      <c r="S3088">
        <v>4</v>
      </c>
      <c r="T3088" t="s">
        <v>154</v>
      </c>
      <c r="U3088">
        <v>1561891908794</v>
      </c>
      <c r="V3088" s="1">
        <v>6480533333333330</v>
      </c>
      <c r="W3088" t="s">
        <v>72</v>
      </c>
      <c r="X3088">
        <v>1</v>
      </c>
      <c r="Z3088">
        <f t="shared" si="48"/>
        <v>6.4805333333333328</v>
      </c>
    </row>
    <row r="3089" spans="1:26">
      <c r="A3089">
        <v>348</v>
      </c>
      <c r="C3089">
        <v>2973</v>
      </c>
      <c r="D3089">
        <v>21</v>
      </c>
      <c r="F3089" t="s">
        <v>24</v>
      </c>
      <c r="G3089">
        <v>1561892297626</v>
      </c>
      <c r="H3089">
        <v>70</v>
      </c>
      <c r="I3089" t="s">
        <v>25</v>
      </c>
      <c r="J3089" t="s">
        <v>97</v>
      </c>
      <c r="K3089" t="s">
        <v>27</v>
      </c>
      <c r="L3089" t="s">
        <v>27</v>
      </c>
      <c r="M3089" t="s">
        <v>27</v>
      </c>
      <c r="N3089" t="s">
        <v>69</v>
      </c>
      <c r="O3089" t="s">
        <v>70</v>
      </c>
      <c r="P3089" t="s">
        <v>68</v>
      </c>
      <c r="Q3089">
        <v>19</v>
      </c>
      <c r="R3089" t="s">
        <v>71</v>
      </c>
      <c r="S3089">
        <v>1</v>
      </c>
      <c r="T3089" t="s">
        <v>154</v>
      </c>
      <c r="U3089">
        <v>1561891908794</v>
      </c>
      <c r="V3089" s="1">
        <v>6480533333333330</v>
      </c>
      <c r="W3089" t="s">
        <v>72</v>
      </c>
      <c r="X3089">
        <v>2</v>
      </c>
      <c r="Z3089">
        <f t="shared" si="48"/>
        <v>6.4805333333333328</v>
      </c>
    </row>
    <row r="3090" spans="1:26">
      <c r="A3090">
        <v>348</v>
      </c>
      <c r="C3090">
        <v>7208</v>
      </c>
      <c r="D3090">
        <v>21</v>
      </c>
      <c r="F3090" t="s">
        <v>24</v>
      </c>
      <c r="G3090">
        <v>1561892297626</v>
      </c>
      <c r="H3090">
        <v>70</v>
      </c>
      <c r="I3090" t="s">
        <v>25</v>
      </c>
      <c r="J3090" t="s">
        <v>97</v>
      </c>
      <c r="K3090" t="s">
        <v>27</v>
      </c>
      <c r="L3090" t="s">
        <v>27</v>
      </c>
      <c r="M3090" t="s">
        <v>27</v>
      </c>
      <c r="N3090" t="s">
        <v>69</v>
      </c>
      <c r="O3090" t="s">
        <v>70</v>
      </c>
      <c r="P3090" t="s">
        <v>43</v>
      </c>
      <c r="Q3090">
        <v>20</v>
      </c>
      <c r="R3090" t="s">
        <v>71</v>
      </c>
      <c r="S3090">
        <v>2</v>
      </c>
      <c r="T3090" t="s">
        <v>154</v>
      </c>
      <c r="U3090">
        <v>1561891908794</v>
      </c>
      <c r="V3090" s="1">
        <v>6480533333333330</v>
      </c>
      <c r="W3090" t="s">
        <v>72</v>
      </c>
      <c r="X3090">
        <v>3</v>
      </c>
      <c r="Z3090">
        <f t="shared" si="48"/>
        <v>6.4805333333333328</v>
      </c>
    </row>
    <row r="3091" spans="1:26">
      <c r="A3091">
        <v>348</v>
      </c>
      <c r="C3091">
        <v>4502</v>
      </c>
      <c r="D3091">
        <v>21</v>
      </c>
      <c r="F3091" t="s">
        <v>24</v>
      </c>
      <c r="G3091">
        <v>1561892297626</v>
      </c>
      <c r="H3091">
        <v>70</v>
      </c>
      <c r="I3091" t="s">
        <v>25</v>
      </c>
      <c r="J3091" t="s">
        <v>97</v>
      </c>
      <c r="K3091" t="s">
        <v>27</v>
      </c>
      <c r="L3091" t="s">
        <v>27</v>
      </c>
      <c r="M3091" t="s">
        <v>27</v>
      </c>
      <c r="N3091" t="s">
        <v>69</v>
      </c>
      <c r="O3091" t="s">
        <v>70</v>
      </c>
      <c r="P3091" t="s">
        <v>54</v>
      </c>
      <c r="Q3091">
        <v>11</v>
      </c>
      <c r="R3091" t="s">
        <v>71</v>
      </c>
      <c r="S3091">
        <v>2</v>
      </c>
      <c r="T3091" t="s">
        <v>154</v>
      </c>
      <c r="U3091">
        <v>1561891908794</v>
      </c>
      <c r="V3091" s="1">
        <v>6480533333333330</v>
      </c>
      <c r="W3091" t="s">
        <v>72</v>
      </c>
      <c r="X3091">
        <v>4</v>
      </c>
      <c r="Z3091">
        <f t="shared" si="48"/>
        <v>6.4805333333333328</v>
      </c>
    </row>
    <row r="3092" spans="1:26">
      <c r="A3092">
        <v>348</v>
      </c>
      <c r="C3092">
        <v>3168</v>
      </c>
      <c r="D3092">
        <v>21</v>
      </c>
      <c r="F3092" t="s">
        <v>24</v>
      </c>
      <c r="G3092">
        <v>1561892297626</v>
      </c>
      <c r="H3092">
        <v>70</v>
      </c>
      <c r="I3092" t="s">
        <v>25</v>
      </c>
      <c r="J3092" t="s">
        <v>97</v>
      </c>
      <c r="K3092" t="s">
        <v>27</v>
      </c>
      <c r="L3092" t="s">
        <v>27</v>
      </c>
      <c r="M3092" t="s">
        <v>27</v>
      </c>
      <c r="N3092" t="s">
        <v>69</v>
      </c>
      <c r="O3092" t="s">
        <v>70</v>
      </c>
      <c r="P3092" t="s">
        <v>65</v>
      </c>
      <c r="Q3092">
        <v>28</v>
      </c>
      <c r="R3092" t="s">
        <v>71</v>
      </c>
      <c r="S3092">
        <v>3</v>
      </c>
      <c r="T3092" t="s">
        <v>154</v>
      </c>
      <c r="U3092">
        <v>1561891908794</v>
      </c>
      <c r="V3092" s="1">
        <v>6480533333333330</v>
      </c>
      <c r="W3092" t="s">
        <v>72</v>
      </c>
      <c r="X3092">
        <v>5</v>
      </c>
      <c r="Z3092">
        <f t="shared" si="48"/>
        <v>6.4805333333333328</v>
      </c>
    </row>
    <row r="3093" spans="1:26">
      <c r="A3093">
        <v>348</v>
      </c>
      <c r="C3093">
        <v>7375</v>
      </c>
      <c r="D3093">
        <v>21</v>
      </c>
      <c r="F3093" t="s">
        <v>24</v>
      </c>
      <c r="G3093">
        <v>1561892297626</v>
      </c>
      <c r="H3093">
        <v>70</v>
      </c>
      <c r="I3093" t="s">
        <v>25</v>
      </c>
      <c r="J3093" t="s">
        <v>97</v>
      </c>
      <c r="K3093" t="s">
        <v>27</v>
      </c>
      <c r="L3093" t="s">
        <v>27</v>
      </c>
      <c r="M3093" t="s">
        <v>27</v>
      </c>
      <c r="N3093" t="s">
        <v>69</v>
      </c>
      <c r="O3093" t="s">
        <v>70</v>
      </c>
      <c r="P3093" t="s">
        <v>63</v>
      </c>
      <c r="Q3093">
        <v>16</v>
      </c>
      <c r="R3093" t="s">
        <v>71</v>
      </c>
      <c r="S3093">
        <v>3</v>
      </c>
      <c r="T3093" t="s">
        <v>154</v>
      </c>
      <c r="U3093">
        <v>1561891908794</v>
      </c>
      <c r="V3093" s="1">
        <v>6480533333333330</v>
      </c>
      <c r="W3093" t="s">
        <v>72</v>
      </c>
      <c r="X3093">
        <v>6</v>
      </c>
      <c r="Z3093">
        <f t="shared" si="48"/>
        <v>6.4805333333333328</v>
      </c>
    </row>
    <row r="3094" spans="1:26">
      <c r="A3094">
        <v>348</v>
      </c>
      <c r="C3094">
        <v>4430</v>
      </c>
      <c r="D3094">
        <v>21</v>
      </c>
      <c r="F3094" t="s">
        <v>24</v>
      </c>
      <c r="G3094">
        <v>1561892297626</v>
      </c>
      <c r="H3094">
        <v>70</v>
      </c>
      <c r="I3094" t="s">
        <v>25</v>
      </c>
      <c r="J3094" t="s">
        <v>97</v>
      </c>
      <c r="K3094" t="s">
        <v>27</v>
      </c>
      <c r="L3094" t="s">
        <v>27</v>
      </c>
      <c r="M3094" t="s">
        <v>27</v>
      </c>
      <c r="N3094" t="s">
        <v>69</v>
      </c>
      <c r="O3094" t="s">
        <v>70</v>
      </c>
      <c r="P3094" t="s">
        <v>66</v>
      </c>
      <c r="Q3094">
        <v>27</v>
      </c>
      <c r="R3094" t="s">
        <v>71</v>
      </c>
      <c r="S3094">
        <v>6</v>
      </c>
      <c r="T3094" t="s">
        <v>154</v>
      </c>
      <c r="U3094">
        <v>1561891908794</v>
      </c>
      <c r="V3094" s="1">
        <v>6480533333333330</v>
      </c>
      <c r="W3094" t="s">
        <v>72</v>
      </c>
      <c r="X3094">
        <v>7</v>
      </c>
      <c r="Z3094">
        <f t="shared" si="48"/>
        <v>6.4805333333333328</v>
      </c>
    </row>
    <row r="3095" spans="1:26">
      <c r="A3095">
        <v>348</v>
      </c>
      <c r="C3095">
        <v>2539</v>
      </c>
      <c r="D3095">
        <v>21</v>
      </c>
      <c r="F3095" t="s">
        <v>24</v>
      </c>
      <c r="G3095">
        <v>1561892297626</v>
      </c>
      <c r="H3095">
        <v>70</v>
      </c>
      <c r="I3095" t="s">
        <v>25</v>
      </c>
      <c r="J3095" t="s">
        <v>97</v>
      </c>
      <c r="K3095" t="s">
        <v>27</v>
      </c>
      <c r="L3095" t="s">
        <v>27</v>
      </c>
      <c r="M3095" t="s">
        <v>27</v>
      </c>
      <c r="N3095" t="s">
        <v>69</v>
      </c>
      <c r="O3095" t="s">
        <v>70</v>
      </c>
      <c r="P3095" t="s">
        <v>64</v>
      </c>
      <c r="Q3095">
        <v>1</v>
      </c>
      <c r="R3095" t="s">
        <v>71</v>
      </c>
      <c r="S3095">
        <v>1</v>
      </c>
      <c r="T3095" t="s">
        <v>154</v>
      </c>
      <c r="U3095">
        <v>1561891908794</v>
      </c>
      <c r="V3095" s="1">
        <v>6480533333333330</v>
      </c>
      <c r="W3095" t="s">
        <v>72</v>
      </c>
      <c r="X3095">
        <v>8</v>
      </c>
      <c r="Z3095">
        <f t="shared" si="48"/>
        <v>6.4805333333333328</v>
      </c>
    </row>
    <row r="3096" spans="1:26">
      <c r="A3096">
        <v>348</v>
      </c>
      <c r="C3096">
        <v>3427</v>
      </c>
      <c r="D3096">
        <v>21</v>
      </c>
      <c r="F3096" t="s">
        <v>24</v>
      </c>
      <c r="G3096">
        <v>1561892297626</v>
      </c>
      <c r="H3096">
        <v>70</v>
      </c>
      <c r="I3096" t="s">
        <v>25</v>
      </c>
      <c r="J3096" t="s">
        <v>97</v>
      </c>
      <c r="K3096" t="s">
        <v>27</v>
      </c>
      <c r="L3096" t="s">
        <v>27</v>
      </c>
      <c r="M3096" t="s">
        <v>27</v>
      </c>
      <c r="N3096" t="s">
        <v>69</v>
      </c>
      <c r="O3096" t="s">
        <v>70</v>
      </c>
      <c r="P3096" t="s">
        <v>55</v>
      </c>
      <c r="Q3096">
        <v>26</v>
      </c>
      <c r="R3096" t="s">
        <v>71</v>
      </c>
      <c r="S3096">
        <v>7</v>
      </c>
      <c r="T3096" t="s">
        <v>154</v>
      </c>
      <c r="U3096">
        <v>1561891908794</v>
      </c>
      <c r="V3096" s="1">
        <v>6480533333333330</v>
      </c>
      <c r="W3096" t="s">
        <v>72</v>
      </c>
      <c r="X3096">
        <v>9</v>
      </c>
      <c r="Z3096">
        <f t="shared" si="48"/>
        <v>6.4805333333333328</v>
      </c>
    </row>
    <row r="3097" spans="1:26">
      <c r="A3097">
        <v>348</v>
      </c>
      <c r="C3097">
        <v>6535</v>
      </c>
      <c r="D3097">
        <v>21</v>
      </c>
      <c r="F3097" t="s">
        <v>24</v>
      </c>
      <c r="G3097">
        <v>1561892297626</v>
      </c>
      <c r="H3097">
        <v>70</v>
      </c>
      <c r="I3097" t="s">
        <v>25</v>
      </c>
      <c r="J3097" t="s">
        <v>97</v>
      </c>
      <c r="K3097" t="s">
        <v>27</v>
      </c>
      <c r="L3097" t="s">
        <v>27</v>
      </c>
      <c r="M3097" t="s">
        <v>27</v>
      </c>
      <c r="N3097" t="s">
        <v>69</v>
      </c>
      <c r="O3097" t="s">
        <v>70</v>
      </c>
      <c r="P3097" t="s">
        <v>53</v>
      </c>
      <c r="Q3097">
        <v>25</v>
      </c>
      <c r="R3097" t="s">
        <v>71</v>
      </c>
      <c r="S3097">
        <v>5</v>
      </c>
      <c r="T3097" t="s">
        <v>154</v>
      </c>
      <c r="U3097">
        <v>1561891908794</v>
      </c>
      <c r="V3097" s="1">
        <v>6480533333333330</v>
      </c>
      <c r="W3097" t="s">
        <v>72</v>
      </c>
      <c r="X3097">
        <v>10</v>
      </c>
      <c r="Z3097">
        <f t="shared" si="48"/>
        <v>6.4805333333333328</v>
      </c>
    </row>
    <row r="3098" spans="1:26">
      <c r="A3098">
        <v>348</v>
      </c>
      <c r="C3098">
        <v>2305</v>
      </c>
      <c r="D3098">
        <v>21</v>
      </c>
      <c r="F3098" t="s">
        <v>24</v>
      </c>
      <c r="G3098">
        <v>1561892297626</v>
      </c>
      <c r="H3098">
        <v>70</v>
      </c>
      <c r="I3098" t="s">
        <v>25</v>
      </c>
      <c r="J3098" t="s">
        <v>97</v>
      </c>
      <c r="K3098" t="s">
        <v>27</v>
      </c>
      <c r="L3098" t="s">
        <v>27</v>
      </c>
      <c r="M3098" t="s">
        <v>27</v>
      </c>
      <c r="N3098" t="s">
        <v>69</v>
      </c>
      <c r="O3098" t="s">
        <v>70</v>
      </c>
      <c r="P3098" t="s">
        <v>67</v>
      </c>
      <c r="Q3098">
        <v>18</v>
      </c>
      <c r="R3098" t="s">
        <v>71</v>
      </c>
      <c r="S3098">
        <v>2</v>
      </c>
      <c r="T3098" t="s">
        <v>154</v>
      </c>
      <c r="U3098">
        <v>1561891908794</v>
      </c>
      <c r="V3098" s="1">
        <v>6480533333333330</v>
      </c>
      <c r="W3098" t="s">
        <v>72</v>
      </c>
      <c r="X3098">
        <v>11</v>
      </c>
      <c r="Z3098">
        <f t="shared" si="48"/>
        <v>6.4805333333333328</v>
      </c>
    </row>
    <row r="3099" spans="1:26">
      <c r="A3099">
        <v>348</v>
      </c>
      <c r="C3099">
        <v>4624</v>
      </c>
      <c r="D3099">
        <v>21</v>
      </c>
      <c r="F3099" t="s">
        <v>24</v>
      </c>
      <c r="G3099">
        <v>1561892297626</v>
      </c>
      <c r="H3099">
        <v>70</v>
      </c>
      <c r="I3099" t="s">
        <v>25</v>
      </c>
      <c r="J3099" t="s">
        <v>97</v>
      </c>
      <c r="K3099" t="s">
        <v>27</v>
      </c>
      <c r="L3099" t="s">
        <v>27</v>
      </c>
      <c r="M3099" t="s">
        <v>27</v>
      </c>
      <c r="N3099" t="s">
        <v>69</v>
      </c>
      <c r="O3099" t="s">
        <v>70</v>
      </c>
      <c r="P3099" t="s">
        <v>60</v>
      </c>
      <c r="Q3099">
        <v>7</v>
      </c>
      <c r="R3099" t="s">
        <v>71</v>
      </c>
      <c r="S3099">
        <v>3</v>
      </c>
      <c r="T3099" t="s">
        <v>154</v>
      </c>
      <c r="U3099">
        <v>1561891908794</v>
      </c>
      <c r="V3099" s="1">
        <v>6480533333333330</v>
      </c>
      <c r="W3099" t="s">
        <v>72</v>
      </c>
      <c r="X3099">
        <v>12</v>
      </c>
      <c r="Z3099">
        <f t="shared" si="48"/>
        <v>6.4805333333333328</v>
      </c>
    </row>
    <row r="3100" spans="1:26">
      <c r="A3100">
        <v>348</v>
      </c>
      <c r="C3100">
        <v>2959</v>
      </c>
      <c r="D3100">
        <v>21</v>
      </c>
      <c r="F3100" t="s">
        <v>24</v>
      </c>
      <c r="G3100">
        <v>1561892297626</v>
      </c>
      <c r="H3100">
        <v>70</v>
      </c>
      <c r="I3100" t="s">
        <v>25</v>
      </c>
      <c r="J3100" t="s">
        <v>97</v>
      </c>
      <c r="K3100" t="s">
        <v>27</v>
      </c>
      <c r="L3100" t="s">
        <v>27</v>
      </c>
      <c r="M3100" t="s">
        <v>27</v>
      </c>
      <c r="N3100" t="s">
        <v>69</v>
      </c>
      <c r="O3100" t="s">
        <v>70</v>
      </c>
      <c r="P3100" t="s">
        <v>47</v>
      </c>
      <c r="Q3100">
        <v>23</v>
      </c>
      <c r="R3100" t="s">
        <v>71</v>
      </c>
      <c r="S3100">
        <v>4</v>
      </c>
      <c r="T3100" t="s">
        <v>154</v>
      </c>
      <c r="U3100">
        <v>1561891908794</v>
      </c>
      <c r="V3100" s="1">
        <v>6480533333333330</v>
      </c>
      <c r="W3100" t="s">
        <v>72</v>
      </c>
      <c r="X3100">
        <v>13</v>
      </c>
      <c r="Z3100">
        <f t="shared" si="48"/>
        <v>6.4805333333333328</v>
      </c>
    </row>
    <row r="3101" spans="1:26">
      <c r="A3101">
        <v>348</v>
      </c>
      <c r="C3101">
        <v>3452</v>
      </c>
      <c r="D3101">
        <v>21</v>
      </c>
      <c r="F3101" t="s">
        <v>24</v>
      </c>
      <c r="G3101">
        <v>1561892297626</v>
      </c>
      <c r="H3101">
        <v>70</v>
      </c>
      <c r="I3101" t="s">
        <v>25</v>
      </c>
      <c r="J3101" t="s">
        <v>97</v>
      </c>
      <c r="K3101" t="s">
        <v>27</v>
      </c>
      <c r="L3101" t="s">
        <v>27</v>
      </c>
      <c r="M3101" t="s">
        <v>27</v>
      </c>
      <c r="N3101" t="s">
        <v>69</v>
      </c>
      <c r="O3101" t="s">
        <v>70</v>
      </c>
      <c r="P3101" t="s">
        <v>40</v>
      </c>
      <c r="Q3101">
        <v>6</v>
      </c>
      <c r="R3101" t="s">
        <v>71</v>
      </c>
      <c r="S3101">
        <v>1</v>
      </c>
      <c r="T3101" t="s">
        <v>154</v>
      </c>
      <c r="U3101">
        <v>1561891908794</v>
      </c>
      <c r="V3101" s="1">
        <v>6480533333333330</v>
      </c>
      <c r="W3101" t="s">
        <v>72</v>
      </c>
      <c r="X3101">
        <v>14</v>
      </c>
      <c r="Z3101">
        <f t="shared" si="48"/>
        <v>6.4805333333333328</v>
      </c>
    </row>
    <row r="3102" spans="1:26">
      <c r="A3102">
        <v>348</v>
      </c>
      <c r="C3102">
        <v>3579</v>
      </c>
      <c r="D3102">
        <v>21</v>
      </c>
      <c r="F3102" t="s">
        <v>24</v>
      </c>
      <c r="G3102">
        <v>1561892297626</v>
      </c>
      <c r="H3102">
        <v>70</v>
      </c>
      <c r="I3102" t="s">
        <v>25</v>
      </c>
      <c r="J3102" t="s">
        <v>97</v>
      </c>
      <c r="K3102" t="s">
        <v>27</v>
      </c>
      <c r="L3102" t="s">
        <v>27</v>
      </c>
      <c r="M3102" t="s">
        <v>27</v>
      </c>
      <c r="N3102" t="s">
        <v>69</v>
      </c>
      <c r="O3102" t="s">
        <v>70</v>
      </c>
      <c r="P3102" t="s">
        <v>51</v>
      </c>
      <c r="Q3102">
        <v>15</v>
      </c>
      <c r="R3102" t="s">
        <v>71</v>
      </c>
      <c r="S3102">
        <v>1</v>
      </c>
      <c r="T3102" t="s">
        <v>154</v>
      </c>
      <c r="U3102">
        <v>1561891908794</v>
      </c>
      <c r="V3102" s="1">
        <v>6480533333333330</v>
      </c>
      <c r="W3102" t="s">
        <v>72</v>
      </c>
      <c r="X3102">
        <v>15</v>
      </c>
      <c r="Z3102">
        <f t="shared" si="48"/>
        <v>6.4805333333333328</v>
      </c>
    </row>
    <row r="3103" spans="1:26">
      <c r="A3103">
        <v>348</v>
      </c>
      <c r="C3103">
        <v>3515</v>
      </c>
      <c r="D3103">
        <v>21</v>
      </c>
      <c r="F3103" t="s">
        <v>24</v>
      </c>
      <c r="G3103">
        <v>1561892297626</v>
      </c>
      <c r="H3103">
        <v>70</v>
      </c>
      <c r="I3103" t="s">
        <v>25</v>
      </c>
      <c r="J3103" t="s">
        <v>97</v>
      </c>
      <c r="K3103" t="s">
        <v>27</v>
      </c>
      <c r="L3103" t="s">
        <v>27</v>
      </c>
      <c r="M3103" t="s">
        <v>27</v>
      </c>
      <c r="N3103" t="s">
        <v>69</v>
      </c>
      <c r="O3103" t="s">
        <v>70</v>
      </c>
      <c r="P3103" t="s">
        <v>50</v>
      </c>
      <c r="Q3103">
        <v>9</v>
      </c>
      <c r="R3103" t="s">
        <v>71</v>
      </c>
      <c r="S3103">
        <v>2</v>
      </c>
      <c r="T3103" t="s">
        <v>154</v>
      </c>
      <c r="U3103">
        <v>1561891908794</v>
      </c>
      <c r="V3103" s="1">
        <v>6480533333333330</v>
      </c>
      <c r="W3103" t="s">
        <v>72</v>
      </c>
      <c r="X3103">
        <v>16</v>
      </c>
      <c r="Z3103">
        <f t="shared" si="48"/>
        <v>6.4805333333333328</v>
      </c>
    </row>
    <row r="3104" spans="1:26">
      <c r="A3104">
        <v>348</v>
      </c>
      <c r="C3104">
        <v>2616</v>
      </c>
      <c r="D3104">
        <v>21</v>
      </c>
      <c r="F3104" t="s">
        <v>24</v>
      </c>
      <c r="G3104">
        <v>1561892297626</v>
      </c>
      <c r="H3104">
        <v>70</v>
      </c>
      <c r="I3104" t="s">
        <v>25</v>
      </c>
      <c r="J3104" t="s">
        <v>97</v>
      </c>
      <c r="K3104" t="s">
        <v>27</v>
      </c>
      <c r="L3104" t="s">
        <v>27</v>
      </c>
      <c r="M3104" t="s">
        <v>27</v>
      </c>
      <c r="N3104" t="s">
        <v>69</v>
      </c>
      <c r="O3104" t="s">
        <v>70</v>
      </c>
      <c r="P3104" t="s">
        <v>52</v>
      </c>
      <c r="Q3104">
        <v>17</v>
      </c>
      <c r="R3104" t="s">
        <v>71</v>
      </c>
      <c r="S3104">
        <v>1</v>
      </c>
      <c r="T3104" t="s">
        <v>154</v>
      </c>
      <c r="U3104">
        <v>1561891908794</v>
      </c>
      <c r="V3104" s="1">
        <v>6480533333333330</v>
      </c>
      <c r="W3104" t="s">
        <v>72</v>
      </c>
      <c r="X3104">
        <v>17</v>
      </c>
      <c r="Z3104">
        <f t="shared" si="48"/>
        <v>6.4805333333333328</v>
      </c>
    </row>
    <row r="3105" spans="1:26">
      <c r="A3105">
        <v>348</v>
      </c>
      <c r="C3105">
        <v>4685</v>
      </c>
      <c r="D3105">
        <v>21</v>
      </c>
      <c r="F3105" t="s">
        <v>24</v>
      </c>
      <c r="G3105">
        <v>1561892297626</v>
      </c>
      <c r="H3105">
        <v>70</v>
      </c>
      <c r="I3105" t="s">
        <v>25</v>
      </c>
      <c r="J3105" t="s">
        <v>97</v>
      </c>
      <c r="K3105" t="s">
        <v>27</v>
      </c>
      <c r="L3105" t="s">
        <v>27</v>
      </c>
      <c r="M3105" t="s">
        <v>27</v>
      </c>
      <c r="N3105" t="s">
        <v>69</v>
      </c>
      <c r="O3105" t="s">
        <v>70</v>
      </c>
      <c r="P3105" t="s">
        <v>37</v>
      </c>
      <c r="Q3105">
        <v>5</v>
      </c>
      <c r="R3105" t="s">
        <v>71</v>
      </c>
      <c r="S3105">
        <v>1</v>
      </c>
      <c r="T3105" t="s">
        <v>154</v>
      </c>
      <c r="U3105">
        <v>1561891908794</v>
      </c>
      <c r="V3105" s="1">
        <v>6480533333333330</v>
      </c>
      <c r="W3105" t="s">
        <v>72</v>
      </c>
      <c r="X3105">
        <v>18</v>
      </c>
      <c r="Z3105">
        <f t="shared" si="48"/>
        <v>6.4805333333333328</v>
      </c>
    </row>
    <row r="3106" spans="1:26">
      <c r="A3106">
        <v>348</v>
      </c>
      <c r="C3106">
        <v>4606</v>
      </c>
      <c r="D3106">
        <v>21</v>
      </c>
      <c r="F3106" t="s">
        <v>24</v>
      </c>
      <c r="G3106">
        <v>1561892297626</v>
      </c>
      <c r="H3106">
        <v>70</v>
      </c>
      <c r="I3106" t="s">
        <v>25</v>
      </c>
      <c r="J3106" t="s">
        <v>97</v>
      </c>
      <c r="K3106" t="s">
        <v>27</v>
      </c>
      <c r="L3106" t="s">
        <v>27</v>
      </c>
      <c r="M3106" t="s">
        <v>27</v>
      </c>
      <c r="N3106" t="s">
        <v>69</v>
      </c>
      <c r="O3106" t="s">
        <v>70</v>
      </c>
      <c r="P3106" t="s">
        <v>58</v>
      </c>
      <c r="Q3106">
        <v>2</v>
      </c>
      <c r="R3106" t="s">
        <v>71</v>
      </c>
      <c r="S3106">
        <v>1</v>
      </c>
      <c r="T3106" t="s">
        <v>154</v>
      </c>
      <c r="U3106">
        <v>1561891908794</v>
      </c>
      <c r="V3106" s="1">
        <v>6480533333333330</v>
      </c>
      <c r="W3106" t="s">
        <v>72</v>
      </c>
      <c r="X3106">
        <v>19</v>
      </c>
      <c r="Z3106">
        <f t="shared" si="48"/>
        <v>6.4805333333333328</v>
      </c>
    </row>
    <row r="3107" spans="1:26">
      <c r="A3107">
        <v>348</v>
      </c>
      <c r="C3107">
        <v>2404</v>
      </c>
      <c r="D3107">
        <v>21</v>
      </c>
      <c r="F3107" t="s">
        <v>24</v>
      </c>
      <c r="G3107">
        <v>1561892297626</v>
      </c>
      <c r="H3107">
        <v>70</v>
      </c>
      <c r="I3107" t="s">
        <v>25</v>
      </c>
      <c r="J3107" t="s">
        <v>97</v>
      </c>
      <c r="K3107" t="s">
        <v>27</v>
      </c>
      <c r="L3107" t="s">
        <v>27</v>
      </c>
      <c r="M3107" t="s">
        <v>27</v>
      </c>
      <c r="N3107" t="s">
        <v>69</v>
      </c>
      <c r="O3107" t="s">
        <v>70</v>
      </c>
      <c r="P3107" t="s">
        <v>48</v>
      </c>
      <c r="Q3107">
        <v>4</v>
      </c>
      <c r="R3107" t="s">
        <v>71</v>
      </c>
      <c r="S3107">
        <v>2</v>
      </c>
      <c r="T3107" t="s">
        <v>154</v>
      </c>
      <c r="U3107">
        <v>1561891908794</v>
      </c>
      <c r="V3107" s="1">
        <v>6480533333333330</v>
      </c>
      <c r="W3107" t="s">
        <v>72</v>
      </c>
      <c r="X3107">
        <v>20</v>
      </c>
      <c r="Z3107">
        <f t="shared" si="48"/>
        <v>6.4805333333333328</v>
      </c>
    </row>
    <row r="3108" spans="1:26">
      <c r="A3108">
        <v>348</v>
      </c>
      <c r="C3108">
        <v>3096</v>
      </c>
      <c r="D3108">
        <v>21</v>
      </c>
      <c r="F3108" t="s">
        <v>24</v>
      </c>
      <c r="G3108">
        <v>1561892297626</v>
      </c>
      <c r="H3108">
        <v>70</v>
      </c>
      <c r="I3108" t="s">
        <v>25</v>
      </c>
      <c r="J3108" t="s">
        <v>97</v>
      </c>
      <c r="K3108" t="s">
        <v>27</v>
      </c>
      <c r="L3108" t="s">
        <v>27</v>
      </c>
      <c r="M3108" t="s">
        <v>27</v>
      </c>
      <c r="N3108" t="s">
        <v>69</v>
      </c>
      <c r="O3108" t="s">
        <v>70</v>
      </c>
      <c r="P3108" t="s">
        <v>46</v>
      </c>
      <c r="Q3108">
        <v>30</v>
      </c>
      <c r="R3108" t="s">
        <v>71</v>
      </c>
      <c r="S3108">
        <v>2</v>
      </c>
      <c r="T3108" t="s">
        <v>154</v>
      </c>
      <c r="U3108">
        <v>1561891908794</v>
      </c>
      <c r="V3108" s="1">
        <v>6480533333333330</v>
      </c>
      <c r="W3108" t="s">
        <v>72</v>
      </c>
      <c r="X3108">
        <v>21</v>
      </c>
      <c r="Z3108">
        <f t="shared" si="48"/>
        <v>6.4805333333333328</v>
      </c>
    </row>
    <row r="3109" spans="1:26">
      <c r="A3109">
        <v>348</v>
      </c>
      <c r="C3109">
        <v>2772</v>
      </c>
      <c r="D3109">
        <v>21</v>
      </c>
      <c r="F3109" t="s">
        <v>24</v>
      </c>
      <c r="G3109">
        <v>1561892297626</v>
      </c>
      <c r="H3109">
        <v>70</v>
      </c>
      <c r="I3109" t="s">
        <v>25</v>
      </c>
      <c r="J3109" t="s">
        <v>97</v>
      </c>
      <c r="K3109" t="s">
        <v>27</v>
      </c>
      <c r="L3109" t="s">
        <v>27</v>
      </c>
      <c r="M3109" t="s">
        <v>27</v>
      </c>
      <c r="N3109" t="s">
        <v>69</v>
      </c>
      <c r="O3109" t="s">
        <v>70</v>
      </c>
      <c r="P3109" t="s">
        <v>61</v>
      </c>
      <c r="Q3109">
        <v>3</v>
      </c>
      <c r="R3109" t="s">
        <v>71</v>
      </c>
      <c r="S3109">
        <v>1</v>
      </c>
      <c r="T3109" t="s">
        <v>154</v>
      </c>
      <c r="U3109">
        <v>1561891908794</v>
      </c>
      <c r="V3109" s="1">
        <v>6480533333333330</v>
      </c>
      <c r="W3109" t="s">
        <v>72</v>
      </c>
      <c r="X3109">
        <v>22</v>
      </c>
      <c r="Z3109">
        <f t="shared" si="48"/>
        <v>6.4805333333333328</v>
      </c>
    </row>
    <row r="3110" spans="1:26">
      <c r="A3110">
        <v>348</v>
      </c>
      <c r="C3110">
        <v>8817</v>
      </c>
      <c r="D3110">
        <v>21</v>
      </c>
      <c r="F3110" t="s">
        <v>24</v>
      </c>
      <c r="G3110">
        <v>1561892297626</v>
      </c>
      <c r="H3110">
        <v>70</v>
      </c>
      <c r="I3110" t="s">
        <v>25</v>
      </c>
      <c r="J3110" t="s">
        <v>97</v>
      </c>
      <c r="K3110" t="s">
        <v>27</v>
      </c>
      <c r="L3110" t="s">
        <v>27</v>
      </c>
      <c r="M3110" t="s">
        <v>27</v>
      </c>
      <c r="N3110" t="s">
        <v>69</v>
      </c>
      <c r="O3110" t="s">
        <v>70</v>
      </c>
      <c r="P3110" t="s">
        <v>62</v>
      </c>
      <c r="Q3110">
        <v>29</v>
      </c>
      <c r="R3110" t="s">
        <v>71</v>
      </c>
      <c r="S3110">
        <v>6</v>
      </c>
      <c r="T3110" t="s">
        <v>154</v>
      </c>
      <c r="U3110">
        <v>1561891908794</v>
      </c>
      <c r="V3110" s="1">
        <v>6480533333333330</v>
      </c>
      <c r="W3110" t="s">
        <v>72</v>
      </c>
      <c r="X3110">
        <v>23</v>
      </c>
      <c r="Z3110">
        <f t="shared" si="48"/>
        <v>6.4805333333333328</v>
      </c>
    </row>
    <row r="3111" spans="1:26">
      <c r="A3111">
        <v>348</v>
      </c>
      <c r="C3111">
        <v>17494</v>
      </c>
      <c r="D3111">
        <v>21</v>
      </c>
      <c r="F3111" t="s">
        <v>24</v>
      </c>
      <c r="G3111">
        <v>1561892297626</v>
      </c>
      <c r="H3111">
        <v>70</v>
      </c>
      <c r="I3111" t="s">
        <v>25</v>
      </c>
      <c r="J3111" t="s">
        <v>97</v>
      </c>
      <c r="K3111" t="s">
        <v>27</v>
      </c>
      <c r="L3111" t="s">
        <v>27</v>
      </c>
      <c r="M3111" t="s">
        <v>27</v>
      </c>
      <c r="N3111" t="s">
        <v>69</v>
      </c>
      <c r="O3111" t="s">
        <v>70</v>
      </c>
      <c r="P3111" t="s">
        <v>44</v>
      </c>
      <c r="Q3111">
        <v>24</v>
      </c>
      <c r="R3111" t="s">
        <v>71</v>
      </c>
      <c r="S3111">
        <v>5</v>
      </c>
      <c r="T3111" t="s">
        <v>154</v>
      </c>
      <c r="U3111">
        <v>1561891908794</v>
      </c>
      <c r="V3111" s="1">
        <v>6480533333333330</v>
      </c>
      <c r="W3111" t="s">
        <v>72</v>
      </c>
      <c r="X3111">
        <v>24</v>
      </c>
      <c r="Z3111">
        <f t="shared" si="48"/>
        <v>6.4805333333333328</v>
      </c>
    </row>
    <row r="3112" spans="1:26">
      <c r="A3112">
        <v>348</v>
      </c>
      <c r="C3112">
        <v>2455</v>
      </c>
      <c r="D3112">
        <v>21</v>
      </c>
      <c r="F3112" t="s">
        <v>24</v>
      </c>
      <c r="G3112">
        <v>1561892297626</v>
      </c>
      <c r="H3112">
        <v>70</v>
      </c>
      <c r="I3112" t="s">
        <v>25</v>
      </c>
      <c r="J3112" t="s">
        <v>97</v>
      </c>
      <c r="K3112" t="s">
        <v>27</v>
      </c>
      <c r="L3112" t="s">
        <v>27</v>
      </c>
      <c r="M3112" t="s">
        <v>27</v>
      </c>
      <c r="N3112" t="s">
        <v>69</v>
      </c>
      <c r="O3112" t="s">
        <v>70</v>
      </c>
      <c r="P3112" t="s">
        <v>56</v>
      </c>
      <c r="Q3112">
        <v>14</v>
      </c>
      <c r="R3112" t="s">
        <v>71</v>
      </c>
      <c r="S3112">
        <v>1</v>
      </c>
      <c r="T3112" t="s">
        <v>154</v>
      </c>
      <c r="U3112">
        <v>1561891908794</v>
      </c>
      <c r="V3112" s="1">
        <v>6480533333333330</v>
      </c>
      <c r="W3112" t="s">
        <v>72</v>
      </c>
      <c r="X3112">
        <v>25</v>
      </c>
      <c r="Z3112">
        <f t="shared" si="48"/>
        <v>6.4805333333333328</v>
      </c>
    </row>
    <row r="3113" spans="1:26">
      <c r="A3113">
        <v>348</v>
      </c>
      <c r="C3113">
        <v>4314</v>
      </c>
      <c r="D3113">
        <v>21</v>
      </c>
      <c r="F3113" t="s">
        <v>24</v>
      </c>
      <c r="G3113">
        <v>1561892297626</v>
      </c>
      <c r="H3113">
        <v>70</v>
      </c>
      <c r="I3113" t="s">
        <v>25</v>
      </c>
      <c r="J3113" t="s">
        <v>97</v>
      </c>
      <c r="K3113" t="s">
        <v>27</v>
      </c>
      <c r="L3113" t="s">
        <v>27</v>
      </c>
      <c r="M3113" t="s">
        <v>27</v>
      </c>
      <c r="N3113" t="s">
        <v>69</v>
      </c>
      <c r="O3113" t="s">
        <v>70</v>
      </c>
      <c r="P3113" t="s">
        <v>59</v>
      </c>
      <c r="Q3113">
        <v>22</v>
      </c>
      <c r="R3113" t="s">
        <v>71</v>
      </c>
      <c r="S3113">
        <v>2</v>
      </c>
      <c r="T3113" t="s">
        <v>154</v>
      </c>
      <c r="U3113">
        <v>1561891908794</v>
      </c>
      <c r="V3113" s="1">
        <v>6480533333333330</v>
      </c>
      <c r="W3113" t="s">
        <v>72</v>
      </c>
      <c r="X3113">
        <v>26</v>
      </c>
      <c r="Z3113">
        <f t="shared" si="48"/>
        <v>6.4805333333333328</v>
      </c>
    </row>
    <row r="3114" spans="1:26">
      <c r="A3114">
        <v>348</v>
      </c>
      <c r="C3114">
        <v>3278</v>
      </c>
      <c r="D3114">
        <v>21</v>
      </c>
      <c r="F3114" t="s">
        <v>24</v>
      </c>
      <c r="G3114">
        <v>1561892297626</v>
      </c>
      <c r="H3114">
        <v>70</v>
      </c>
      <c r="I3114" t="s">
        <v>25</v>
      </c>
      <c r="J3114" t="s">
        <v>97</v>
      </c>
      <c r="K3114" t="s">
        <v>27</v>
      </c>
      <c r="L3114" t="s">
        <v>27</v>
      </c>
      <c r="M3114" t="s">
        <v>27</v>
      </c>
      <c r="N3114" t="s">
        <v>69</v>
      </c>
      <c r="O3114" t="s">
        <v>70</v>
      </c>
      <c r="P3114" t="s">
        <v>45</v>
      </c>
      <c r="Q3114">
        <v>8</v>
      </c>
      <c r="R3114" t="s">
        <v>71</v>
      </c>
      <c r="S3114">
        <v>2</v>
      </c>
      <c r="T3114" t="s">
        <v>154</v>
      </c>
      <c r="U3114">
        <v>1561891908794</v>
      </c>
      <c r="V3114" s="1">
        <v>6480533333333330</v>
      </c>
      <c r="W3114" t="s">
        <v>72</v>
      </c>
      <c r="X3114">
        <v>27</v>
      </c>
      <c r="Z3114">
        <f t="shared" si="48"/>
        <v>6.4805333333333328</v>
      </c>
    </row>
    <row r="3115" spans="1:26">
      <c r="A3115">
        <v>348</v>
      </c>
      <c r="C3115">
        <v>2171</v>
      </c>
      <c r="D3115">
        <v>21</v>
      </c>
      <c r="F3115" t="s">
        <v>24</v>
      </c>
      <c r="G3115">
        <v>1561892297626</v>
      </c>
      <c r="H3115">
        <v>70</v>
      </c>
      <c r="I3115" t="s">
        <v>25</v>
      </c>
      <c r="J3115" t="s">
        <v>97</v>
      </c>
      <c r="K3115" t="s">
        <v>27</v>
      </c>
      <c r="L3115" t="s">
        <v>27</v>
      </c>
      <c r="M3115" t="s">
        <v>27</v>
      </c>
      <c r="N3115" t="s">
        <v>69</v>
      </c>
      <c r="O3115" t="s">
        <v>70</v>
      </c>
      <c r="P3115" t="s">
        <v>42</v>
      </c>
      <c r="Q3115">
        <v>13</v>
      </c>
      <c r="R3115" t="s">
        <v>71</v>
      </c>
      <c r="S3115">
        <v>1</v>
      </c>
      <c r="T3115" t="s">
        <v>154</v>
      </c>
      <c r="U3115">
        <v>1561891908794</v>
      </c>
      <c r="V3115" s="1">
        <v>6480533333333330</v>
      </c>
      <c r="W3115" t="s">
        <v>72</v>
      </c>
      <c r="X3115">
        <v>28</v>
      </c>
      <c r="Z3115">
        <f t="shared" si="48"/>
        <v>6.4805333333333328</v>
      </c>
    </row>
    <row r="3116" spans="1:26">
      <c r="A3116">
        <v>348</v>
      </c>
      <c r="C3116">
        <v>4319</v>
      </c>
      <c r="D3116">
        <v>21</v>
      </c>
      <c r="F3116" t="s">
        <v>24</v>
      </c>
      <c r="G3116">
        <v>1561892297626</v>
      </c>
      <c r="H3116">
        <v>70</v>
      </c>
      <c r="I3116" t="s">
        <v>25</v>
      </c>
      <c r="J3116" t="s">
        <v>97</v>
      </c>
      <c r="K3116" t="s">
        <v>27</v>
      </c>
      <c r="L3116" t="s">
        <v>27</v>
      </c>
      <c r="M3116" t="s">
        <v>27</v>
      </c>
      <c r="N3116" t="s">
        <v>69</v>
      </c>
      <c r="O3116" t="s">
        <v>70</v>
      </c>
      <c r="P3116" t="s">
        <v>41</v>
      </c>
      <c r="Q3116">
        <v>12</v>
      </c>
      <c r="R3116" t="s">
        <v>71</v>
      </c>
      <c r="S3116">
        <v>2</v>
      </c>
      <c r="T3116" t="s">
        <v>154</v>
      </c>
      <c r="U3116">
        <v>1561891908794</v>
      </c>
      <c r="V3116" s="1">
        <v>6480533333333330</v>
      </c>
      <c r="W3116" t="s">
        <v>72</v>
      </c>
      <c r="X3116">
        <v>29</v>
      </c>
      <c r="Z3116">
        <f t="shared" si="48"/>
        <v>6.4805333333333328</v>
      </c>
    </row>
    <row r="3117" spans="1:26">
      <c r="A3117">
        <v>348</v>
      </c>
      <c r="C3117">
        <v>1849</v>
      </c>
      <c r="D3117">
        <v>21</v>
      </c>
      <c r="F3117" t="s">
        <v>24</v>
      </c>
      <c r="G3117">
        <v>1561892297626</v>
      </c>
      <c r="H3117">
        <v>70</v>
      </c>
      <c r="I3117" t="s">
        <v>25</v>
      </c>
      <c r="J3117" t="s">
        <v>97</v>
      </c>
      <c r="K3117" t="s">
        <v>27</v>
      </c>
      <c r="L3117" t="s">
        <v>27</v>
      </c>
      <c r="M3117" t="s">
        <v>27</v>
      </c>
      <c r="N3117" t="s">
        <v>69</v>
      </c>
      <c r="O3117" t="s">
        <v>70</v>
      </c>
      <c r="P3117" t="s">
        <v>57</v>
      </c>
      <c r="Q3117">
        <v>10</v>
      </c>
      <c r="R3117" t="s">
        <v>71</v>
      </c>
      <c r="S3117">
        <v>1</v>
      </c>
      <c r="T3117" t="s">
        <v>154</v>
      </c>
      <c r="U3117">
        <v>1561891908794</v>
      </c>
      <c r="V3117" s="1">
        <v>6480533333333330</v>
      </c>
      <c r="W3117" t="s">
        <v>72</v>
      </c>
      <c r="X3117">
        <v>30</v>
      </c>
      <c r="Z3117">
        <f t="shared" si="48"/>
        <v>6.4805333333333328</v>
      </c>
    </row>
    <row r="3118" spans="1:26">
      <c r="A3118">
        <v>348</v>
      </c>
      <c r="C3118">
        <v>24966</v>
      </c>
      <c r="D3118">
        <v>21</v>
      </c>
      <c r="F3118" t="s">
        <v>24</v>
      </c>
      <c r="G3118">
        <v>1561892297626</v>
      </c>
      <c r="H3118">
        <v>70</v>
      </c>
      <c r="I3118" t="s">
        <v>25</v>
      </c>
      <c r="J3118" t="s">
        <v>97</v>
      </c>
      <c r="K3118">
        <v>1</v>
      </c>
      <c r="L3118" t="s">
        <v>27</v>
      </c>
      <c r="M3118" t="s">
        <v>27</v>
      </c>
      <c r="N3118" t="s">
        <v>27</v>
      </c>
      <c r="O3118" t="s">
        <v>27</v>
      </c>
      <c r="P3118" t="s">
        <v>73</v>
      </c>
      <c r="Q3118" t="s">
        <v>27</v>
      </c>
      <c r="R3118" t="s">
        <v>74</v>
      </c>
      <c r="S3118" t="s">
        <v>75</v>
      </c>
      <c r="T3118" t="s">
        <v>154</v>
      </c>
      <c r="U3118">
        <v>1561891908794</v>
      </c>
      <c r="V3118" s="1">
        <v>6480533333333330</v>
      </c>
      <c r="W3118" t="s">
        <v>76</v>
      </c>
      <c r="X3118">
        <v>1</v>
      </c>
      <c r="Z3118">
        <f t="shared" si="48"/>
        <v>6.4805333333333328</v>
      </c>
    </row>
    <row r="3119" spans="1:26">
      <c r="A3119">
        <v>348</v>
      </c>
      <c r="C3119">
        <v>12437</v>
      </c>
      <c r="D3119">
        <v>21</v>
      </c>
      <c r="F3119" t="s">
        <v>24</v>
      </c>
      <c r="G3119">
        <v>1561892297626</v>
      </c>
      <c r="H3119">
        <v>70</v>
      </c>
      <c r="I3119" t="s">
        <v>25</v>
      </c>
      <c r="J3119" t="s">
        <v>97</v>
      </c>
      <c r="K3119">
        <v>1</v>
      </c>
      <c r="L3119" t="s">
        <v>27</v>
      </c>
      <c r="M3119" t="s">
        <v>27</v>
      </c>
      <c r="N3119" t="s">
        <v>27</v>
      </c>
      <c r="O3119" t="s">
        <v>27</v>
      </c>
      <c r="P3119" t="s">
        <v>77</v>
      </c>
      <c r="Q3119" t="s">
        <v>27</v>
      </c>
      <c r="R3119" t="s">
        <v>78</v>
      </c>
      <c r="S3119" t="s">
        <v>75</v>
      </c>
      <c r="T3119" t="s">
        <v>154</v>
      </c>
      <c r="U3119">
        <v>1561891908794</v>
      </c>
      <c r="V3119" s="1">
        <v>6480533333333330</v>
      </c>
      <c r="W3119" t="s">
        <v>79</v>
      </c>
      <c r="X3119">
        <v>1</v>
      </c>
      <c r="Z3119">
        <f t="shared" si="48"/>
        <v>6.4805333333333328</v>
      </c>
    </row>
    <row r="3120" spans="1:26">
      <c r="A3120">
        <v>348</v>
      </c>
      <c r="C3120">
        <v>15186</v>
      </c>
      <c r="D3120">
        <v>21</v>
      </c>
      <c r="F3120" t="s">
        <v>24</v>
      </c>
      <c r="G3120">
        <v>1561892297626</v>
      </c>
      <c r="H3120">
        <v>70</v>
      </c>
      <c r="I3120" t="s">
        <v>25</v>
      </c>
      <c r="J3120" t="s">
        <v>97</v>
      </c>
      <c r="K3120">
        <v>1</v>
      </c>
      <c r="L3120" t="s">
        <v>27</v>
      </c>
      <c r="M3120" t="s">
        <v>27</v>
      </c>
      <c r="N3120" t="s">
        <v>27</v>
      </c>
      <c r="O3120" t="s">
        <v>27</v>
      </c>
      <c r="P3120" t="s">
        <v>80</v>
      </c>
      <c r="Q3120" t="s">
        <v>27</v>
      </c>
      <c r="R3120" t="s">
        <v>81</v>
      </c>
      <c r="S3120">
        <v>74</v>
      </c>
      <c r="T3120" t="s">
        <v>154</v>
      </c>
      <c r="U3120">
        <v>1561891908794</v>
      </c>
      <c r="V3120" s="1">
        <v>6480533333333330</v>
      </c>
      <c r="W3120" t="s">
        <v>82</v>
      </c>
      <c r="X3120">
        <v>1</v>
      </c>
      <c r="Z3120">
        <f t="shared" si="48"/>
        <v>6.4805333333333328</v>
      </c>
    </row>
    <row r="3121" spans="1:26">
      <c r="A3121">
        <v>348</v>
      </c>
      <c r="C3121">
        <v>5671</v>
      </c>
      <c r="D3121">
        <v>21</v>
      </c>
      <c r="F3121" t="s">
        <v>24</v>
      </c>
      <c r="G3121">
        <v>1561892297626</v>
      </c>
      <c r="H3121">
        <v>70</v>
      </c>
      <c r="I3121" t="s">
        <v>25</v>
      </c>
      <c r="J3121" t="s">
        <v>97</v>
      </c>
      <c r="K3121" t="s">
        <v>27</v>
      </c>
      <c r="L3121" t="s">
        <v>27</v>
      </c>
      <c r="M3121" t="s">
        <v>27</v>
      </c>
      <c r="N3121" t="s">
        <v>83</v>
      </c>
      <c r="O3121" t="s">
        <v>32</v>
      </c>
      <c r="P3121" t="s">
        <v>27</v>
      </c>
      <c r="Q3121" t="s">
        <v>27</v>
      </c>
      <c r="R3121" t="s">
        <v>84</v>
      </c>
      <c r="S3121">
        <v>1</v>
      </c>
      <c r="T3121" t="s">
        <v>154</v>
      </c>
      <c r="U3121">
        <v>1561891908794</v>
      </c>
      <c r="V3121" s="1">
        <v>6480533333333330</v>
      </c>
      <c r="W3121" t="s">
        <v>85</v>
      </c>
      <c r="X3121">
        <v>1</v>
      </c>
      <c r="Z3121">
        <f t="shared" si="48"/>
        <v>23.497283333333332</v>
      </c>
    </row>
    <row r="3122" spans="1:26">
      <c r="A3122">
        <v>347</v>
      </c>
      <c r="C3122">
        <v>26796</v>
      </c>
      <c r="D3122">
        <v>23</v>
      </c>
      <c r="F3122" t="s">
        <v>24</v>
      </c>
      <c r="G3122">
        <v>1561891367450</v>
      </c>
      <c r="H3122">
        <v>70</v>
      </c>
      <c r="I3122" t="s">
        <v>25</v>
      </c>
      <c r="J3122" t="s">
        <v>87</v>
      </c>
      <c r="K3122" t="s">
        <v>27</v>
      </c>
      <c r="L3122" t="s">
        <v>28</v>
      </c>
      <c r="M3122" t="s">
        <v>29</v>
      </c>
      <c r="N3122" t="s">
        <v>27</v>
      </c>
      <c r="O3122" t="s">
        <v>27</v>
      </c>
      <c r="P3122" t="s">
        <v>30</v>
      </c>
      <c r="Q3122" t="s">
        <v>27</v>
      </c>
      <c r="R3122" t="s">
        <v>31</v>
      </c>
      <c r="S3122" t="s">
        <v>28</v>
      </c>
      <c r="T3122" t="s">
        <v>155</v>
      </c>
      <c r="U3122">
        <v>1561890887789</v>
      </c>
      <c r="V3122" s="1">
        <v>799435</v>
      </c>
      <c r="W3122" t="s">
        <v>34</v>
      </c>
      <c r="X3122">
        <v>1</v>
      </c>
      <c r="Z3122">
        <f t="shared" si="48"/>
        <v>7.9943499999999998</v>
      </c>
    </row>
    <row r="3123" spans="1:26">
      <c r="A3123">
        <v>347</v>
      </c>
      <c r="C3123">
        <v>9286</v>
      </c>
      <c r="D3123">
        <v>23</v>
      </c>
      <c r="F3123" t="s">
        <v>24</v>
      </c>
      <c r="G3123">
        <v>1561891367450</v>
      </c>
      <c r="H3123">
        <v>70</v>
      </c>
      <c r="I3123" t="s">
        <v>25</v>
      </c>
      <c r="J3123" t="s">
        <v>87</v>
      </c>
      <c r="K3123" t="s">
        <v>27</v>
      </c>
      <c r="L3123" t="s">
        <v>27</v>
      </c>
      <c r="M3123" t="s">
        <v>27</v>
      </c>
      <c r="N3123" t="s">
        <v>35</v>
      </c>
      <c r="O3123" t="s">
        <v>36</v>
      </c>
      <c r="P3123" t="s">
        <v>40</v>
      </c>
      <c r="Q3123">
        <v>6</v>
      </c>
      <c r="R3123" t="s">
        <v>38</v>
      </c>
      <c r="S3123">
        <v>5</v>
      </c>
      <c r="T3123" t="s">
        <v>155</v>
      </c>
      <c r="U3123">
        <v>1561890887789</v>
      </c>
      <c r="V3123" s="1">
        <v>799435</v>
      </c>
      <c r="W3123" t="s">
        <v>39</v>
      </c>
      <c r="X3123">
        <v>1</v>
      </c>
      <c r="Z3123">
        <f t="shared" si="48"/>
        <v>7.9943499999999998</v>
      </c>
    </row>
    <row r="3124" spans="1:26">
      <c r="A3124">
        <v>347</v>
      </c>
      <c r="C3124">
        <v>6964</v>
      </c>
      <c r="D3124">
        <v>23</v>
      </c>
      <c r="F3124" t="s">
        <v>24</v>
      </c>
      <c r="G3124">
        <v>1561891367450</v>
      </c>
      <c r="H3124">
        <v>70</v>
      </c>
      <c r="I3124" t="s">
        <v>25</v>
      </c>
      <c r="J3124" t="s">
        <v>87</v>
      </c>
      <c r="K3124" t="s">
        <v>27</v>
      </c>
      <c r="L3124" t="s">
        <v>27</v>
      </c>
      <c r="M3124" t="s">
        <v>27</v>
      </c>
      <c r="N3124" t="s">
        <v>35</v>
      </c>
      <c r="O3124" t="s">
        <v>36</v>
      </c>
      <c r="P3124" t="s">
        <v>49</v>
      </c>
      <c r="Q3124">
        <v>21</v>
      </c>
      <c r="R3124" t="s">
        <v>38</v>
      </c>
      <c r="S3124">
        <v>3</v>
      </c>
      <c r="T3124" t="s">
        <v>155</v>
      </c>
      <c r="U3124">
        <v>1561890887789</v>
      </c>
      <c r="V3124" s="1">
        <v>799435</v>
      </c>
      <c r="W3124" t="s">
        <v>39</v>
      </c>
      <c r="X3124">
        <v>2</v>
      </c>
      <c r="Z3124">
        <f t="shared" si="48"/>
        <v>7.9943499999999998</v>
      </c>
    </row>
    <row r="3125" spans="1:26">
      <c r="A3125">
        <v>347</v>
      </c>
      <c r="C3125">
        <v>3319</v>
      </c>
      <c r="D3125">
        <v>23</v>
      </c>
      <c r="F3125" t="s">
        <v>24</v>
      </c>
      <c r="G3125">
        <v>1561891367450</v>
      </c>
      <c r="H3125">
        <v>70</v>
      </c>
      <c r="I3125" t="s">
        <v>25</v>
      </c>
      <c r="J3125" t="s">
        <v>87</v>
      </c>
      <c r="K3125" t="s">
        <v>27</v>
      </c>
      <c r="L3125" t="s">
        <v>27</v>
      </c>
      <c r="M3125" t="s">
        <v>27</v>
      </c>
      <c r="N3125" t="s">
        <v>35</v>
      </c>
      <c r="O3125" t="s">
        <v>36</v>
      </c>
      <c r="P3125" t="s">
        <v>46</v>
      </c>
      <c r="Q3125">
        <v>30</v>
      </c>
      <c r="R3125" t="s">
        <v>38</v>
      </c>
      <c r="S3125">
        <v>6</v>
      </c>
      <c r="T3125" t="s">
        <v>155</v>
      </c>
      <c r="U3125">
        <v>1561890887789</v>
      </c>
      <c r="V3125" s="1">
        <v>799435</v>
      </c>
      <c r="W3125" t="s">
        <v>39</v>
      </c>
      <c r="X3125">
        <v>3</v>
      </c>
      <c r="Z3125">
        <f t="shared" si="48"/>
        <v>7.9943499999999998</v>
      </c>
    </row>
    <row r="3126" spans="1:26">
      <c r="A3126">
        <v>347</v>
      </c>
      <c r="C3126">
        <v>5420</v>
      </c>
      <c r="D3126">
        <v>23</v>
      </c>
      <c r="F3126" t="s">
        <v>24</v>
      </c>
      <c r="G3126">
        <v>1561891367450</v>
      </c>
      <c r="H3126">
        <v>70</v>
      </c>
      <c r="I3126" t="s">
        <v>25</v>
      </c>
      <c r="J3126" t="s">
        <v>87</v>
      </c>
      <c r="K3126" t="s">
        <v>27</v>
      </c>
      <c r="L3126" t="s">
        <v>27</v>
      </c>
      <c r="M3126" t="s">
        <v>27</v>
      </c>
      <c r="N3126" t="s">
        <v>35</v>
      </c>
      <c r="O3126" t="s">
        <v>36</v>
      </c>
      <c r="P3126" t="s">
        <v>58</v>
      </c>
      <c r="Q3126">
        <v>2</v>
      </c>
      <c r="R3126" t="s">
        <v>38</v>
      </c>
      <c r="S3126">
        <v>4</v>
      </c>
      <c r="T3126" t="s">
        <v>155</v>
      </c>
      <c r="U3126">
        <v>1561890887789</v>
      </c>
      <c r="V3126" s="1">
        <v>799435</v>
      </c>
      <c r="W3126" t="s">
        <v>39</v>
      </c>
      <c r="X3126">
        <v>4</v>
      </c>
      <c r="Z3126">
        <f t="shared" si="48"/>
        <v>7.9943499999999998</v>
      </c>
    </row>
    <row r="3127" spans="1:26">
      <c r="A3127">
        <v>347</v>
      </c>
      <c r="C3127">
        <v>3213</v>
      </c>
      <c r="D3127">
        <v>23</v>
      </c>
      <c r="F3127" t="s">
        <v>24</v>
      </c>
      <c r="G3127">
        <v>1561891367450</v>
      </c>
      <c r="H3127">
        <v>70</v>
      </c>
      <c r="I3127" t="s">
        <v>25</v>
      </c>
      <c r="J3127" t="s">
        <v>87</v>
      </c>
      <c r="K3127" t="s">
        <v>27</v>
      </c>
      <c r="L3127" t="s">
        <v>27</v>
      </c>
      <c r="M3127" t="s">
        <v>27</v>
      </c>
      <c r="N3127" t="s">
        <v>35</v>
      </c>
      <c r="O3127" t="s">
        <v>36</v>
      </c>
      <c r="P3127" t="s">
        <v>37</v>
      </c>
      <c r="Q3127">
        <v>5</v>
      </c>
      <c r="R3127" t="s">
        <v>38</v>
      </c>
      <c r="S3127">
        <v>7</v>
      </c>
      <c r="T3127" t="s">
        <v>155</v>
      </c>
      <c r="U3127">
        <v>1561890887789</v>
      </c>
      <c r="V3127" s="1">
        <v>799435</v>
      </c>
      <c r="W3127" t="s">
        <v>39</v>
      </c>
      <c r="X3127">
        <v>5</v>
      </c>
      <c r="Z3127">
        <f t="shared" si="48"/>
        <v>7.9943499999999998</v>
      </c>
    </row>
    <row r="3128" spans="1:26">
      <c r="A3128">
        <v>347</v>
      </c>
      <c r="C3128">
        <v>10825</v>
      </c>
      <c r="D3128">
        <v>23</v>
      </c>
      <c r="F3128" t="s">
        <v>24</v>
      </c>
      <c r="G3128">
        <v>1561891367450</v>
      </c>
      <c r="H3128">
        <v>70</v>
      </c>
      <c r="I3128" t="s">
        <v>25</v>
      </c>
      <c r="J3128" t="s">
        <v>87</v>
      </c>
      <c r="K3128" t="s">
        <v>27</v>
      </c>
      <c r="L3128" t="s">
        <v>27</v>
      </c>
      <c r="M3128" t="s">
        <v>27</v>
      </c>
      <c r="N3128" t="s">
        <v>35</v>
      </c>
      <c r="O3128" t="s">
        <v>36</v>
      </c>
      <c r="P3128" t="s">
        <v>57</v>
      </c>
      <c r="Q3128">
        <v>10</v>
      </c>
      <c r="R3128" t="s">
        <v>38</v>
      </c>
      <c r="S3128">
        <v>7</v>
      </c>
      <c r="T3128" t="s">
        <v>155</v>
      </c>
      <c r="U3128">
        <v>1561890887789</v>
      </c>
      <c r="V3128" s="1">
        <v>799435</v>
      </c>
      <c r="W3128" t="s">
        <v>39</v>
      </c>
      <c r="X3128">
        <v>6</v>
      </c>
      <c r="Z3128">
        <f t="shared" si="48"/>
        <v>7.9943499999999998</v>
      </c>
    </row>
    <row r="3129" spans="1:26">
      <c r="A3129">
        <v>347</v>
      </c>
      <c r="C3129">
        <v>5083</v>
      </c>
      <c r="D3129">
        <v>23</v>
      </c>
      <c r="F3129" t="s">
        <v>24</v>
      </c>
      <c r="G3129">
        <v>1561891367450</v>
      </c>
      <c r="H3129">
        <v>70</v>
      </c>
      <c r="I3129" t="s">
        <v>25</v>
      </c>
      <c r="J3129" t="s">
        <v>87</v>
      </c>
      <c r="K3129" t="s">
        <v>27</v>
      </c>
      <c r="L3129" t="s">
        <v>27</v>
      </c>
      <c r="M3129" t="s">
        <v>27</v>
      </c>
      <c r="N3129" t="s">
        <v>35</v>
      </c>
      <c r="O3129" t="s">
        <v>36</v>
      </c>
      <c r="P3129" t="s">
        <v>62</v>
      </c>
      <c r="Q3129">
        <v>29</v>
      </c>
      <c r="R3129" t="s">
        <v>38</v>
      </c>
      <c r="S3129">
        <v>4</v>
      </c>
      <c r="T3129" t="s">
        <v>155</v>
      </c>
      <c r="U3129">
        <v>1561890887789</v>
      </c>
      <c r="V3129" s="1">
        <v>799435</v>
      </c>
      <c r="W3129" t="s">
        <v>39</v>
      </c>
      <c r="X3129">
        <v>7</v>
      </c>
      <c r="Z3129">
        <f t="shared" si="48"/>
        <v>7.9943499999999998</v>
      </c>
    </row>
    <row r="3130" spans="1:26">
      <c r="A3130">
        <v>347</v>
      </c>
      <c r="C3130">
        <v>11278</v>
      </c>
      <c r="D3130">
        <v>23</v>
      </c>
      <c r="F3130" t="s">
        <v>24</v>
      </c>
      <c r="G3130">
        <v>1561891367450</v>
      </c>
      <c r="H3130">
        <v>70</v>
      </c>
      <c r="I3130" t="s">
        <v>25</v>
      </c>
      <c r="J3130" t="s">
        <v>87</v>
      </c>
      <c r="K3130" t="s">
        <v>27</v>
      </c>
      <c r="L3130" t="s">
        <v>27</v>
      </c>
      <c r="M3130" t="s">
        <v>27</v>
      </c>
      <c r="N3130" t="s">
        <v>35</v>
      </c>
      <c r="O3130" t="s">
        <v>36</v>
      </c>
      <c r="P3130" t="s">
        <v>64</v>
      </c>
      <c r="Q3130">
        <v>1</v>
      </c>
      <c r="R3130" t="s">
        <v>38</v>
      </c>
      <c r="S3130">
        <v>5</v>
      </c>
      <c r="T3130" t="s">
        <v>155</v>
      </c>
      <c r="U3130">
        <v>1561890887789</v>
      </c>
      <c r="V3130" s="1">
        <v>799435</v>
      </c>
      <c r="W3130" t="s">
        <v>39</v>
      </c>
      <c r="X3130">
        <v>8</v>
      </c>
      <c r="Z3130">
        <f t="shared" si="48"/>
        <v>7.9943499999999998</v>
      </c>
    </row>
    <row r="3131" spans="1:26">
      <c r="A3131">
        <v>347</v>
      </c>
      <c r="C3131">
        <v>3139</v>
      </c>
      <c r="D3131">
        <v>23</v>
      </c>
      <c r="F3131" t="s">
        <v>24</v>
      </c>
      <c r="G3131">
        <v>1561891367450</v>
      </c>
      <c r="H3131">
        <v>70</v>
      </c>
      <c r="I3131" t="s">
        <v>25</v>
      </c>
      <c r="J3131" t="s">
        <v>87</v>
      </c>
      <c r="K3131" t="s">
        <v>27</v>
      </c>
      <c r="L3131" t="s">
        <v>27</v>
      </c>
      <c r="M3131" t="s">
        <v>27</v>
      </c>
      <c r="N3131" t="s">
        <v>35</v>
      </c>
      <c r="O3131" t="s">
        <v>36</v>
      </c>
      <c r="P3131" t="s">
        <v>48</v>
      </c>
      <c r="Q3131">
        <v>4</v>
      </c>
      <c r="R3131" t="s">
        <v>38</v>
      </c>
      <c r="S3131">
        <v>5</v>
      </c>
      <c r="T3131" t="s">
        <v>155</v>
      </c>
      <c r="U3131">
        <v>1561890887789</v>
      </c>
      <c r="V3131" s="1">
        <v>799435</v>
      </c>
      <c r="W3131" t="s">
        <v>39</v>
      </c>
      <c r="X3131">
        <v>9</v>
      </c>
      <c r="Z3131">
        <f t="shared" si="48"/>
        <v>7.9943499999999998</v>
      </c>
    </row>
    <row r="3132" spans="1:26">
      <c r="A3132">
        <v>347</v>
      </c>
      <c r="C3132">
        <v>3139</v>
      </c>
      <c r="D3132">
        <v>23</v>
      </c>
      <c r="F3132" t="s">
        <v>24</v>
      </c>
      <c r="G3132">
        <v>1561891367450</v>
      </c>
      <c r="H3132">
        <v>70</v>
      </c>
      <c r="I3132" t="s">
        <v>25</v>
      </c>
      <c r="J3132" t="s">
        <v>87</v>
      </c>
      <c r="K3132" t="s">
        <v>27</v>
      </c>
      <c r="L3132" t="s">
        <v>27</v>
      </c>
      <c r="M3132" t="s">
        <v>27</v>
      </c>
      <c r="N3132" t="s">
        <v>35</v>
      </c>
      <c r="O3132" t="s">
        <v>36</v>
      </c>
      <c r="P3132" t="s">
        <v>43</v>
      </c>
      <c r="Q3132">
        <v>20</v>
      </c>
      <c r="R3132" t="s">
        <v>38</v>
      </c>
      <c r="S3132">
        <v>7</v>
      </c>
      <c r="T3132" t="s">
        <v>155</v>
      </c>
      <c r="U3132">
        <v>1561890887789</v>
      </c>
      <c r="V3132" s="1">
        <v>799435</v>
      </c>
      <c r="W3132" t="s">
        <v>39</v>
      </c>
      <c r="X3132">
        <v>10</v>
      </c>
      <c r="Z3132">
        <f t="shared" si="48"/>
        <v>7.9943499999999998</v>
      </c>
    </row>
    <row r="3133" spans="1:26">
      <c r="A3133">
        <v>347</v>
      </c>
      <c r="C3133">
        <v>4177</v>
      </c>
      <c r="D3133">
        <v>23</v>
      </c>
      <c r="F3133" t="s">
        <v>24</v>
      </c>
      <c r="G3133">
        <v>1561891367450</v>
      </c>
      <c r="H3133">
        <v>70</v>
      </c>
      <c r="I3133" t="s">
        <v>25</v>
      </c>
      <c r="J3133" t="s">
        <v>87</v>
      </c>
      <c r="K3133" t="s">
        <v>27</v>
      </c>
      <c r="L3133" t="s">
        <v>27</v>
      </c>
      <c r="M3133" t="s">
        <v>27</v>
      </c>
      <c r="N3133" t="s">
        <v>35</v>
      </c>
      <c r="O3133" t="s">
        <v>36</v>
      </c>
      <c r="P3133" t="s">
        <v>68</v>
      </c>
      <c r="Q3133">
        <v>19</v>
      </c>
      <c r="R3133" t="s">
        <v>38</v>
      </c>
      <c r="S3133">
        <v>6</v>
      </c>
      <c r="T3133" t="s">
        <v>155</v>
      </c>
      <c r="U3133">
        <v>1561890887789</v>
      </c>
      <c r="V3133" s="1">
        <v>799435</v>
      </c>
      <c r="W3133" t="s">
        <v>39</v>
      </c>
      <c r="X3133">
        <v>11</v>
      </c>
      <c r="Z3133">
        <f t="shared" si="48"/>
        <v>7.9943499999999998</v>
      </c>
    </row>
    <row r="3134" spans="1:26">
      <c r="A3134">
        <v>347</v>
      </c>
      <c r="C3134">
        <v>4729</v>
      </c>
      <c r="D3134">
        <v>23</v>
      </c>
      <c r="F3134" t="s">
        <v>24</v>
      </c>
      <c r="G3134">
        <v>1561891367450</v>
      </c>
      <c r="H3134">
        <v>70</v>
      </c>
      <c r="I3134" t="s">
        <v>25</v>
      </c>
      <c r="J3134" t="s">
        <v>87</v>
      </c>
      <c r="K3134" t="s">
        <v>27</v>
      </c>
      <c r="L3134" t="s">
        <v>27</v>
      </c>
      <c r="M3134" t="s">
        <v>27</v>
      </c>
      <c r="N3134" t="s">
        <v>35</v>
      </c>
      <c r="O3134" t="s">
        <v>36</v>
      </c>
      <c r="P3134" t="s">
        <v>59</v>
      </c>
      <c r="Q3134">
        <v>22</v>
      </c>
      <c r="R3134" t="s">
        <v>38</v>
      </c>
      <c r="S3134">
        <v>4</v>
      </c>
      <c r="T3134" t="s">
        <v>155</v>
      </c>
      <c r="U3134">
        <v>1561890887789</v>
      </c>
      <c r="V3134" s="1">
        <v>799435</v>
      </c>
      <c r="W3134" t="s">
        <v>39</v>
      </c>
      <c r="X3134">
        <v>12</v>
      </c>
      <c r="Z3134">
        <f t="shared" si="48"/>
        <v>7.9943499999999998</v>
      </c>
    </row>
    <row r="3135" spans="1:26">
      <c r="A3135">
        <v>347</v>
      </c>
      <c r="C3135">
        <v>3359</v>
      </c>
      <c r="D3135">
        <v>23</v>
      </c>
      <c r="F3135" t="s">
        <v>24</v>
      </c>
      <c r="G3135">
        <v>1561891367450</v>
      </c>
      <c r="H3135">
        <v>70</v>
      </c>
      <c r="I3135" t="s">
        <v>25</v>
      </c>
      <c r="J3135" t="s">
        <v>87</v>
      </c>
      <c r="K3135" t="s">
        <v>27</v>
      </c>
      <c r="L3135" t="s">
        <v>27</v>
      </c>
      <c r="M3135" t="s">
        <v>27</v>
      </c>
      <c r="N3135" t="s">
        <v>35</v>
      </c>
      <c r="O3135" t="s">
        <v>36</v>
      </c>
      <c r="P3135" t="s">
        <v>67</v>
      </c>
      <c r="Q3135">
        <v>18</v>
      </c>
      <c r="R3135" t="s">
        <v>38</v>
      </c>
      <c r="S3135">
        <v>6</v>
      </c>
      <c r="T3135" t="s">
        <v>155</v>
      </c>
      <c r="U3135">
        <v>1561890887789</v>
      </c>
      <c r="V3135" s="1">
        <v>799435</v>
      </c>
      <c r="W3135" t="s">
        <v>39</v>
      </c>
      <c r="X3135">
        <v>13</v>
      </c>
      <c r="Z3135">
        <f t="shared" si="48"/>
        <v>7.9943499999999998</v>
      </c>
    </row>
    <row r="3136" spans="1:26">
      <c r="A3136">
        <v>347</v>
      </c>
      <c r="C3136">
        <v>3543</v>
      </c>
      <c r="D3136">
        <v>23</v>
      </c>
      <c r="F3136" t="s">
        <v>24</v>
      </c>
      <c r="G3136">
        <v>1561891367450</v>
      </c>
      <c r="H3136">
        <v>70</v>
      </c>
      <c r="I3136" t="s">
        <v>25</v>
      </c>
      <c r="J3136" t="s">
        <v>87</v>
      </c>
      <c r="K3136" t="s">
        <v>27</v>
      </c>
      <c r="L3136" t="s">
        <v>27</v>
      </c>
      <c r="M3136" t="s">
        <v>27</v>
      </c>
      <c r="N3136" t="s">
        <v>35</v>
      </c>
      <c r="O3136" t="s">
        <v>36</v>
      </c>
      <c r="P3136" t="s">
        <v>51</v>
      </c>
      <c r="Q3136">
        <v>15</v>
      </c>
      <c r="R3136" t="s">
        <v>38</v>
      </c>
      <c r="S3136">
        <v>3</v>
      </c>
      <c r="T3136" t="s">
        <v>155</v>
      </c>
      <c r="U3136">
        <v>1561890887789</v>
      </c>
      <c r="V3136" s="1">
        <v>799435</v>
      </c>
      <c r="W3136" t="s">
        <v>39</v>
      </c>
      <c r="X3136">
        <v>14</v>
      </c>
      <c r="Z3136">
        <f t="shared" si="48"/>
        <v>7.9943499999999998</v>
      </c>
    </row>
    <row r="3137" spans="1:26">
      <c r="A3137">
        <v>347</v>
      </c>
      <c r="C3137">
        <v>3421</v>
      </c>
      <c r="D3137">
        <v>23</v>
      </c>
      <c r="F3137" t="s">
        <v>24</v>
      </c>
      <c r="G3137">
        <v>1561891367450</v>
      </c>
      <c r="H3137">
        <v>70</v>
      </c>
      <c r="I3137" t="s">
        <v>25</v>
      </c>
      <c r="J3137" t="s">
        <v>87</v>
      </c>
      <c r="K3137" t="s">
        <v>27</v>
      </c>
      <c r="L3137" t="s">
        <v>27</v>
      </c>
      <c r="M3137" t="s">
        <v>27</v>
      </c>
      <c r="N3137" t="s">
        <v>35</v>
      </c>
      <c r="O3137" t="s">
        <v>36</v>
      </c>
      <c r="P3137" t="s">
        <v>63</v>
      </c>
      <c r="Q3137">
        <v>16</v>
      </c>
      <c r="R3137" t="s">
        <v>38</v>
      </c>
      <c r="S3137">
        <v>4</v>
      </c>
      <c r="T3137" t="s">
        <v>155</v>
      </c>
      <c r="U3137">
        <v>1561890887789</v>
      </c>
      <c r="V3137" s="1">
        <v>799435</v>
      </c>
      <c r="W3137" t="s">
        <v>39</v>
      </c>
      <c r="X3137">
        <v>15</v>
      </c>
      <c r="Z3137">
        <f t="shared" si="48"/>
        <v>7.9943499999999998</v>
      </c>
    </row>
    <row r="3138" spans="1:26">
      <c r="A3138">
        <v>347</v>
      </c>
      <c r="C3138">
        <v>8593</v>
      </c>
      <c r="D3138">
        <v>23</v>
      </c>
      <c r="F3138" t="s">
        <v>24</v>
      </c>
      <c r="G3138">
        <v>1561891367450</v>
      </c>
      <c r="H3138">
        <v>70</v>
      </c>
      <c r="I3138" t="s">
        <v>25</v>
      </c>
      <c r="J3138" t="s">
        <v>87</v>
      </c>
      <c r="K3138" t="s">
        <v>27</v>
      </c>
      <c r="L3138" t="s">
        <v>27</v>
      </c>
      <c r="M3138" t="s">
        <v>27</v>
      </c>
      <c r="N3138" t="s">
        <v>35</v>
      </c>
      <c r="O3138" t="s">
        <v>36</v>
      </c>
      <c r="P3138" t="s">
        <v>41</v>
      </c>
      <c r="Q3138">
        <v>12</v>
      </c>
      <c r="R3138" t="s">
        <v>38</v>
      </c>
      <c r="S3138">
        <v>4</v>
      </c>
      <c r="T3138" t="s">
        <v>155</v>
      </c>
      <c r="U3138">
        <v>1561890887789</v>
      </c>
      <c r="V3138" s="1">
        <v>799435</v>
      </c>
      <c r="W3138" t="s">
        <v>39</v>
      </c>
      <c r="X3138">
        <v>16</v>
      </c>
      <c r="Z3138">
        <f t="shared" si="48"/>
        <v>7.9943499999999998</v>
      </c>
    </row>
    <row r="3139" spans="1:26">
      <c r="A3139">
        <v>347</v>
      </c>
      <c r="C3139">
        <v>3110</v>
      </c>
      <c r="D3139">
        <v>23</v>
      </c>
      <c r="F3139" t="s">
        <v>24</v>
      </c>
      <c r="G3139">
        <v>1561891367450</v>
      </c>
      <c r="H3139">
        <v>70</v>
      </c>
      <c r="I3139" t="s">
        <v>25</v>
      </c>
      <c r="J3139" t="s">
        <v>87</v>
      </c>
      <c r="K3139" t="s">
        <v>27</v>
      </c>
      <c r="L3139" t="s">
        <v>27</v>
      </c>
      <c r="M3139" t="s">
        <v>27</v>
      </c>
      <c r="N3139" t="s">
        <v>35</v>
      </c>
      <c r="O3139" t="s">
        <v>36</v>
      </c>
      <c r="P3139" t="s">
        <v>54</v>
      </c>
      <c r="Q3139">
        <v>11</v>
      </c>
      <c r="R3139" t="s">
        <v>38</v>
      </c>
      <c r="S3139">
        <v>4</v>
      </c>
      <c r="T3139" t="s">
        <v>155</v>
      </c>
      <c r="U3139">
        <v>1561890887789</v>
      </c>
      <c r="V3139" s="1">
        <v>799435</v>
      </c>
      <c r="W3139" t="s">
        <v>39</v>
      </c>
      <c r="X3139">
        <v>17</v>
      </c>
      <c r="Z3139">
        <f t="shared" ref="Z3139:Z3202" si="49">((G3139-U3140)/1000)/60</f>
        <v>7.9943499999999998</v>
      </c>
    </row>
    <row r="3140" spans="1:26">
      <c r="A3140">
        <v>347</v>
      </c>
      <c r="C3140">
        <v>5016</v>
      </c>
      <c r="D3140">
        <v>23</v>
      </c>
      <c r="F3140" t="s">
        <v>24</v>
      </c>
      <c r="G3140">
        <v>1561891367450</v>
      </c>
      <c r="H3140">
        <v>70</v>
      </c>
      <c r="I3140" t="s">
        <v>25</v>
      </c>
      <c r="J3140" t="s">
        <v>87</v>
      </c>
      <c r="K3140" t="s">
        <v>27</v>
      </c>
      <c r="L3140" t="s">
        <v>27</v>
      </c>
      <c r="M3140" t="s">
        <v>27</v>
      </c>
      <c r="N3140" t="s">
        <v>35</v>
      </c>
      <c r="O3140" t="s">
        <v>36</v>
      </c>
      <c r="P3140" t="s">
        <v>66</v>
      </c>
      <c r="Q3140">
        <v>27</v>
      </c>
      <c r="R3140" t="s">
        <v>38</v>
      </c>
      <c r="S3140">
        <v>5</v>
      </c>
      <c r="T3140" t="s">
        <v>155</v>
      </c>
      <c r="U3140">
        <v>1561890887789</v>
      </c>
      <c r="V3140" s="1">
        <v>799435</v>
      </c>
      <c r="W3140" t="s">
        <v>39</v>
      </c>
      <c r="X3140">
        <v>18</v>
      </c>
      <c r="Z3140">
        <f t="shared" si="49"/>
        <v>7.9943499999999998</v>
      </c>
    </row>
    <row r="3141" spans="1:26">
      <c r="A3141">
        <v>347</v>
      </c>
      <c r="C3141">
        <v>4828</v>
      </c>
      <c r="D3141">
        <v>23</v>
      </c>
      <c r="F3141" t="s">
        <v>24</v>
      </c>
      <c r="G3141">
        <v>1561891367450</v>
      </c>
      <c r="H3141">
        <v>70</v>
      </c>
      <c r="I3141" t="s">
        <v>25</v>
      </c>
      <c r="J3141" t="s">
        <v>87</v>
      </c>
      <c r="K3141" t="s">
        <v>27</v>
      </c>
      <c r="L3141" t="s">
        <v>27</v>
      </c>
      <c r="M3141" t="s">
        <v>27</v>
      </c>
      <c r="N3141" t="s">
        <v>35</v>
      </c>
      <c r="O3141" t="s">
        <v>36</v>
      </c>
      <c r="P3141" t="s">
        <v>60</v>
      </c>
      <c r="Q3141">
        <v>7</v>
      </c>
      <c r="R3141" t="s">
        <v>38</v>
      </c>
      <c r="S3141">
        <v>5</v>
      </c>
      <c r="T3141" t="s">
        <v>155</v>
      </c>
      <c r="U3141">
        <v>1561890887789</v>
      </c>
      <c r="V3141" s="1">
        <v>799435</v>
      </c>
      <c r="W3141" t="s">
        <v>39</v>
      </c>
      <c r="X3141">
        <v>19</v>
      </c>
      <c r="Z3141">
        <f t="shared" si="49"/>
        <v>7.9943499999999998</v>
      </c>
    </row>
    <row r="3142" spans="1:26">
      <c r="A3142">
        <v>347</v>
      </c>
      <c r="C3142">
        <v>3377</v>
      </c>
      <c r="D3142">
        <v>23</v>
      </c>
      <c r="F3142" t="s">
        <v>24</v>
      </c>
      <c r="G3142">
        <v>1561891367450</v>
      </c>
      <c r="H3142">
        <v>70</v>
      </c>
      <c r="I3142" t="s">
        <v>25</v>
      </c>
      <c r="J3142" t="s">
        <v>87</v>
      </c>
      <c r="K3142" t="s">
        <v>27</v>
      </c>
      <c r="L3142" t="s">
        <v>27</v>
      </c>
      <c r="M3142" t="s">
        <v>27</v>
      </c>
      <c r="N3142" t="s">
        <v>35</v>
      </c>
      <c r="O3142" t="s">
        <v>36</v>
      </c>
      <c r="P3142" t="s">
        <v>55</v>
      </c>
      <c r="Q3142">
        <v>26</v>
      </c>
      <c r="R3142" t="s">
        <v>38</v>
      </c>
      <c r="S3142">
        <v>3</v>
      </c>
      <c r="T3142" t="s">
        <v>155</v>
      </c>
      <c r="U3142">
        <v>1561890887789</v>
      </c>
      <c r="V3142" s="1">
        <v>799435</v>
      </c>
      <c r="W3142" t="s">
        <v>39</v>
      </c>
      <c r="X3142">
        <v>20</v>
      </c>
      <c r="Z3142">
        <f t="shared" si="49"/>
        <v>7.9943499999999998</v>
      </c>
    </row>
    <row r="3143" spans="1:26">
      <c r="A3143">
        <v>347</v>
      </c>
      <c r="C3143">
        <v>3401</v>
      </c>
      <c r="D3143">
        <v>23</v>
      </c>
      <c r="F3143" t="s">
        <v>24</v>
      </c>
      <c r="G3143">
        <v>1561891367450</v>
      </c>
      <c r="H3143">
        <v>70</v>
      </c>
      <c r="I3143" t="s">
        <v>25</v>
      </c>
      <c r="J3143" t="s">
        <v>87</v>
      </c>
      <c r="K3143" t="s">
        <v>27</v>
      </c>
      <c r="L3143" t="s">
        <v>27</v>
      </c>
      <c r="M3143" t="s">
        <v>27</v>
      </c>
      <c r="N3143" t="s">
        <v>35</v>
      </c>
      <c r="O3143" t="s">
        <v>36</v>
      </c>
      <c r="P3143" t="s">
        <v>42</v>
      </c>
      <c r="Q3143">
        <v>13</v>
      </c>
      <c r="R3143" t="s">
        <v>38</v>
      </c>
      <c r="S3143">
        <v>3</v>
      </c>
      <c r="T3143" t="s">
        <v>155</v>
      </c>
      <c r="U3143">
        <v>1561890887789</v>
      </c>
      <c r="V3143" s="1">
        <v>799435</v>
      </c>
      <c r="W3143" t="s">
        <v>39</v>
      </c>
      <c r="X3143">
        <v>21</v>
      </c>
      <c r="Z3143">
        <f t="shared" si="49"/>
        <v>7.9943499999999998</v>
      </c>
    </row>
    <row r="3144" spans="1:26">
      <c r="A3144">
        <v>347</v>
      </c>
      <c r="C3144">
        <v>8300</v>
      </c>
      <c r="D3144">
        <v>23</v>
      </c>
      <c r="F3144" t="s">
        <v>24</v>
      </c>
      <c r="G3144">
        <v>1561891367450</v>
      </c>
      <c r="H3144">
        <v>70</v>
      </c>
      <c r="I3144" t="s">
        <v>25</v>
      </c>
      <c r="J3144" t="s">
        <v>87</v>
      </c>
      <c r="K3144" t="s">
        <v>27</v>
      </c>
      <c r="L3144" t="s">
        <v>27</v>
      </c>
      <c r="M3144" t="s">
        <v>27</v>
      </c>
      <c r="N3144" t="s">
        <v>35</v>
      </c>
      <c r="O3144" t="s">
        <v>36</v>
      </c>
      <c r="P3144" t="s">
        <v>65</v>
      </c>
      <c r="Q3144">
        <v>28</v>
      </c>
      <c r="R3144" t="s">
        <v>38</v>
      </c>
      <c r="S3144">
        <v>4</v>
      </c>
      <c r="T3144" t="s">
        <v>155</v>
      </c>
      <c r="U3144">
        <v>1561890887789</v>
      </c>
      <c r="V3144" s="1">
        <v>799435</v>
      </c>
      <c r="W3144" t="s">
        <v>39</v>
      </c>
      <c r="X3144">
        <v>22</v>
      </c>
      <c r="Z3144">
        <f t="shared" si="49"/>
        <v>7.9943499999999998</v>
      </c>
    </row>
    <row r="3145" spans="1:26">
      <c r="A3145">
        <v>347</v>
      </c>
      <c r="C3145">
        <v>4260</v>
      </c>
      <c r="D3145">
        <v>23</v>
      </c>
      <c r="F3145" t="s">
        <v>24</v>
      </c>
      <c r="G3145">
        <v>1561891367450</v>
      </c>
      <c r="H3145">
        <v>70</v>
      </c>
      <c r="I3145" t="s">
        <v>25</v>
      </c>
      <c r="J3145" t="s">
        <v>87</v>
      </c>
      <c r="K3145" t="s">
        <v>27</v>
      </c>
      <c r="L3145" t="s">
        <v>27</v>
      </c>
      <c r="M3145" t="s">
        <v>27</v>
      </c>
      <c r="N3145" t="s">
        <v>35</v>
      </c>
      <c r="O3145" t="s">
        <v>36</v>
      </c>
      <c r="P3145" t="s">
        <v>53</v>
      </c>
      <c r="Q3145">
        <v>25</v>
      </c>
      <c r="R3145" t="s">
        <v>38</v>
      </c>
      <c r="S3145">
        <v>4</v>
      </c>
      <c r="T3145" t="s">
        <v>155</v>
      </c>
      <c r="U3145">
        <v>1561890887789</v>
      </c>
      <c r="V3145" s="1">
        <v>799435</v>
      </c>
      <c r="W3145" t="s">
        <v>39</v>
      </c>
      <c r="X3145">
        <v>23</v>
      </c>
      <c r="Z3145">
        <f t="shared" si="49"/>
        <v>7.9943499999999998</v>
      </c>
    </row>
    <row r="3146" spans="1:26">
      <c r="A3146">
        <v>347</v>
      </c>
      <c r="C3146">
        <v>4301</v>
      </c>
      <c r="D3146">
        <v>23</v>
      </c>
      <c r="F3146" t="s">
        <v>24</v>
      </c>
      <c r="G3146">
        <v>1561891367450</v>
      </c>
      <c r="H3146">
        <v>70</v>
      </c>
      <c r="I3146" t="s">
        <v>25</v>
      </c>
      <c r="J3146" t="s">
        <v>87</v>
      </c>
      <c r="K3146" t="s">
        <v>27</v>
      </c>
      <c r="L3146" t="s">
        <v>27</v>
      </c>
      <c r="M3146" t="s">
        <v>27</v>
      </c>
      <c r="N3146" t="s">
        <v>35</v>
      </c>
      <c r="O3146" t="s">
        <v>36</v>
      </c>
      <c r="P3146" t="s">
        <v>45</v>
      </c>
      <c r="Q3146">
        <v>8</v>
      </c>
      <c r="R3146" t="s">
        <v>38</v>
      </c>
      <c r="S3146">
        <v>4</v>
      </c>
      <c r="T3146" t="s">
        <v>155</v>
      </c>
      <c r="U3146">
        <v>1561890887789</v>
      </c>
      <c r="V3146" s="1">
        <v>799435</v>
      </c>
      <c r="W3146" t="s">
        <v>39</v>
      </c>
      <c r="X3146">
        <v>24</v>
      </c>
      <c r="Z3146">
        <f t="shared" si="49"/>
        <v>7.9943499999999998</v>
      </c>
    </row>
    <row r="3147" spans="1:26">
      <c r="A3147">
        <v>347</v>
      </c>
      <c r="C3147">
        <v>4119</v>
      </c>
      <c r="D3147">
        <v>23</v>
      </c>
      <c r="F3147" t="s">
        <v>24</v>
      </c>
      <c r="G3147">
        <v>1561891367450</v>
      </c>
      <c r="H3147">
        <v>70</v>
      </c>
      <c r="I3147" t="s">
        <v>25</v>
      </c>
      <c r="J3147" t="s">
        <v>87</v>
      </c>
      <c r="K3147" t="s">
        <v>27</v>
      </c>
      <c r="L3147" t="s">
        <v>27</v>
      </c>
      <c r="M3147" t="s">
        <v>27</v>
      </c>
      <c r="N3147" t="s">
        <v>35</v>
      </c>
      <c r="O3147" t="s">
        <v>36</v>
      </c>
      <c r="P3147" t="s">
        <v>47</v>
      </c>
      <c r="Q3147">
        <v>23</v>
      </c>
      <c r="R3147" t="s">
        <v>38</v>
      </c>
      <c r="S3147">
        <v>2</v>
      </c>
      <c r="T3147" t="s">
        <v>155</v>
      </c>
      <c r="U3147">
        <v>1561890887789</v>
      </c>
      <c r="V3147" s="1">
        <v>799435</v>
      </c>
      <c r="W3147" t="s">
        <v>39</v>
      </c>
      <c r="X3147">
        <v>25</v>
      </c>
      <c r="Z3147">
        <f t="shared" si="49"/>
        <v>7.9943499999999998</v>
      </c>
    </row>
    <row r="3148" spans="1:26">
      <c r="A3148">
        <v>347</v>
      </c>
      <c r="C3148">
        <v>4118</v>
      </c>
      <c r="D3148">
        <v>23</v>
      </c>
      <c r="F3148" t="s">
        <v>24</v>
      </c>
      <c r="G3148">
        <v>1561891367450</v>
      </c>
      <c r="H3148">
        <v>70</v>
      </c>
      <c r="I3148" t="s">
        <v>25</v>
      </c>
      <c r="J3148" t="s">
        <v>87</v>
      </c>
      <c r="K3148" t="s">
        <v>27</v>
      </c>
      <c r="L3148" t="s">
        <v>27</v>
      </c>
      <c r="M3148" t="s">
        <v>27</v>
      </c>
      <c r="N3148" t="s">
        <v>35</v>
      </c>
      <c r="O3148" t="s">
        <v>36</v>
      </c>
      <c r="P3148" t="s">
        <v>44</v>
      </c>
      <c r="Q3148">
        <v>24</v>
      </c>
      <c r="R3148" t="s">
        <v>38</v>
      </c>
      <c r="S3148">
        <v>4</v>
      </c>
      <c r="T3148" t="s">
        <v>155</v>
      </c>
      <c r="U3148">
        <v>1561890887789</v>
      </c>
      <c r="V3148" s="1">
        <v>799435</v>
      </c>
      <c r="W3148" t="s">
        <v>39</v>
      </c>
      <c r="X3148">
        <v>26</v>
      </c>
      <c r="Z3148">
        <f t="shared" si="49"/>
        <v>7.9943499999999998</v>
      </c>
    </row>
    <row r="3149" spans="1:26">
      <c r="A3149">
        <v>347</v>
      </c>
      <c r="C3149">
        <v>3459</v>
      </c>
      <c r="D3149">
        <v>23</v>
      </c>
      <c r="F3149" t="s">
        <v>24</v>
      </c>
      <c r="G3149">
        <v>1561891367450</v>
      </c>
      <c r="H3149">
        <v>70</v>
      </c>
      <c r="I3149" t="s">
        <v>25</v>
      </c>
      <c r="J3149" t="s">
        <v>87</v>
      </c>
      <c r="K3149" t="s">
        <v>27</v>
      </c>
      <c r="L3149" t="s">
        <v>27</v>
      </c>
      <c r="M3149" t="s">
        <v>27</v>
      </c>
      <c r="N3149" t="s">
        <v>35</v>
      </c>
      <c r="O3149" t="s">
        <v>36</v>
      </c>
      <c r="P3149" t="s">
        <v>52</v>
      </c>
      <c r="Q3149">
        <v>17</v>
      </c>
      <c r="R3149" t="s">
        <v>38</v>
      </c>
      <c r="S3149">
        <v>4</v>
      </c>
      <c r="T3149" t="s">
        <v>155</v>
      </c>
      <c r="U3149">
        <v>1561890887789</v>
      </c>
      <c r="V3149" s="1">
        <v>799435</v>
      </c>
      <c r="W3149" t="s">
        <v>39</v>
      </c>
      <c r="X3149">
        <v>27</v>
      </c>
      <c r="Z3149">
        <f t="shared" si="49"/>
        <v>7.9943499999999998</v>
      </c>
    </row>
    <row r="3150" spans="1:26">
      <c r="A3150">
        <v>347</v>
      </c>
      <c r="C3150">
        <v>3719</v>
      </c>
      <c r="D3150">
        <v>23</v>
      </c>
      <c r="F3150" t="s">
        <v>24</v>
      </c>
      <c r="G3150">
        <v>1561891367450</v>
      </c>
      <c r="H3150">
        <v>70</v>
      </c>
      <c r="I3150" t="s">
        <v>25</v>
      </c>
      <c r="J3150" t="s">
        <v>87</v>
      </c>
      <c r="K3150" t="s">
        <v>27</v>
      </c>
      <c r="L3150" t="s">
        <v>27</v>
      </c>
      <c r="M3150" t="s">
        <v>27</v>
      </c>
      <c r="N3150" t="s">
        <v>35</v>
      </c>
      <c r="O3150" t="s">
        <v>36</v>
      </c>
      <c r="P3150" t="s">
        <v>56</v>
      </c>
      <c r="Q3150">
        <v>14</v>
      </c>
      <c r="R3150" t="s">
        <v>38</v>
      </c>
      <c r="S3150">
        <v>4</v>
      </c>
      <c r="T3150" t="s">
        <v>155</v>
      </c>
      <c r="U3150">
        <v>1561890887789</v>
      </c>
      <c r="V3150" s="1">
        <v>799435</v>
      </c>
      <c r="W3150" t="s">
        <v>39</v>
      </c>
      <c r="X3150">
        <v>28</v>
      </c>
      <c r="Z3150">
        <f t="shared" si="49"/>
        <v>7.9943499999999998</v>
      </c>
    </row>
    <row r="3151" spans="1:26">
      <c r="A3151">
        <v>347</v>
      </c>
      <c r="C3151">
        <v>5182</v>
      </c>
      <c r="D3151">
        <v>23</v>
      </c>
      <c r="F3151" t="s">
        <v>24</v>
      </c>
      <c r="G3151">
        <v>1561891367450</v>
      </c>
      <c r="H3151">
        <v>70</v>
      </c>
      <c r="I3151" t="s">
        <v>25</v>
      </c>
      <c r="J3151" t="s">
        <v>87</v>
      </c>
      <c r="K3151" t="s">
        <v>27</v>
      </c>
      <c r="L3151" t="s">
        <v>27</v>
      </c>
      <c r="M3151" t="s">
        <v>27</v>
      </c>
      <c r="N3151" t="s">
        <v>35</v>
      </c>
      <c r="O3151" t="s">
        <v>36</v>
      </c>
      <c r="P3151" t="s">
        <v>50</v>
      </c>
      <c r="Q3151">
        <v>9</v>
      </c>
      <c r="R3151" t="s">
        <v>38</v>
      </c>
      <c r="S3151">
        <v>5</v>
      </c>
      <c r="T3151" t="s">
        <v>155</v>
      </c>
      <c r="U3151">
        <v>1561890887789</v>
      </c>
      <c r="V3151" s="1">
        <v>799435</v>
      </c>
      <c r="W3151" t="s">
        <v>39</v>
      </c>
      <c r="X3151">
        <v>29</v>
      </c>
      <c r="Z3151">
        <f t="shared" si="49"/>
        <v>7.9943499999999998</v>
      </c>
    </row>
    <row r="3152" spans="1:26">
      <c r="A3152">
        <v>347</v>
      </c>
      <c r="C3152">
        <v>2660</v>
      </c>
      <c r="D3152">
        <v>23</v>
      </c>
      <c r="F3152" t="s">
        <v>24</v>
      </c>
      <c r="G3152">
        <v>1561891367450</v>
      </c>
      <c r="H3152">
        <v>70</v>
      </c>
      <c r="I3152" t="s">
        <v>25</v>
      </c>
      <c r="J3152" t="s">
        <v>87</v>
      </c>
      <c r="K3152" t="s">
        <v>27</v>
      </c>
      <c r="L3152" t="s">
        <v>27</v>
      </c>
      <c r="M3152" t="s">
        <v>27</v>
      </c>
      <c r="N3152" t="s">
        <v>35</v>
      </c>
      <c r="O3152" t="s">
        <v>36</v>
      </c>
      <c r="P3152" t="s">
        <v>61</v>
      </c>
      <c r="Q3152">
        <v>3</v>
      </c>
      <c r="R3152" t="s">
        <v>38</v>
      </c>
      <c r="S3152">
        <v>3</v>
      </c>
      <c r="T3152" t="s">
        <v>155</v>
      </c>
      <c r="U3152">
        <v>1561890887789</v>
      </c>
      <c r="V3152" s="1">
        <v>799435</v>
      </c>
      <c r="W3152" t="s">
        <v>39</v>
      </c>
      <c r="X3152">
        <v>30</v>
      </c>
      <c r="Z3152">
        <f t="shared" si="49"/>
        <v>7.9943499999999998</v>
      </c>
    </row>
    <row r="3153" spans="1:26">
      <c r="A3153">
        <v>347</v>
      </c>
      <c r="C3153">
        <v>11113</v>
      </c>
      <c r="D3153">
        <v>23</v>
      </c>
      <c r="F3153" t="s">
        <v>24</v>
      </c>
      <c r="G3153">
        <v>1561891367450</v>
      </c>
      <c r="H3153">
        <v>70</v>
      </c>
      <c r="I3153" t="s">
        <v>25</v>
      </c>
      <c r="J3153" t="s">
        <v>87</v>
      </c>
      <c r="K3153" t="s">
        <v>27</v>
      </c>
      <c r="L3153" t="s">
        <v>27</v>
      </c>
      <c r="M3153" t="s">
        <v>27</v>
      </c>
      <c r="N3153" t="s">
        <v>69</v>
      </c>
      <c r="O3153" t="s">
        <v>70</v>
      </c>
      <c r="P3153" t="s">
        <v>62</v>
      </c>
      <c r="Q3153">
        <v>29</v>
      </c>
      <c r="R3153" t="s">
        <v>71</v>
      </c>
      <c r="S3153">
        <v>5</v>
      </c>
      <c r="T3153" t="s">
        <v>155</v>
      </c>
      <c r="U3153">
        <v>1561890887789</v>
      </c>
      <c r="V3153" s="1">
        <v>799435</v>
      </c>
      <c r="W3153" t="s">
        <v>72</v>
      </c>
      <c r="X3153">
        <v>1</v>
      </c>
      <c r="Z3153">
        <f t="shared" si="49"/>
        <v>7.9943499999999998</v>
      </c>
    </row>
    <row r="3154" spans="1:26">
      <c r="A3154">
        <v>347</v>
      </c>
      <c r="C3154">
        <v>9833</v>
      </c>
      <c r="D3154">
        <v>23</v>
      </c>
      <c r="F3154" t="s">
        <v>24</v>
      </c>
      <c r="G3154">
        <v>1561891367450</v>
      </c>
      <c r="H3154">
        <v>70</v>
      </c>
      <c r="I3154" t="s">
        <v>25</v>
      </c>
      <c r="J3154" t="s">
        <v>87</v>
      </c>
      <c r="K3154" t="s">
        <v>27</v>
      </c>
      <c r="L3154" t="s">
        <v>27</v>
      </c>
      <c r="M3154" t="s">
        <v>27</v>
      </c>
      <c r="N3154" t="s">
        <v>69</v>
      </c>
      <c r="O3154" t="s">
        <v>70</v>
      </c>
      <c r="P3154" t="s">
        <v>67</v>
      </c>
      <c r="Q3154">
        <v>18</v>
      </c>
      <c r="R3154" t="s">
        <v>71</v>
      </c>
      <c r="S3154">
        <v>2</v>
      </c>
      <c r="T3154" t="s">
        <v>155</v>
      </c>
      <c r="U3154">
        <v>1561890887789</v>
      </c>
      <c r="V3154" s="1">
        <v>799435</v>
      </c>
      <c r="W3154" t="s">
        <v>72</v>
      </c>
      <c r="X3154">
        <v>2</v>
      </c>
      <c r="Z3154">
        <f t="shared" si="49"/>
        <v>7.9943499999999998</v>
      </c>
    </row>
    <row r="3155" spans="1:26">
      <c r="A3155">
        <v>347</v>
      </c>
      <c r="C3155">
        <v>6834</v>
      </c>
      <c r="D3155">
        <v>23</v>
      </c>
      <c r="F3155" t="s">
        <v>24</v>
      </c>
      <c r="G3155">
        <v>1561891367450</v>
      </c>
      <c r="H3155">
        <v>70</v>
      </c>
      <c r="I3155" t="s">
        <v>25</v>
      </c>
      <c r="J3155" t="s">
        <v>87</v>
      </c>
      <c r="K3155" t="s">
        <v>27</v>
      </c>
      <c r="L3155" t="s">
        <v>27</v>
      </c>
      <c r="M3155" t="s">
        <v>27</v>
      </c>
      <c r="N3155" t="s">
        <v>69</v>
      </c>
      <c r="O3155" t="s">
        <v>70</v>
      </c>
      <c r="P3155" t="s">
        <v>54</v>
      </c>
      <c r="Q3155">
        <v>11</v>
      </c>
      <c r="R3155" t="s">
        <v>71</v>
      </c>
      <c r="S3155">
        <v>2</v>
      </c>
      <c r="T3155" t="s">
        <v>155</v>
      </c>
      <c r="U3155">
        <v>1561890887789</v>
      </c>
      <c r="V3155" s="1">
        <v>799435</v>
      </c>
      <c r="W3155" t="s">
        <v>72</v>
      </c>
      <c r="X3155">
        <v>3</v>
      </c>
      <c r="Z3155">
        <f t="shared" si="49"/>
        <v>7.9943499999999998</v>
      </c>
    </row>
    <row r="3156" spans="1:26">
      <c r="A3156">
        <v>347</v>
      </c>
      <c r="C3156">
        <v>3128</v>
      </c>
      <c r="D3156">
        <v>23</v>
      </c>
      <c r="F3156" t="s">
        <v>24</v>
      </c>
      <c r="G3156">
        <v>1561891367450</v>
      </c>
      <c r="H3156">
        <v>70</v>
      </c>
      <c r="I3156" t="s">
        <v>25</v>
      </c>
      <c r="J3156" t="s">
        <v>87</v>
      </c>
      <c r="K3156" t="s">
        <v>27</v>
      </c>
      <c r="L3156" t="s">
        <v>27</v>
      </c>
      <c r="M3156" t="s">
        <v>27</v>
      </c>
      <c r="N3156" t="s">
        <v>69</v>
      </c>
      <c r="O3156" t="s">
        <v>70</v>
      </c>
      <c r="P3156" t="s">
        <v>49</v>
      </c>
      <c r="Q3156">
        <v>21</v>
      </c>
      <c r="R3156" t="s">
        <v>71</v>
      </c>
      <c r="S3156">
        <v>6</v>
      </c>
      <c r="T3156" t="s">
        <v>155</v>
      </c>
      <c r="U3156">
        <v>1561890887789</v>
      </c>
      <c r="V3156" s="1">
        <v>799435</v>
      </c>
      <c r="W3156" t="s">
        <v>72</v>
      </c>
      <c r="X3156">
        <v>4</v>
      </c>
      <c r="Z3156">
        <f t="shared" si="49"/>
        <v>7.9943499999999998</v>
      </c>
    </row>
    <row r="3157" spans="1:26">
      <c r="A3157">
        <v>347</v>
      </c>
      <c r="C3157">
        <v>7638</v>
      </c>
      <c r="D3157">
        <v>23</v>
      </c>
      <c r="F3157" t="s">
        <v>24</v>
      </c>
      <c r="G3157">
        <v>1561891367450</v>
      </c>
      <c r="H3157">
        <v>70</v>
      </c>
      <c r="I3157" t="s">
        <v>25</v>
      </c>
      <c r="J3157" t="s">
        <v>87</v>
      </c>
      <c r="K3157" t="s">
        <v>27</v>
      </c>
      <c r="L3157" t="s">
        <v>27</v>
      </c>
      <c r="M3157" t="s">
        <v>27</v>
      </c>
      <c r="N3157" t="s">
        <v>69</v>
      </c>
      <c r="O3157" t="s">
        <v>70</v>
      </c>
      <c r="P3157" t="s">
        <v>52</v>
      </c>
      <c r="Q3157">
        <v>17</v>
      </c>
      <c r="R3157" t="s">
        <v>71</v>
      </c>
      <c r="S3157">
        <v>2</v>
      </c>
      <c r="T3157" t="s">
        <v>155</v>
      </c>
      <c r="U3157">
        <v>1561890887789</v>
      </c>
      <c r="V3157" s="1">
        <v>799435</v>
      </c>
      <c r="W3157" t="s">
        <v>72</v>
      </c>
      <c r="X3157">
        <v>5</v>
      </c>
      <c r="Z3157">
        <f t="shared" si="49"/>
        <v>7.9943499999999998</v>
      </c>
    </row>
    <row r="3158" spans="1:26">
      <c r="A3158">
        <v>347</v>
      </c>
      <c r="C3158">
        <v>7100</v>
      </c>
      <c r="D3158">
        <v>23</v>
      </c>
      <c r="F3158" t="s">
        <v>24</v>
      </c>
      <c r="G3158">
        <v>1561891367450</v>
      </c>
      <c r="H3158">
        <v>70</v>
      </c>
      <c r="I3158" t="s">
        <v>25</v>
      </c>
      <c r="J3158" t="s">
        <v>87</v>
      </c>
      <c r="K3158" t="s">
        <v>27</v>
      </c>
      <c r="L3158" t="s">
        <v>27</v>
      </c>
      <c r="M3158" t="s">
        <v>27</v>
      </c>
      <c r="N3158" t="s">
        <v>69</v>
      </c>
      <c r="O3158" t="s">
        <v>70</v>
      </c>
      <c r="P3158" t="s">
        <v>40</v>
      </c>
      <c r="Q3158">
        <v>6</v>
      </c>
      <c r="R3158" t="s">
        <v>71</v>
      </c>
      <c r="S3158">
        <v>2</v>
      </c>
      <c r="T3158" t="s">
        <v>155</v>
      </c>
      <c r="U3158">
        <v>1561890887789</v>
      </c>
      <c r="V3158" s="1">
        <v>799435</v>
      </c>
      <c r="W3158" t="s">
        <v>72</v>
      </c>
      <c r="X3158">
        <v>6</v>
      </c>
      <c r="Z3158">
        <f t="shared" si="49"/>
        <v>7.9943499999999998</v>
      </c>
    </row>
    <row r="3159" spans="1:26">
      <c r="A3159">
        <v>347</v>
      </c>
      <c r="C3159">
        <v>5817</v>
      </c>
      <c r="D3159">
        <v>23</v>
      </c>
      <c r="F3159" t="s">
        <v>24</v>
      </c>
      <c r="G3159">
        <v>1561891367450</v>
      </c>
      <c r="H3159">
        <v>70</v>
      </c>
      <c r="I3159" t="s">
        <v>25</v>
      </c>
      <c r="J3159" t="s">
        <v>87</v>
      </c>
      <c r="K3159" t="s">
        <v>27</v>
      </c>
      <c r="L3159" t="s">
        <v>27</v>
      </c>
      <c r="M3159" t="s">
        <v>27</v>
      </c>
      <c r="N3159" t="s">
        <v>69</v>
      </c>
      <c r="O3159" t="s">
        <v>70</v>
      </c>
      <c r="P3159" t="s">
        <v>60</v>
      </c>
      <c r="Q3159">
        <v>7</v>
      </c>
      <c r="R3159" t="s">
        <v>71</v>
      </c>
      <c r="S3159">
        <v>5</v>
      </c>
      <c r="T3159" t="s">
        <v>155</v>
      </c>
      <c r="U3159">
        <v>1561890887789</v>
      </c>
      <c r="V3159" s="1">
        <v>799435</v>
      </c>
      <c r="W3159" t="s">
        <v>72</v>
      </c>
      <c r="X3159">
        <v>7</v>
      </c>
      <c r="Z3159">
        <f t="shared" si="49"/>
        <v>7.9943499999999998</v>
      </c>
    </row>
    <row r="3160" spans="1:26">
      <c r="A3160">
        <v>347</v>
      </c>
      <c r="C3160">
        <v>3411</v>
      </c>
      <c r="D3160">
        <v>23</v>
      </c>
      <c r="F3160" t="s">
        <v>24</v>
      </c>
      <c r="G3160">
        <v>1561891367450</v>
      </c>
      <c r="H3160">
        <v>70</v>
      </c>
      <c r="I3160" t="s">
        <v>25</v>
      </c>
      <c r="J3160" t="s">
        <v>87</v>
      </c>
      <c r="K3160" t="s">
        <v>27</v>
      </c>
      <c r="L3160" t="s">
        <v>27</v>
      </c>
      <c r="M3160" t="s">
        <v>27</v>
      </c>
      <c r="N3160" t="s">
        <v>69</v>
      </c>
      <c r="O3160" t="s">
        <v>70</v>
      </c>
      <c r="P3160" t="s">
        <v>41</v>
      </c>
      <c r="Q3160">
        <v>12</v>
      </c>
      <c r="R3160" t="s">
        <v>71</v>
      </c>
      <c r="S3160">
        <v>7</v>
      </c>
      <c r="T3160" t="s">
        <v>155</v>
      </c>
      <c r="U3160">
        <v>1561890887789</v>
      </c>
      <c r="V3160" s="1">
        <v>799435</v>
      </c>
      <c r="W3160" t="s">
        <v>72</v>
      </c>
      <c r="X3160">
        <v>8</v>
      </c>
      <c r="Z3160">
        <f t="shared" si="49"/>
        <v>7.9943499999999998</v>
      </c>
    </row>
    <row r="3161" spans="1:26">
      <c r="A3161">
        <v>347</v>
      </c>
      <c r="C3161">
        <v>2683</v>
      </c>
      <c r="D3161">
        <v>23</v>
      </c>
      <c r="F3161" t="s">
        <v>24</v>
      </c>
      <c r="G3161">
        <v>1561891367450</v>
      </c>
      <c r="H3161">
        <v>70</v>
      </c>
      <c r="I3161" t="s">
        <v>25</v>
      </c>
      <c r="J3161" t="s">
        <v>87</v>
      </c>
      <c r="K3161" t="s">
        <v>27</v>
      </c>
      <c r="L3161" t="s">
        <v>27</v>
      </c>
      <c r="M3161" t="s">
        <v>27</v>
      </c>
      <c r="N3161" t="s">
        <v>69</v>
      </c>
      <c r="O3161" t="s">
        <v>70</v>
      </c>
      <c r="P3161" t="s">
        <v>65</v>
      </c>
      <c r="Q3161">
        <v>28</v>
      </c>
      <c r="R3161" t="s">
        <v>71</v>
      </c>
      <c r="S3161">
        <v>6</v>
      </c>
      <c r="T3161" t="s">
        <v>155</v>
      </c>
      <c r="U3161">
        <v>1561890887789</v>
      </c>
      <c r="V3161" s="1">
        <v>799435</v>
      </c>
      <c r="W3161" t="s">
        <v>72</v>
      </c>
      <c r="X3161">
        <v>9</v>
      </c>
      <c r="Z3161">
        <f t="shared" si="49"/>
        <v>7.9943499999999998</v>
      </c>
    </row>
    <row r="3162" spans="1:26">
      <c r="A3162">
        <v>347</v>
      </c>
      <c r="C3162">
        <v>3019</v>
      </c>
      <c r="D3162">
        <v>23</v>
      </c>
      <c r="F3162" t="s">
        <v>24</v>
      </c>
      <c r="G3162">
        <v>1561891367450</v>
      </c>
      <c r="H3162">
        <v>70</v>
      </c>
      <c r="I3162" t="s">
        <v>25</v>
      </c>
      <c r="J3162" t="s">
        <v>87</v>
      </c>
      <c r="K3162" t="s">
        <v>27</v>
      </c>
      <c r="L3162" t="s">
        <v>27</v>
      </c>
      <c r="M3162" t="s">
        <v>27</v>
      </c>
      <c r="N3162" t="s">
        <v>69</v>
      </c>
      <c r="O3162" t="s">
        <v>70</v>
      </c>
      <c r="P3162" t="s">
        <v>57</v>
      </c>
      <c r="Q3162">
        <v>10</v>
      </c>
      <c r="R3162" t="s">
        <v>71</v>
      </c>
      <c r="S3162">
        <v>2</v>
      </c>
      <c r="T3162" t="s">
        <v>155</v>
      </c>
      <c r="U3162">
        <v>1561890887789</v>
      </c>
      <c r="V3162" s="1">
        <v>799435</v>
      </c>
      <c r="W3162" t="s">
        <v>72</v>
      </c>
      <c r="X3162">
        <v>10</v>
      </c>
      <c r="Z3162">
        <f t="shared" si="49"/>
        <v>7.9943499999999998</v>
      </c>
    </row>
    <row r="3163" spans="1:26">
      <c r="A3163">
        <v>347</v>
      </c>
      <c r="C3163">
        <v>5737</v>
      </c>
      <c r="D3163">
        <v>23</v>
      </c>
      <c r="F3163" t="s">
        <v>24</v>
      </c>
      <c r="G3163">
        <v>1561891367450</v>
      </c>
      <c r="H3163">
        <v>70</v>
      </c>
      <c r="I3163" t="s">
        <v>25</v>
      </c>
      <c r="J3163" t="s">
        <v>87</v>
      </c>
      <c r="K3163" t="s">
        <v>27</v>
      </c>
      <c r="L3163" t="s">
        <v>27</v>
      </c>
      <c r="M3163" t="s">
        <v>27</v>
      </c>
      <c r="N3163" t="s">
        <v>69</v>
      </c>
      <c r="O3163" t="s">
        <v>70</v>
      </c>
      <c r="P3163" t="s">
        <v>59</v>
      </c>
      <c r="Q3163">
        <v>22</v>
      </c>
      <c r="R3163" t="s">
        <v>71</v>
      </c>
      <c r="S3163">
        <v>2</v>
      </c>
      <c r="T3163" t="s">
        <v>155</v>
      </c>
      <c r="U3163">
        <v>1561890887789</v>
      </c>
      <c r="V3163" s="1">
        <v>799435</v>
      </c>
      <c r="W3163" t="s">
        <v>72</v>
      </c>
      <c r="X3163">
        <v>11</v>
      </c>
      <c r="Z3163">
        <f t="shared" si="49"/>
        <v>7.9943499999999998</v>
      </c>
    </row>
    <row r="3164" spans="1:26">
      <c r="A3164">
        <v>347</v>
      </c>
      <c r="C3164">
        <v>2666</v>
      </c>
      <c r="D3164">
        <v>23</v>
      </c>
      <c r="F3164" t="s">
        <v>24</v>
      </c>
      <c r="G3164">
        <v>1561891367450</v>
      </c>
      <c r="H3164">
        <v>70</v>
      </c>
      <c r="I3164" t="s">
        <v>25</v>
      </c>
      <c r="J3164" t="s">
        <v>87</v>
      </c>
      <c r="K3164" t="s">
        <v>27</v>
      </c>
      <c r="L3164" t="s">
        <v>27</v>
      </c>
      <c r="M3164" t="s">
        <v>27</v>
      </c>
      <c r="N3164" t="s">
        <v>69</v>
      </c>
      <c r="O3164" t="s">
        <v>70</v>
      </c>
      <c r="P3164" t="s">
        <v>47</v>
      </c>
      <c r="Q3164">
        <v>23</v>
      </c>
      <c r="R3164" t="s">
        <v>71</v>
      </c>
      <c r="S3164">
        <v>6</v>
      </c>
      <c r="T3164" t="s">
        <v>155</v>
      </c>
      <c r="U3164">
        <v>1561890887789</v>
      </c>
      <c r="V3164" s="1">
        <v>799435</v>
      </c>
      <c r="W3164" t="s">
        <v>72</v>
      </c>
      <c r="X3164">
        <v>12</v>
      </c>
      <c r="Z3164">
        <f t="shared" si="49"/>
        <v>7.9943499999999998</v>
      </c>
    </row>
    <row r="3165" spans="1:26">
      <c r="A3165">
        <v>347</v>
      </c>
      <c r="C3165">
        <v>5900</v>
      </c>
      <c r="D3165">
        <v>23</v>
      </c>
      <c r="F3165" t="s">
        <v>24</v>
      </c>
      <c r="G3165">
        <v>1561891367450</v>
      </c>
      <c r="H3165">
        <v>70</v>
      </c>
      <c r="I3165" t="s">
        <v>25</v>
      </c>
      <c r="J3165" t="s">
        <v>87</v>
      </c>
      <c r="K3165" t="s">
        <v>27</v>
      </c>
      <c r="L3165" t="s">
        <v>27</v>
      </c>
      <c r="M3165" t="s">
        <v>27</v>
      </c>
      <c r="N3165" t="s">
        <v>69</v>
      </c>
      <c r="O3165" t="s">
        <v>70</v>
      </c>
      <c r="P3165" t="s">
        <v>58</v>
      </c>
      <c r="Q3165">
        <v>2</v>
      </c>
      <c r="R3165" t="s">
        <v>71</v>
      </c>
      <c r="S3165">
        <v>3</v>
      </c>
      <c r="T3165" t="s">
        <v>155</v>
      </c>
      <c r="U3165">
        <v>1561890887789</v>
      </c>
      <c r="V3165" s="1">
        <v>799435</v>
      </c>
      <c r="W3165" t="s">
        <v>72</v>
      </c>
      <c r="X3165">
        <v>13</v>
      </c>
      <c r="Z3165">
        <f t="shared" si="49"/>
        <v>7.9943499999999998</v>
      </c>
    </row>
    <row r="3166" spans="1:26">
      <c r="A3166">
        <v>347</v>
      </c>
      <c r="C3166">
        <v>5111</v>
      </c>
      <c r="D3166">
        <v>23</v>
      </c>
      <c r="F3166" t="s">
        <v>24</v>
      </c>
      <c r="G3166">
        <v>1561891367450</v>
      </c>
      <c r="H3166">
        <v>70</v>
      </c>
      <c r="I3166" t="s">
        <v>25</v>
      </c>
      <c r="J3166" t="s">
        <v>87</v>
      </c>
      <c r="K3166" t="s">
        <v>27</v>
      </c>
      <c r="L3166" t="s">
        <v>27</v>
      </c>
      <c r="M3166" t="s">
        <v>27</v>
      </c>
      <c r="N3166" t="s">
        <v>69</v>
      </c>
      <c r="O3166" t="s">
        <v>70</v>
      </c>
      <c r="P3166" t="s">
        <v>45</v>
      </c>
      <c r="Q3166">
        <v>8</v>
      </c>
      <c r="R3166" t="s">
        <v>71</v>
      </c>
      <c r="S3166">
        <v>3</v>
      </c>
      <c r="T3166" t="s">
        <v>155</v>
      </c>
      <c r="U3166">
        <v>1561890887789</v>
      </c>
      <c r="V3166" s="1">
        <v>799435</v>
      </c>
      <c r="W3166" t="s">
        <v>72</v>
      </c>
      <c r="X3166">
        <v>14</v>
      </c>
      <c r="Z3166">
        <f t="shared" si="49"/>
        <v>7.9943499999999998</v>
      </c>
    </row>
    <row r="3167" spans="1:26">
      <c r="A3167">
        <v>347</v>
      </c>
      <c r="C3167">
        <v>4379</v>
      </c>
      <c r="D3167">
        <v>23</v>
      </c>
      <c r="F3167" t="s">
        <v>24</v>
      </c>
      <c r="G3167">
        <v>1561891367450</v>
      </c>
      <c r="H3167">
        <v>70</v>
      </c>
      <c r="I3167" t="s">
        <v>25</v>
      </c>
      <c r="J3167" t="s">
        <v>87</v>
      </c>
      <c r="K3167" t="s">
        <v>27</v>
      </c>
      <c r="L3167" t="s">
        <v>27</v>
      </c>
      <c r="M3167" t="s">
        <v>27</v>
      </c>
      <c r="N3167" t="s">
        <v>69</v>
      </c>
      <c r="O3167" t="s">
        <v>70</v>
      </c>
      <c r="P3167" t="s">
        <v>68</v>
      </c>
      <c r="Q3167">
        <v>19</v>
      </c>
      <c r="R3167" t="s">
        <v>71</v>
      </c>
      <c r="S3167">
        <v>1</v>
      </c>
      <c r="T3167" t="s">
        <v>155</v>
      </c>
      <c r="U3167">
        <v>1561890887789</v>
      </c>
      <c r="V3167" s="1">
        <v>799435</v>
      </c>
      <c r="W3167" t="s">
        <v>72</v>
      </c>
      <c r="X3167">
        <v>15</v>
      </c>
      <c r="Z3167">
        <f t="shared" si="49"/>
        <v>7.9943499999999998</v>
      </c>
    </row>
    <row r="3168" spans="1:26">
      <c r="A3168">
        <v>347</v>
      </c>
      <c r="C3168">
        <v>3510</v>
      </c>
      <c r="D3168">
        <v>23</v>
      </c>
      <c r="F3168" t="s">
        <v>24</v>
      </c>
      <c r="G3168">
        <v>1561891367450</v>
      </c>
      <c r="H3168">
        <v>70</v>
      </c>
      <c r="I3168" t="s">
        <v>25</v>
      </c>
      <c r="J3168" t="s">
        <v>87</v>
      </c>
      <c r="K3168" t="s">
        <v>27</v>
      </c>
      <c r="L3168" t="s">
        <v>27</v>
      </c>
      <c r="M3168" t="s">
        <v>27</v>
      </c>
      <c r="N3168" t="s">
        <v>69</v>
      </c>
      <c r="O3168" t="s">
        <v>70</v>
      </c>
      <c r="P3168" t="s">
        <v>44</v>
      </c>
      <c r="Q3168">
        <v>24</v>
      </c>
      <c r="R3168" t="s">
        <v>71</v>
      </c>
      <c r="S3168">
        <v>7</v>
      </c>
      <c r="T3168" t="s">
        <v>155</v>
      </c>
      <c r="U3168">
        <v>1561890887789</v>
      </c>
      <c r="V3168" s="1">
        <v>799435</v>
      </c>
      <c r="W3168" t="s">
        <v>72</v>
      </c>
      <c r="X3168">
        <v>16</v>
      </c>
      <c r="Z3168">
        <f t="shared" si="49"/>
        <v>7.9943499999999998</v>
      </c>
    </row>
    <row r="3169" spans="1:26">
      <c r="A3169">
        <v>347</v>
      </c>
      <c r="C3169">
        <v>6806</v>
      </c>
      <c r="D3169">
        <v>23</v>
      </c>
      <c r="F3169" t="s">
        <v>24</v>
      </c>
      <c r="G3169">
        <v>1561891367450</v>
      </c>
      <c r="H3169">
        <v>70</v>
      </c>
      <c r="I3169" t="s">
        <v>25</v>
      </c>
      <c r="J3169" t="s">
        <v>87</v>
      </c>
      <c r="K3169" t="s">
        <v>27</v>
      </c>
      <c r="L3169" t="s">
        <v>27</v>
      </c>
      <c r="M3169" t="s">
        <v>27</v>
      </c>
      <c r="N3169" t="s">
        <v>69</v>
      </c>
      <c r="O3169" t="s">
        <v>70</v>
      </c>
      <c r="P3169" t="s">
        <v>51</v>
      </c>
      <c r="Q3169">
        <v>15</v>
      </c>
      <c r="R3169" t="s">
        <v>71</v>
      </c>
      <c r="S3169">
        <v>4</v>
      </c>
      <c r="T3169" t="s">
        <v>155</v>
      </c>
      <c r="U3169">
        <v>1561890887789</v>
      </c>
      <c r="V3169" s="1">
        <v>799435</v>
      </c>
      <c r="W3169" t="s">
        <v>72</v>
      </c>
      <c r="X3169">
        <v>17</v>
      </c>
      <c r="Z3169">
        <f t="shared" si="49"/>
        <v>7.9943499999999998</v>
      </c>
    </row>
    <row r="3170" spans="1:26">
      <c r="A3170">
        <v>347</v>
      </c>
      <c r="C3170">
        <v>4013</v>
      </c>
      <c r="D3170">
        <v>23</v>
      </c>
      <c r="F3170" t="s">
        <v>24</v>
      </c>
      <c r="G3170">
        <v>1561891367450</v>
      </c>
      <c r="H3170">
        <v>70</v>
      </c>
      <c r="I3170" t="s">
        <v>25</v>
      </c>
      <c r="J3170" t="s">
        <v>87</v>
      </c>
      <c r="K3170" t="s">
        <v>27</v>
      </c>
      <c r="L3170" t="s">
        <v>27</v>
      </c>
      <c r="M3170" t="s">
        <v>27</v>
      </c>
      <c r="N3170" t="s">
        <v>69</v>
      </c>
      <c r="O3170" t="s">
        <v>70</v>
      </c>
      <c r="P3170" t="s">
        <v>42</v>
      </c>
      <c r="Q3170">
        <v>13</v>
      </c>
      <c r="R3170" t="s">
        <v>71</v>
      </c>
      <c r="S3170">
        <v>1</v>
      </c>
      <c r="T3170" t="s">
        <v>155</v>
      </c>
      <c r="U3170">
        <v>1561890887789</v>
      </c>
      <c r="V3170" s="1">
        <v>799435</v>
      </c>
      <c r="W3170" t="s">
        <v>72</v>
      </c>
      <c r="X3170">
        <v>18</v>
      </c>
      <c r="Z3170">
        <f t="shared" si="49"/>
        <v>7.9943499999999998</v>
      </c>
    </row>
    <row r="3171" spans="1:26">
      <c r="A3171">
        <v>347</v>
      </c>
      <c r="C3171">
        <v>1802</v>
      </c>
      <c r="D3171">
        <v>23</v>
      </c>
      <c r="F3171" t="s">
        <v>24</v>
      </c>
      <c r="G3171">
        <v>1561891367450</v>
      </c>
      <c r="H3171">
        <v>70</v>
      </c>
      <c r="I3171" t="s">
        <v>25</v>
      </c>
      <c r="J3171" t="s">
        <v>87</v>
      </c>
      <c r="K3171" t="s">
        <v>27</v>
      </c>
      <c r="L3171" t="s">
        <v>27</v>
      </c>
      <c r="M3171" t="s">
        <v>27</v>
      </c>
      <c r="N3171" t="s">
        <v>69</v>
      </c>
      <c r="O3171" t="s">
        <v>70</v>
      </c>
      <c r="P3171" t="s">
        <v>55</v>
      </c>
      <c r="Q3171">
        <v>26</v>
      </c>
      <c r="R3171" t="s">
        <v>71</v>
      </c>
      <c r="S3171">
        <v>6</v>
      </c>
      <c r="T3171" t="s">
        <v>155</v>
      </c>
      <c r="U3171">
        <v>1561890887789</v>
      </c>
      <c r="V3171" s="1">
        <v>799435</v>
      </c>
      <c r="W3171" t="s">
        <v>72</v>
      </c>
      <c r="X3171">
        <v>19</v>
      </c>
      <c r="Z3171">
        <f t="shared" si="49"/>
        <v>7.9943499999999998</v>
      </c>
    </row>
    <row r="3172" spans="1:26">
      <c r="A3172">
        <v>347</v>
      </c>
      <c r="C3172">
        <v>4028</v>
      </c>
      <c r="D3172">
        <v>23</v>
      </c>
      <c r="F3172" t="s">
        <v>24</v>
      </c>
      <c r="G3172">
        <v>1561891367450</v>
      </c>
      <c r="H3172">
        <v>70</v>
      </c>
      <c r="I3172" t="s">
        <v>25</v>
      </c>
      <c r="J3172" t="s">
        <v>87</v>
      </c>
      <c r="K3172" t="s">
        <v>27</v>
      </c>
      <c r="L3172" t="s">
        <v>27</v>
      </c>
      <c r="M3172" t="s">
        <v>27</v>
      </c>
      <c r="N3172" t="s">
        <v>69</v>
      </c>
      <c r="O3172" t="s">
        <v>70</v>
      </c>
      <c r="P3172" t="s">
        <v>50</v>
      </c>
      <c r="Q3172">
        <v>9</v>
      </c>
      <c r="R3172" t="s">
        <v>71</v>
      </c>
      <c r="S3172">
        <v>5</v>
      </c>
      <c r="T3172" t="s">
        <v>155</v>
      </c>
      <c r="U3172">
        <v>1561890887789</v>
      </c>
      <c r="V3172" s="1">
        <v>799435</v>
      </c>
      <c r="W3172" t="s">
        <v>72</v>
      </c>
      <c r="X3172">
        <v>20</v>
      </c>
      <c r="Z3172">
        <f t="shared" si="49"/>
        <v>7.9943499999999998</v>
      </c>
    </row>
    <row r="3173" spans="1:26">
      <c r="A3173">
        <v>347</v>
      </c>
      <c r="C3173">
        <v>5067</v>
      </c>
      <c r="D3173">
        <v>23</v>
      </c>
      <c r="F3173" t="s">
        <v>24</v>
      </c>
      <c r="G3173">
        <v>1561891367450</v>
      </c>
      <c r="H3173">
        <v>70</v>
      </c>
      <c r="I3173" t="s">
        <v>25</v>
      </c>
      <c r="J3173" t="s">
        <v>87</v>
      </c>
      <c r="K3173" t="s">
        <v>27</v>
      </c>
      <c r="L3173" t="s">
        <v>27</v>
      </c>
      <c r="M3173" t="s">
        <v>27</v>
      </c>
      <c r="N3173" t="s">
        <v>69</v>
      </c>
      <c r="O3173" t="s">
        <v>70</v>
      </c>
      <c r="P3173" t="s">
        <v>66</v>
      </c>
      <c r="Q3173">
        <v>27</v>
      </c>
      <c r="R3173" t="s">
        <v>71</v>
      </c>
      <c r="S3173">
        <v>7</v>
      </c>
      <c r="T3173" t="s">
        <v>155</v>
      </c>
      <c r="U3173">
        <v>1561890887789</v>
      </c>
      <c r="V3173" s="1">
        <v>799435</v>
      </c>
      <c r="W3173" t="s">
        <v>72</v>
      </c>
      <c r="X3173">
        <v>21</v>
      </c>
      <c r="Z3173">
        <f t="shared" si="49"/>
        <v>7.9943499999999998</v>
      </c>
    </row>
    <row r="3174" spans="1:26">
      <c r="A3174">
        <v>347</v>
      </c>
      <c r="C3174">
        <v>3208</v>
      </c>
      <c r="D3174">
        <v>23</v>
      </c>
      <c r="F3174" t="s">
        <v>24</v>
      </c>
      <c r="G3174">
        <v>1561891367450</v>
      </c>
      <c r="H3174">
        <v>70</v>
      </c>
      <c r="I3174" t="s">
        <v>25</v>
      </c>
      <c r="J3174" t="s">
        <v>87</v>
      </c>
      <c r="K3174" t="s">
        <v>27</v>
      </c>
      <c r="L3174" t="s">
        <v>27</v>
      </c>
      <c r="M3174" t="s">
        <v>27</v>
      </c>
      <c r="N3174" t="s">
        <v>69</v>
      </c>
      <c r="O3174" t="s">
        <v>70</v>
      </c>
      <c r="P3174" t="s">
        <v>48</v>
      </c>
      <c r="Q3174">
        <v>4</v>
      </c>
      <c r="R3174" t="s">
        <v>71</v>
      </c>
      <c r="S3174">
        <v>2</v>
      </c>
      <c r="T3174" t="s">
        <v>155</v>
      </c>
      <c r="U3174">
        <v>1561890887789</v>
      </c>
      <c r="V3174" s="1">
        <v>799435</v>
      </c>
      <c r="W3174" t="s">
        <v>72</v>
      </c>
      <c r="X3174">
        <v>22</v>
      </c>
      <c r="Z3174">
        <f t="shared" si="49"/>
        <v>7.9943499999999998</v>
      </c>
    </row>
    <row r="3175" spans="1:26">
      <c r="A3175">
        <v>347</v>
      </c>
      <c r="C3175">
        <v>5067</v>
      </c>
      <c r="D3175">
        <v>23</v>
      </c>
      <c r="F3175" t="s">
        <v>24</v>
      </c>
      <c r="G3175">
        <v>1561891367450</v>
      </c>
      <c r="H3175">
        <v>70</v>
      </c>
      <c r="I3175" t="s">
        <v>25</v>
      </c>
      <c r="J3175" t="s">
        <v>87</v>
      </c>
      <c r="K3175" t="s">
        <v>27</v>
      </c>
      <c r="L3175" t="s">
        <v>27</v>
      </c>
      <c r="M3175" t="s">
        <v>27</v>
      </c>
      <c r="N3175" t="s">
        <v>69</v>
      </c>
      <c r="O3175" t="s">
        <v>70</v>
      </c>
      <c r="P3175" t="s">
        <v>63</v>
      </c>
      <c r="Q3175">
        <v>16</v>
      </c>
      <c r="R3175" t="s">
        <v>71</v>
      </c>
      <c r="S3175">
        <v>2</v>
      </c>
      <c r="T3175" t="s">
        <v>155</v>
      </c>
      <c r="U3175">
        <v>1561890887789</v>
      </c>
      <c r="V3175" s="1">
        <v>799435</v>
      </c>
      <c r="W3175" t="s">
        <v>72</v>
      </c>
      <c r="X3175">
        <v>23</v>
      </c>
      <c r="Z3175">
        <f t="shared" si="49"/>
        <v>7.9943499999999998</v>
      </c>
    </row>
    <row r="3176" spans="1:26">
      <c r="A3176">
        <v>347</v>
      </c>
      <c r="C3176">
        <v>4500</v>
      </c>
      <c r="D3176">
        <v>23</v>
      </c>
      <c r="F3176" t="s">
        <v>24</v>
      </c>
      <c r="G3176">
        <v>1561891367450</v>
      </c>
      <c r="H3176">
        <v>70</v>
      </c>
      <c r="I3176" t="s">
        <v>25</v>
      </c>
      <c r="J3176" t="s">
        <v>87</v>
      </c>
      <c r="K3176" t="s">
        <v>27</v>
      </c>
      <c r="L3176" t="s">
        <v>27</v>
      </c>
      <c r="M3176" t="s">
        <v>27</v>
      </c>
      <c r="N3176" t="s">
        <v>69</v>
      </c>
      <c r="O3176" t="s">
        <v>70</v>
      </c>
      <c r="P3176" t="s">
        <v>46</v>
      </c>
      <c r="Q3176">
        <v>30</v>
      </c>
      <c r="R3176" t="s">
        <v>71</v>
      </c>
      <c r="S3176">
        <v>5</v>
      </c>
      <c r="T3176" t="s">
        <v>155</v>
      </c>
      <c r="U3176">
        <v>1561890887789</v>
      </c>
      <c r="V3176" s="1">
        <v>799435</v>
      </c>
      <c r="W3176" t="s">
        <v>72</v>
      </c>
      <c r="X3176">
        <v>24</v>
      </c>
      <c r="Z3176">
        <f t="shared" si="49"/>
        <v>7.9943499999999998</v>
      </c>
    </row>
    <row r="3177" spans="1:26">
      <c r="A3177">
        <v>347</v>
      </c>
      <c r="C3177">
        <v>20172</v>
      </c>
      <c r="D3177">
        <v>23</v>
      </c>
      <c r="F3177" t="s">
        <v>24</v>
      </c>
      <c r="G3177">
        <v>1561891367450</v>
      </c>
      <c r="H3177">
        <v>70</v>
      </c>
      <c r="I3177" t="s">
        <v>25</v>
      </c>
      <c r="J3177" t="s">
        <v>87</v>
      </c>
      <c r="K3177" t="s">
        <v>27</v>
      </c>
      <c r="L3177" t="s">
        <v>27</v>
      </c>
      <c r="M3177" t="s">
        <v>27</v>
      </c>
      <c r="N3177" t="s">
        <v>69</v>
      </c>
      <c r="O3177" t="s">
        <v>70</v>
      </c>
      <c r="P3177" t="s">
        <v>64</v>
      </c>
      <c r="Q3177">
        <v>1</v>
      </c>
      <c r="R3177" t="s">
        <v>71</v>
      </c>
      <c r="S3177">
        <v>3</v>
      </c>
      <c r="T3177" t="s">
        <v>155</v>
      </c>
      <c r="U3177">
        <v>1561890887789</v>
      </c>
      <c r="V3177" s="1">
        <v>799435</v>
      </c>
      <c r="W3177" t="s">
        <v>72</v>
      </c>
      <c r="X3177">
        <v>25</v>
      </c>
      <c r="Z3177">
        <f t="shared" si="49"/>
        <v>7.9943499999999998</v>
      </c>
    </row>
    <row r="3178" spans="1:26">
      <c r="A3178">
        <v>347</v>
      </c>
      <c r="C3178">
        <v>2983</v>
      </c>
      <c r="D3178">
        <v>23</v>
      </c>
      <c r="F3178" t="s">
        <v>24</v>
      </c>
      <c r="G3178">
        <v>1561891367450</v>
      </c>
      <c r="H3178">
        <v>70</v>
      </c>
      <c r="I3178" t="s">
        <v>25</v>
      </c>
      <c r="J3178" t="s">
        <v>87</v>
      </c>
      <c r="K3178" t="s">
        <v>27</v>
      </c>
      <c r="L3178" t="s">
        <v>27</v>
      </c>
      <c r="M3178" t="s">
        <v>27</v>
      </c>
      <c r="N3178" t="s">
        <v>69</v>
      </c>
      <c r="O3178" t="s">
        <v>70</v>
      </c>
      <c r="P3178" t="s">
        <v>53</v>
      </c>
      <c r="Q3178">
        <v>25</v>
      </c>
      <c r="R3178" t="s">
        <v>71</v>
      </c>
      <c r="S3178">
        <v>5</v>
      </c>
      <c r="T3178" t="s">
        <v>155</v>
      </c>
      <c r="U3178">
        <v>1561890887789</v>
      </c>
      <c r="V3178" s="1">
        <v>799435</v>
      </c>
      <c r="W3178" t="s">
        <v>72</v>
      </c>
      <c r="X3178">
        <v>26</v>
      </c>
      <c r="Z3178">
        <f t="shared" si="49"/>
        <v>7.9943499999999998</v>
      </c>
    </row>
    <row r="3179" spans="1:26">
      <c r="A3179">
        <v>347</v>
      </c>
      <c r="C3179">
        <v>3435</v>
      </c>
      <c r="D3179">
        <v>23</v>
      </c>
      <c r="F3179" t="s">
        <v>24</v>
      </c>
      <c r="G3179">
        <v>1561891367450</v>
      </c>
      <c r="H3179">
        <v>70</v>
      </c>
      <c r="I3179" t="s">
        <v>25</v>
      </c>
      <c r="J3179" t="s">
        <v>87</v>
      </c>
      <c r="K3179" t="s">
        <v>27</v>
      </c>
      <c r="L3179" t="s">
        <v>27</v>
      </c>
      <c r="M3179" t="s">
        <v>27</v>
      </c>
      <c r="N3179" t="s">
        <v>69</v>
      </c>
      <c r="O3179" t="s">
        <v>70</v>
      </c>
      <c r="P3179" t="s">
        <v>37</v>
      </c>
      <c r="Q3179">
        <v>5</v>
      </c>
      <c r="R3179" t="s">
        <v>71</v>
      </c>
      <c r="S3179">
        <v>3</v>
      </c>
      <c r="T3179" t="s">
        <v>155</v>
      </c>
      <c r="U3179">
        <v>1561890887789</v>
      </c>
      <c r="V3179" s="1">
        <v>799435</v>
      </c>
      <c r="W3179" t="s">
        <v>72</v>
      </c>
      <c r="X3179">
        <v>27</v>
      </c>
      <c r="Z3179">
        <f t="shared" si="49"/>
        <v>7.9943499999999998</v>
      </c>
    </row>
    <row r="3180" spans="1:26">
      <c r="A3180">
        <v>347</v>
      </c>
      <c r="C3180">
        <v>2391</v>
      </c>
      <c r="D3180">
        <v>23</v>
      </c>
      <c r="F3180" t="s">
        <v>24</v>
      </c>
      <c r="G3180">
        <v>1561891367450</v>
      </c>
      <c r="H3180">
        <v>70</v>
      </c>
      <c r="I3180" t="s">
        <v>25</v>
      </c>
      <c r="J3180" t="s">
        <v>87</v>
      </c>
      <c r="K3180" t="s">
        <v>27</v>
      </c>
      <c r="L3180" t="s">
        <v>27</v>
      </c>
      <c r="M3180" t="s">
        <v>27</v>
      </c>
      <c r="N3180" t="s">
        <v>69</v>
      </c>
      <c r="O3180" t="s">
        <v>70</v>
      </c>
      <c r="P3180" t="s">
        <v>43</v>
      </c>
      <c r="Q3180">
        <v>20</v>
      </c>
      <c r="R3180" t="s">
        <v>71</v>
      </c>
      <c r="S3180">
        <v>2</v>
      </c>
      <c r="T3180" t="s">
        <v>155</v>
      </c>
      <c r="U3180">
        <v>1561890887789</v>
      </c>
      <c r="V3180" s="1">
        <v>799435</v>
      </c>
      <c r="W3180" t="s">
        <v>72</v>
      </c>
      <c r="X3180">
        <v>28</v>
      </c>
      <c r="Z3180">
        <f t="shared" si="49"/>
        <v>7.9943499999999998</v>
      </c>
    </row>
    <row r="3181" spans="1:26">
      <c r="A3181">
        <v>347</v>
      </c>
      <c r="C3181">
        <v>1999</v>
      </c>
      <c r="D3181">
        <v>23</v>
      </c>
      <c r="F3181" t="s">
        <v>24</v>
      </c>
      <c r="G3181">
        <v>1561891367450</v>
      </c>
      <c r="H3181">
        <v>70</v>
      </c>
      <c r="I3181" t="s">
        <v>25</v>
      </c>
      <c r="J3181" t="s">
        <v>87</v>
      </c>
      <c r="K3181" t="s">
        <v>27</v>
      </c>
      <c r="L3181" t="s">
        <v>27</v>
      </c>
      <c r="M3181" t="s">
        <v>27</v>
      </c>
      <c r="N3181" t="s">
        <v>69</v>
      </c>
      <c r="O3181" t="s">
        <v>70</v>
      </c>
      <c r="P3181" t="s">
        <v>56</v>
      </c>
      <c r="Q3181">
        <v>14</v>
      </c>
      <c r="R3181" t="s">
        <v>71</v>
      </c>
      <c r="S3181">
        <v>4</v>
      </c>
      <c r="T3181" t="s">
        <v>155</v>
      </c>
      <c r="U3181">
        <v>1561890887789</v>
      </c>
      <c r="V3181" s="1">
        <v>799435</v>
      </c>
      <c r="W3181" t="s">
        <v>72</v>
      </c>
      <c r="X3181">
        <v>29</v>
      </c>
      <c r="Z3181">
        <f t="shared" si="49"/>
        <v>7.9943499999999998</v>
      </c>
    </row>
    <row r="3182" spans="1:26">
      <c r="A3182">
        <v>347</v>
      </c>
      <c r="C3182">
        <v>3273</v>
      </c>
      <c r="D3182">
        <v>23</v>
      </c>
      <c r="F3182" t="s">
        <v>24</v>
      </c>
      <c r="G3182">
        <v>1561891367450</v>
      </c>
      <c r="H3182">
        <v>70</v>
      </c>
      <c r="I3182" t="s">
        <v>25</v>
      </c>
      <c r="J3182" t="s">
        <v>87</v>
      </c>
      <c r="K3182" t="s">
        <v>27</v>
      </c>
      <c r="L3182" t="s">
        <v>27</v>
      </c>
      <c r="M3182" t="s">
        <v>27</v>
      </c>
      <c r="N3182" t="s">
        <v>69</v>
      </c>
      <c r="O3182" t="s">
        <v>70</v>
      </c>
      <c r="P3182" t="s">
        <v>61</v>
      </c>
      <c r="Q3182">
        <v>3</v>
      </c>
      <c r="R3182" t="s">
        <v>71</v>
      </c>
      <c r="S3182">
        <v>5</v>
      </c>
      <c r="T3182" t="s">
        <v>155</v>
      </c>
      <c r="U3182">
        <v>1561890887789</v>
      </c>
      <c r="V3182" s="1">
        <v>799435</v>
      </c>
      <c r="W3182" t="s">
        <v>72</v>
      </c>
      <c r="X3182">
        <v>30</v>
      </c>
      <c r="Z3182">
        <f t="shared" si="49"/>
        <v>7.9943499999999998</v>
      </c>
    </row>
    <row r="3183" spans="1:26">
      <c r="A3183">
        <v>347</v>
      </c>
      <c r="C3183">
        <v>18668</v>
      </c>
      <c r="D3183">
        <v>23</v>
      </c>
      <c r="F3183" t="s">
        <v>24</v>
      </c>
      <c r="G3183">
        <v>1561891367450</v>
      </c>
      <c r="H3183">
        <v>70</v>
      </c>
      <c r="I3183" t="s">
        <v>25</v>
      </c>
      <c r="J3183" t="s">
        <v>87</v>
      </c>
      <c r="K3183">
        <v>1</v>
      </c>
      <c r="L3183" t="s">
        <v>27</v>
      </c>
      <c r="M3183" t="s">
        <v>27</v>
      </c>
      <c r="N3183" t="s">
        <v>27</v>
      </c>
      <c r="O3183" t="s">
        <v>27</v>
      </c>
      <c r="P3183" t="s">
        <v>73</v>
      </c>
      <c r="Q3183" t="s">
        <v>27</v>
      </c>
      <c r="R3183" t="s">
        <v>74</v>
      </c>
      <c r="S3183" t="s">
        <v>75</v>
      </c>
      <c r="T3183" t="s">
        <v>155</v>
      </c>
      <c r="U3183">
        <v>1561890887789</v>
      </c>
      <c r="V3183" s="1">
        <v>799435</v>
      </c>
      <c r="W3183" t="s">
        <v>76</v>
      </c>
      <c r="X3183">
        <v>1</v>
      </c>
      <c r="Z3183">
        <f t="shared" si="49"/>
        <v>7.9943499999999998</v>
      </c>
    </row>
    <row r="3184" spans="1:26">
      <c r="A3184">
        <v>347</v>
      </c>
      <c r="C3184">
        <v>36279</v>
      </c>
      <c r="D3184">
        <v>23</v>
      </c>
      <c r="F3184" t="s">
        <v>24</v>
      </c>
      <c r="G3184">
        <v>1561891367450</v>
      </c>
      <c r="H3184">
        <v>70</v>
      </c>
      <c r="I3184" t="s">
        <v>25</v>
      </c>
      <c r="J3184" t="s">
        <v>87</v>
      </c>
      <c r="K3184">
        <v>1</v>
      </c>
      <c r="L3184" t="s">
        <v>27</v>
      </c>
      <c r="M3184" t="s">
        <v>27</v>
      </c>
      <c r="N3184" t="s">
        <v>27</v>
      </c>
      <c r="O3184" t="s">
        <v>27</v>
      </c>
      <c r="P3184" t="s">
        <v>77</v>
      </c>
      <c r="Q3184" t="s">
        <v>27</v>
      </c>
      <c r="R3184" t="s">
        <v>78</v>
      </c>
      <c r="S3184" t="s">
        <v>75</v>
      </c>
      <c r="T3184" t="s">
        <v>155</v>
      </c>
      <c r="U3184">
        <v>1561890887789</v>
      </c>
      <c r="V3184" s="1">
        <v>799435</v>
      </c>
      <c r="W3184" t="s">
        <v>79</v>
      </c>
      <c r="X3184">
        <v>1</v>
      </c>
      <c r="Z3184">
        <f t="shared" si="49"/>
        <v>7.9943499999999998</v>
      </c>
    </row>
    <row r="3185" spans="1:26">
      <c r="A3185">
        <v>347</v>
      </c>
      <c r="C3185">
        <v>7678</v>
      </c>
      <c r="D3185">
        <v>23</v>
      </c>
      <c r="F3185" t="s">
        <v>24</v>
      </c>
      <c r="G3185">
        <v>1561891367450</v>
      </c>
      <c r="H3185">
        <v>70</v>
      </c>
      <c r="I3185" t="s">
        <v>25</v>
      </c>
      <c r="J3185" t="s">
        <v>87</v>
      </c>
      <c r="K3185">
        <v>1</v>
      </c>
      <c r="L3185" t="s">
        <v>27</v>
      </c>
      <c r="M3185" t="s">
        <v>27</v>
      </c>
      <c r="N3185" t="s">
        <v>27</v>
      </c>
      <c r="O3185" t="s">
        <v>27</v>
      </c>
      <c r="P3185" t="s">
        <v>80</v>
      </c>
      <c r="Q3185" t="s">
        <v>27</v>
      </c>
      <c r="R3185" t="s">
        <v>81</v>
      </c>
      <c r="S3185">
        <v>74</v>
      </c>
      <c r="T3185" t="s">
        <v>155</v>
      </c>
      <c r="U3185">
        <v>1561890887789</v>
      </c>
      <c r="V3185" s="1">
        <v>799435</v>
      </c>
      <c r="W3185" t="s">
        <v>82</v>
      </c>
      <c r="X3185">
        <v>1</v>
      </c>
      <c r="Z3185">
        <f t="shared" si="49"/>
        <v>7.9943499999999998</v>
      </c>
    </row>
    <row r="3186" spans="1:26">
      <c r="A3186">
        <v>347</v>
      </c>
      <c r="C3186">
        <v>15712</v>
      </c>
      <c r="D3186">
        <v>23</v>
      </c>
      <c r="F3186" t="s">
        <v>24</v>
      </c>
      <c r="G3186">
        <v>1561891367450</v>
      </c>
      <c r="H3186">
        <v>70</v>
      </c>
      <c r="I3186" t="s">
        <v>25</v>
      </c>
      <c r="J3186" t="s">
        <v>87</v>
      </c>
      <c r="K3186" t="s">
        <v>27</v>
      </c>
      <c r="L3186" t="s">
        <v>27</v>
      </c>
      <c r="M3186" t="s">
        <v>27</v>
      </c>
      <c r="N3186" t="s">
        <v>83</v>
      </c>
      <c r="O3186" t="s">
        <v>32</v>
      </c>
      <c r="P3186" t="s">
        <v>27</v>
      </c>
      <c r="Q3186" t="s">
        <v>27</v>
      </c>
      <c r="R3186" t="s">
        <v>84</v>
      </c>
      <c r="S3186">
        <v>3</v>
      </c>
      <c r="T3186" t="s">
        <v>155</v>
      </c>
      <c r="U3186">
        <v>1561890887789</v>
      </c>
      <c r="V3186" s="1">
        <v>799435</v>
      </c>
      <c r="W3186" t="s">
        <v>85</v>
      </c>
      <c r="X3186">
        <v>1</v>
      </c>
      <c r="Z3186">
        <f t="shared" si="49"/>
        <v>39.618216666666662</v>
      </c>
    </row>
    <row r="3187" spans="1:26">
      <c r="A3187">
        <v>346</v>
      </c>
      <c r="C3187">
        <v>35335</v>
      </c>
      <c r="D3187">
        <v>13</v>
      </c>
      <c r="G3187">
        <v>1561889931158</v>
      </c>
      <c r="H3187">
        <v>70</v>
      </c>
      <c r="I3187" t="s">
        <v>25</v>
      </c>
      <c r="J3187" t="s">
        <v>97</v>
      </c>
      <c r="K3187" t="s">
        <v>27</v>
      </c>
      <c r="L3187" t="s">
        <v>28</v>
      </c>
      <c r="M3187" t="s">
        <v>29</v>
      </c>
      <c r="N3187" t="s">
        <v>27</v>
      </c>
      <c r="O3187" t="s">
        <v>27</v>
      </c>
      <c r="P3187" t="s">
        <v>30</v>
      </c>
      <c r="Q3187" t="s">
        <v>27</v>
      </c>
      <c r="R3187" t="s">
        <v>31</v>
      </c>
      <c r="S3187" t="s">
        <v>32</v>
      </c>
      <c r="T3187" t="s">
        <v>156</v>
      </c>
      <c r="U3187">
        <v>1561888990357</v>
      </c>
      <c r="V3187" s="1">
        <v>1.56800166666666E+16</v>
      </c>
      <c r="W3187" t="s">
        <v>34</v>
      </c>
      <c r="X3187">
        <v>1</v>
      </c>
      <c r="Z3187">
        <f t="shared" si="49"/>
        <v>15.680016666666667</v>
      </c>
    </row>
    <row r="3188" spans="1:26">
      <c r="A3188">
        <v>346</v>
      </c>
      <c r="C3188">
        <v>12793</v>
      </c>
      <c r="D3188">
        <v>13</v>
      </c>
      <c r="G3188">
        <v>1561889931158</v>
      </c>
      <c r="H3188">
        <v>70</v>
      </c>
      <c r="I3188" t="s">
        <v>25</v>
      </c>
      <c r="J3188" t="s">
        <v>97</v>
      </c>
      <c r="K3188" t="s">
        <v>27</v>
      </c>
      <c r="L3188" t="s">
        <v>27</v>
      </c>
      <c r="M3188" t="s">
        <v>27</v>
      </c>
      <c r="N3188" t="s">
        <v>35</v>
      </c>
      <c r="O3188" t="s">
        <v>36</v>
      </c>
      <c r="P3188" t="s">
        <v>42</v>
      </c>
      <c r="Q3188">
        <v>13</v>
      </c>
      <c r="R3188" t="s">
        <v>38</v>
      </c>
      <c r="S3188">
        <v>3</v>
      </c>
      <c r="T3188" t="s">
        <v>156</v>
      </c>
      <c r="U3188">
        <v>1561888990357</v>
      </c>
      <c r="V3188" s="1">
        <v>1.56800166666666E+16</v>
      </c>
      <c r="W3188" t="s">
        <v>39</v>
      </c>
      <c r="X3188">
        <v>1</v>
      </c>
      <c r="Z3188">
        <f t="shared" si="49"/>
        <v>15.680016666666667</v>
      </c>
    </row>
    <row r="3189" spans="1:26">
      <c r="A3189">
        <v>346</v>
      </c>
      <c r="C3189">
        <v>6403</v>
      </c>
      <c r="D3189">
        <v>13</v>
      </c>
      <c r="G3189">
        <v>1561889931158</v>
      </c>
      <c r="H3189">
        <v>70</v>
      </c>
      <c r="I3189" t="s">
        <v>25</v>
      </c>
      <c r="J3189" t="s">
        <v>97</v>
      </c>
      <c r="K3189" t="s">
        <v>27</v>
      </c>
      <c r="L3189" t="s">
        <v>27</v>
      </c>
      <c r="M3189" t="s">
        <v>27</v>
      </c>
      <c r="N3189" t="s">
        <v>35</v>
      </c>
      <c r="O3189" t="s">
        <v>36</v>
      </c>
      <c r="P3189" t="s">
        <v>63</v>
      </c>
      <c r="Q3189">
        <v>16</v>
      </c>
      <c r="R3189" t="s">
        <v>38</v>
      </c>
      <c r="S3189">
        <v>4</v>
      </c>
      <c r="T3189" t="s">
        <v>156</v>
      </c>
      <c r="U3189">
        <v>1561888990357</v>
      </c>
      <c r="V3189" s="1">
        <v>1.56800166666666E+16</v>
      </c>
      <c r="W3189" t="s">
        <v>39</v>
      </c>
      <c r="X3189">
        <v>2</v>
      </c>
      <c r="Z3189">
        <f t="shared" si="49"/>
        <v>15.680016666666667</v>
      </c>
    </row>
    <row r="3190" spans="1:26">
      <c r="A3190">
        <v>346</v>
      </c>
      <c r="C3190">
        <v>7187</v>
      </c>
      <c r="D3190">
        <v>13</v>
      </c>
      <c r="G3190">
        <v>1561889931158</v>
      </c>
      <c r="H3190">
        <v>70</v>
      </c>
      <c r="I3190" t="s">
        <v>25</v>
      </c>
      <c r="J3190" t="s">
        <v>97</v>
      </c>
      <c r="K3190" t="s">
        <v>27</v>
      </c>
      <c r="L3190" t="s">
        <v>27</v>
      </c>
      <c r="M3190" t="s">
        <v>27</v>
      </c>
      <c r="N3190" t="s">
        <v>35</v>
      </c>
      <c r="O3190" t="s">
        <v>36</v>
      </c>
      <c r="P3190" t="s">
        <v>62</v>
      </c>
      <c r="Q3190">
        <v>29</v>
      </c>
      <c r="R3190" t="s">
        <v>38</v>
      </c>
      <c r="S3190">
        <v>6</v>
      </c>
      <c r="T3190" t="s">
        <v>156</v>
      </c>
      <c r="U3190">
        <v>1561888990357</v>
      </c>
      <c r="V3190" s="1">
        <v>1.56800166666666E+16</v>
      </c>
      <c r="W3190" t="s">
        <v>39</v>
      </c>
      <c r="X3190">
        <v>3</v>
      </c>
      <c r="Z3190">
        <f t="shared" si="49"/>
        <v>15.680016666666667</v>
      </c>
    </row>
    <row r="3191" spans="1:26">
      <c r="A3191">
        <v>346</v>
      </c>
      <c r="C3191">
        <v>4284</v>
      </c>
      <c r="D3191">
        <v>13</v>
      </c>
      <c r="G3191">
        <v>1561889931158</v>
      </c>
      <c r="H3191">
        <v>70</v>
      </c>
      <c r="I3191" t="s">
        <v>25</v>
      </c>
      <c r="J3191" t="s">
        <v>97</v>
      </c>
      <c r="K3191" t="s">
        <v>27</v>
      </c>
      <c r="L3191" t="s">
        <v>27</v>
      </c>
      <c r="M3191" t="s">
        <v>27</v>
      </c>
      <c r="N3191" t="s">
        <v>35</v>
      </c>
      <c r="O3191" t="s">
        <v>36</v>
      </c>
      <c r="P3191" t="s">
        <v>52</v>
      </c>
      <c r="Q3191">
        <v>17</v>
      </c>
      <c r="R3191" t="s">
        <v>38</v>
      </c>
      <c r="S3191">
        <v>2</v>
      </c>
      <c r="T3191" t="s">
        <v>156</v>
      </c>
      <c r="U3191">
        <v>1561888990357</v>
      </c>
      <c r="V3191" s="1">
        <v>1.56800166666666E+16</v>
      </c>
      <c r="W3191" t="s">
        <v>39</v>
      </c>
      <c r="X3191">
        <v>4</v>
      </c>
      <c r="Z3191">
        <f t="shared" si="49"/>
        <v>15.680016666666667</v>
      </c>
    </row>
    <row r="3192" spans="1:26">
      <c r="A3192">
        <v>346</v>
      </c>
      <c r="C3192">
        <v>5409</v>
      </c>
      <c r="D3192">
        <v>13</v>
      </c>
      <c r="G3192">
        <v>1561889931158</v>
      </c>
      <c r="H3192">
        <v>70</v>
      </c>
      <c r="I3192" t="s">
        <v>25</v>
      </c>
      <c r="J3192" t="s">
        <v>97</v>
      </c>
      <c r="K3192" t="s">
        <v>27</v>
      </c>
      <c r="L3192" t="s">
        <v>27</v>
      </c>
      <c r="M3192" t="s">
        <v>27</v>
      </c>
      <c r="N3192" t="s">
        <v>35</v>
      </c>
      <c r="O3192" t="s">
        <v>36</v>
      </c>
      <c r="P3192" t="s">
        <v>46</v>
      </c>
      <c r="Q3192">
        <v>30</v>
      </c>
      <c r="R3192" t="s">
        <v>38</v>
      </c>
      <c r="S3192">
        <v>2</v>
      </c>
      <c r="T3192" t="s">
        <v>156</v>
      </c>
      <c r="U3192">
        <v>1561888990357</v>
      </c>
      <c r="V3192" s="1">
        <v>1.56800166666666E+16</v>
      </c>
      <c r="W3192" t="s">
        <v>39</v>
      </c>
      <c r="X3192">
        <v>5</v>
      </c>
      <c r="Z3192">
        <f t="shared" si="49"/>
        <v>15.680016666666667</v>
      </c>
    </row>
    <row r="3193" spans="1:26">
      <c r="A3193">
        <v>346</v>
      </c>
      <c r="C3193">
        <v>10537</v>
      </c>
      <c r="D3193">
        <v>13</v>
      </c>
      <c r="G3193">
        <v>1561889931158</v>
      </c>
      <c r="H3193">
        <v>70</v>
      </c>
      <c r="I3193" t="s">
        <v>25</v>
      </c>
      <c r="J3193" t="s">
        <v>97</v>
      </c>
      <c r="K3193" t="s">
        <v>27</v>
      </c>
      <c r="L3193" t="s">
        <v>27</v>
      </c>
      <c r="M3193" t="s">
        <v>27</v>
      </c>
      <c r="N3193" t="s">
        <v>35</v>
      </c>
      <c r="O3193" t="s">
        <v>36</v>
      </c>
      <c r="P3193" t="s">
        <v>40</v>
      </c>
      <c r="Q3193">
        <v>6</v>
      </c>
      <c r="R3193" t="s">
        <v>38</v>
      </c>
      <c r="S3193">
        <v>3</v>
      </c>
      <c r="T3193" t="s">
        <v>156</v>
      </c>
      <c r="U3193">
        <v>1561888990357</v>
      </c>
      <c r="V3193" s="1">
        <v>1.56800166666666E+16</v>
      </c>
      <c r="W3193" t="s">
        <v>39</v>
      </c>
      <c r="X3193">
        <v>6</v>
      </c>
      <c r="Z3193">
        <f t="shared" si="49"/>
        <v>15.680016666666667</v>
      </c>
    </row>
    <row r="3194" spans="1:26">
      <c r="A3194">
        <v>346</v>
      </c>
      <c r="C3194">
        <v>3515</v>
      </c>
      <c r="D3194">
        <v>13</v>
      </c>
      <c r="G3194">
        <v>1561889931158</v>
      </c>
      <c r="H3194">
        <v>70</v>
      </c>
      <c r="I3194" t="s">
        <v>25</v>
      </c>
      <c r="J3194" t="s">
        <v>97</v>
      </c>
      <c r="K3194" t="s">
        <v>27</v>
      </c>
      <c r="L3194" t="s">
        <v>27</v>
      </c>
      <c r="M3194" t="s">
        <v>27</v>
      </c>
      <c r="N3194" t="s">
        <v>35</v>
      </c>
      <c r="O3194" t="s">
        <v>36</v>
      </c>
      <c r="P3194" t="s">
        <v>41</v>
      </c>
      <c r="Q3194">
        <v>12</v>
      </c>
      <c r="R3194" t="s">
        <v>38</v>
      </c>
      <c r="S3194">
        <v>3</v>
      </c>
      <c r="T3194" t="s">
        <v>156</v>
      </c>
      <c r="U3194">
        <v>1561888990357</v>
      </c>
      <c r="V3194" s="1">
        <v>1.56800166666666E+16</v>
      </c>
      <c r="W3194" t="s">
        <v>39</v>
      </c>
      <c r="X3194">
        <v>7</v>
      </c>
      <c r="Z3194">
        <f t="shared" si="49"/>
        <v>15.680016666666667</v>
      </c>
    </row>
    <row r="3195" spans="1:26">
      <c r="A3195">
        <v>346</v>
      </c>
      <c r="C3195">
        <v>5238</v>
      </c>
      <c r="D3195">
        <v>13</v>
      </c>
      <c r="G3195">
        <v>1561889931158</v>
      </c>
      <c r="H3195">
        <v>70</v>
      </c>
      <c r="I3195" t="s">
        <v>25</v>
      </c>
      <c r="J3195" t="s">
        <v>97</v>
      </c>
      <c r="K3195" t="s">
        <v>27</v>
      </c>
      <c r="L3195" t="s">
        <v>27</v>
      </c>
      <c r="M3195" t="s">
        <v>27</v>
      </c>
      <c r="N3195" t="s">
        <v>35</v>
      </c>
      <c r="O3195" t="s">
        <v>36</v>
      </c>
      <c r="P3195" t="s">
        <v>67</v>
      </c>
      <c r="Q3195">
        <v>18</v>
      </c>
      <c r="R3195" t="s">
        <v>38</v>
      </c>
      <c r="S3195">
        <v>4</v>
      </c>
      <c r="T3195" t="s">
        <v>156</v>
      </c>
      <c r="U3195">
        <v>1561888990357</v>
      </c>
      <c r="V3195" s="1">
        <v>1.56800166666666E+16</v>
      </c>
      <c r="W3195" t="s">
        <v>39</v>
      </c>
      <c r="X3195">
        <v>8</v>
      </c>
      <c r="Z3195">
        <f t="shared" si="49"/>
        <v>15.680016666666667</v>
      </c>
    </row>
    <row r="3196" spans="1:26">
      <c r="A3196">
        <v>346</v>
      </c>
      <c r="C3196">
        <v>3756</v>
      </c>
      <c r="D3196">
        <v>13</v>
      </c>
      <c r="G3196">
        <v>1561889931158</v>
      </c>
      <c r="H3196">
        <v>70</v>
      </c>
      <c r="I3196" t="s">
        <v>25</v>
      </c>
      <c r="J3196" t="s">
        <v>97</v>
      </c>
      <c r="K3196" t="s">
        <v>27</v>
      </c>
      <c r="L3196" t="s">
        <v>27</v>
      </c>
      <c r="M3196" t="s">
        <v>27</v>
      </c>
      <c r="N3196" t="s">
        <v>35</v>
      </c>
      <c r="O3196" t="s">
        <v>36</v>
      </c>
      <c r="P3196" t="s">
        <v>60</v>
      </c>
      <c r="Q3196">
        <v>7</v>
      </c>
      <c r="R3196" t="s">
        <v>38</v>
      </c>
      <c r="S3196">
        <v>5</v>
      </c>
      <c r="T3196" t="s">
        <v>156</v>
      </c>
      <c r="U3196">
        <v>1561888990357</v>
      </c>
      <c r="V3196" s="1">
        <v>1.56800166666666E+16</v>
      </c>
      <c r="W3196" t="s">
        <v>39</v>
      </c>
      <c r="X3196">
        <v>9</v>
      </c>
      <c r="Z3196">
        <f t="shared" si="49"/>
        <v>15.680016666666667</v>
      </c>
    </row>
    <row r="3197" spans="1:26">
      <c r="A3197">
        <v>346</v>
      </c>
      <c r="C3197">
        <v>3857</v>
      </c>
      <c r="D3197">
        <v>13</v>
      </c>
      <c r="G3197">
        <v>1561889931158</v>
      </c>
      <c r="H3197">
        <v>70</v>
      </c>
      <c r="I3197" t="s">
        <v>25</v>
      </c>
      <c r="J3197" t="s">
        <v>97</v>
      </c>
      <c r="K3197" t="s">
        <v>27</v>
      </c>
      <c r="L3197" t="s">
        <v>27</v>
      </c>
      <c r="M3197" t="s">
        <v>27</v>
      </c>
      <c r="N3197" t="s">
        <v>35</v>
      </c>
      <c r="O3197" t="s">
        <v>36</v>
      </c>
      <c r="P3197" t="s">
        <v>56</v>
      </c>
      <c r="Q3197">
        <v>14</v>
      </c>
      <c r="R3197" t="s">
        <v>38</v>
      </c>
      <c r="S3197">
        <v>3</v>
      </c>
      <c r="T3197" t="s">
        <v>156</v>
      </c>
      <c r="U3197">
        <v>1561888990357</v>
      </c>
      <c r="V3197" s="1">
        <v>1.56800166666666E+16</v>
      </c>
      <c r="W3197" t="s">
        <v>39</v>
      </c>
      <c r="X3197">
        <v>10</v>
      </c>
      <c r="Z3197">
        <f t="shared" si="49"/>
        <v>15.680016666666667</v>
      </c>
    </row>
    <row r="3198" spans="1:26">
      <c r="A3198">
        <v>346</v>
      </c>
      <c r="C3198">
        <v>6602</v>
      </c>
      <c r="D3198">
        <v>13</v>
      </c>
      <c r="G3198">
        <v>1561889931158</v>
      </c>
      <c r="H3198">
        <v>70</v>
      </c>
      <c r="I3198" t="s">
        <v>25</v>
      </c>
      <c r="J3198" t="s">
        <v>97</v>
      </c>
      <c r="K3198" t="s">
        <v>27</v>
      </c>
      <c r="L3198" t="s">
        <v>27</v>
      </c>
      <c r="M3198" t="s">
        <v>27</v>
      </c>
      <c r="N3198" t="s">
        <v>35</v>
      </c>
      <c r="O3198" t="s">
        <v>36</v>
      </c>
      <c r="P3198" t="s">
        <v>54</v>
      </c>
      <c r="Q3198">
        <v>11</v>
      </c>
      <c r="R3198" t="s">
        <v>38</v>
      </c>
      <c r="S3198">
        <v>2</v>
      </c>
      <c r="T3198" t="s">
        <v>156</v>
      </c>
      <c r="U3198">
        <v>1561888990357</v>
      </c>
      <c r="V3198" s="1">
        <v>1.56800166666666E+16</v>
      </c>
      <c r="W3198" t="s">
        <v>39</v>
      </c>
      <c r="X3198">
        <v>11</v>
      </c>
      <c r="Z3198">
        <f t="shared" si="49"/>
        <v>15.680016666666667</v>
      </c>
    </row>
    <row r="3199" spans="1:26">
      <c r="A3199">
        <v>346</v>
      </c>
      <c r="C3199">
        <v>4639</v>
      </c>
      <c r="D3199">
        <v>13</v>
      </c>
      <c r="G3199">
        <v>1561889931158</v>
      </c>
      <c r="H3199">
        <v>70</v>
      </c>
      <c r="I3199" t="s">
        <v>25</v>
      </c>
      <c r="J3199" t="s">
        <v>97</v>
      </c>
      <c r="K3199" t="s">
        <v>27</v>
      </c>
      <c r="L3199" t="s">
        <v>27</v>
      </c>
      <c r="M3199" t="s">
        <v>27</v>
      </c>
      <c r="N3199" t="s">
        <v>35</v>
      </c>
      <c r="O3199" t="s">
        <v>36</v>
      </c>
      <c r="P3199" t="s">
        <v>48</v>
      </c>
      <c r="Q3199">
        <v>4</v>
      </c>
      <c r="R3199" t="s">
        <v>38</v>
      </c>
      <c r="S3199">
        <v>2</v>
      </c>
      <c r="T3199" t="s">
        <v>156</v>
      </c>
      <c r="U3199">
        <v>1561888990357</v>
      </c>
      <c r="V3199" s="1">
        <v>1.56800166666666E+16</v>
      </c>
      <c r="W3199" t="s">
        <v>39</v>
      </c>
      <c r="X3199">
        <v>12</v>
      </c>
      <c r="Z3199">
        <f t="shared" si="49"/>
        <v>15.680016666666667</v>
      </c>
    </row>
    <row r="3200" spans="1:26">
      <c r="A3200">
        <v>346</v>
      </c>
      <c r="C3200">
        <v>4910</v>
      </c>
      <c r="D3200">
        <v>13</v>
      </c>
      <c r="G3200">
        <v>1561889931158</v>
      </c>
      <c r="H3200">
        <v>70</v>
      </c>
      <c r="I3200" t="s">
        <v>25</v>
      </c>
      <c r="J3200" t="s">
        <v>97</v>
      </c>
      <c r="K3200" t="s">
        <v>27</v>
      </c>
      <c r="L3200" t="s">
        <v>27</v>
      </c>
      <c r="M3200" t="s">
        <v>27</v>
      </c>
      <c r="N3200" t="s">
        <v>35</v>
      </c>
      <c r="O3200" t="s">
        <v>36</v>
      </c>
      <c r="P3200" t="s">
        <v>66</v>
      </c>
      <c r="Q3200">
        <v>27</v>
      </c>
      <c r="R3200" t="s">
        <v>38</v>
      </c>
      <c r="S3200">
        <v>6</v>
      </c>
      <c r="T3200" t="s">
        <v>156</v>
      </c>
      <c r="U3200">
        <v>1561888990357</v>
      </c>
      <c r="V3200" s="1">
        <v>1.56800166666666E+16</v>
      </c>
      <c r="W3200" t="s">
        <v>39</v>
      </c>
      <c r="X3200">
        <v>13</v>
      </c>
      <c r="Z3200">
        <f t="shared" si="49"/>
        <v>15.680016666666667</v>
      </c>
    </row>
    <row r="3201" spans="1:26">
      <c r="A3201">
        <v>346</v>
      </c>
      <c r="C3201">
        <v>4026</v>
      </c>
      <c r="D3201">
        <v>13</v>
      </c>
      <c r="G3201">
        <v>1561889931158</v>
      </c>
      <c r="H3201">
        <v>70</v>
      </c>
      <c r="I3201" t="s">
        <v>25</v>
      </c>
      <c r="J3201" t="s">
        <v>97</v>
      </c>
      <c r="K3201" t="s">
        <v>27</v>
      </c>
      <c r="L3201" t="s">
        <v>27</v>
      </c>
      <c r="M3201" t="s">
        <v>27</v>
      </c>
      <c r="N3201" t="s">
        <v>35</v>
      </c>
      <c r="O3201" t="s">
        <v>36</v>
      </c>
      <c r="P3201" t="s">
        <v>58</v>
      </c>
      <c r="Q3201">
        <v>2</v>
      </c>
      <c r="R3201" t="s">
        <v>38</v>
      </c>
      <c r="S3201">
        <v>4</v>
      </c>
      <c r="T3201" t="s">
        <v>156</v>
      </c>
      <c r="U3201">
        <v>1561888990357</v>
      </c>
      <c r="V3201" s="1">
        <v>1.56800166666666E+16</v>
      </c>
      <c r="W3201" t="s">
        <v>39</v>
      </c>
      <c r="X3201">
        <v>14</v>
      </c>
      <c r="Z3201">
        <f t="shared" si="49"/>
        <v>15.680016666666667</v>
      </c>
    </row>
    <row r="3202" spans="1:26">
      <c r="A3202">
        <v>346</v>
      </c>
      <c r="C3202">
        <v>4367</v>
      </c>
      <c r="D3202">
        <v>13</v>
      </c>
      <c r="G3202">
        <v>1561889931158</v>
      </c>
      <c r="H3202">
        <v>70</v>
      </c>
      <c r="I3202" t="s">
        <v>25</v>
      </c>
      <c r="J3202" t="s">
        <v>97</v>
      </c>
      <c r="K3202" t="s">
        <v>27</v>
      </c>
      <c r="L3202" t="s">
        <v>27</v>
      </c>
      <c r="M3202" t="s">
        <v>27</v>
      </c>
      <c r="N3202" t="s">
        <v>35</v>
      </c>
      <c r="O3202" t="s">
        <v>36</v>
      </c>
      <c r="P3202" t="s">
        <v>65</v>
      </c>
      <c r="Q3202">
        <v>28</v>
      </c>
      <c r="R3202" t="s">
        <v>38</v>
      </c>
      <c r="S3202">
        <v>5</v>
      </c>
      <c r="T3202" t="s">
        <v>156</v>
      </c>
      <c r="U3202">
        <v>1561888990357</v>
      </c>
      <c r="V3202" s="1">
        <v>1.56800166666666E+16</v>
      </c>
      <c r="W3202" t="s">
        <v>39</v>
      </c>
      <c r="X3202">
        <v>15</v>
      </c>
      <c r="Z3202">
        <f t="shared" si="49"/>
        <v>15.680016666666667</v>
      </c>
    </row>
    <row r="3203" spans="1:26">
      <c r="A3203">
        <v>346</v>
      </c>
      <c r="C3203">
        <v>7555</v>
      </c>
      <c r="D3203">
        <v>13</v>
      </c>
      <c r="G3203">
        <v>1561889931158</v>
      </c>
      <c r="H3203">
        <v>70</v>
      </c>
      <c r="I3203" t="s">
        <v>25</v>
      </c>
      <c r="J3203" t="s">
        <v>97</v>
      </c>
      <c r="K3203" t="s">
        <v>27</v>
      </c>
      <c r="L3203" t="s">
        <v>27</v>
      </c>
      <c r="M3203" t="s">
        <v>27</v>
      </c>
      <c r="N3203" t="s">
        <v>35</v>
      </c>
      <c r="O3203" t="s">
        <v>36</v>
      </c>
      <c r="P3203" t="s">
        <v>43</v>
      </c>
      <c r="Q3203">
        <v>20</v>
      </c>
      <c r="R3203" t="s">
        <v>38</v>
      </c>
      <c r="S3203">
        <v>4</v>
      </c>
      <c r="T3203" t="s">
        <v>156</v>
      </c>
      <c r="U3203">
        <v>1561888990357</v>
      </c>
      <c r="V3203" s="1">
        <v>1.56800166666666E+16</v>
      </c>
      <c r="W3203" t="s">
        <v>39</v>
      </c>
      <c r="X3203">
        <v>16</v>
      </c>
      <c r="Z3203">
        <f t="shared" ref="Z3203:Z3266" si="50">((G3203-U3204)/1000)/60</f>
        <v>15.680016666666667</v>
      </c>
    </row>
    <row r="3204" spans="1:26">
      <c r="A3204">
        <v>346</v>
      </c>
      <c r="C3204">
        <v>4469</v>
      </c>
      <c r="D3204">
        <v>13</v>
      </c>
      <c r="G3204">
        <v>1561889931158</v>
      </c>
      <c r="H3204">
        <v>70</v>
      </c>
      <c r="I3204" t="s">
        <v>25</v>
      </c>
      <c r="J3204" t="s">
        <v>97</v>
      </c>
      <c r="K3204" t="s">
        <v>27</v>
      </c>
      <c r="L3204" t="s">
        <v>27</v>
      </c>
      <c r="M3204" t="s">
        <v>27</v>
      </c>
      <c r="N3204" t="s">
        <v>35</v>
      </c>
      <c r="O3204" t="s">
        <v>36</v>
      </c>
      <c r="P3204" t="s">
        <v>55</v>
      </c>
      <c r="Q3204">
        <v>26</v>
      </c>
      <c r="R3204" t="s">
        <v>38</v>
      </c>
      <c r="S3204">
        <v>5</v>
      </c>
      <c r="T3204" t="s">
        <v>156</v>
      </c>
      <c r="U3204">
        <v>1561888990357</v>
      </c>
      <c r="V3204" s="1">
        <v>1.56800166666666E+16</v>
      </c>
      <c r="W3204" t="s">
        <v>39</v>
      </c>
      <c r="X3204">
        <v>17</v>
      </c>
      <c r="Z3204">
        <f t="shared" si="50"/>
        <v>15.680016666666667</v>
      </c>
    </row>
    <row r="3205" spans="1:26">
      <c r="A3205">
        <v>346</v>
      </c>
      <c r="C3205">
        <v>6291</v>
      </c>
      <c r="D3205">
        <v>13</v>
      </c>
      <c r="G3205">
        <v>1561889931158</v>
      </c>
      <c r="H3205">
        <v>70</v>
      </c>
      <c r="I3205" t="s">
        <v>25</v>
      </c>
      <c r="J3205" t="s">
        <v>97</v>
      </c>
      <c r="K3205" t="s">
        <v>27</v>
      </c>
      <c r="L3205" t="s">
        <v>27</v>
      </c>
      <c r="M3205" t="s">
        <v>27</v>
      </c>
      <c r="N3205" t="s">
        <v>35</v>
      </c>
      <c r="O3205" t="s">
        <v>36</v>
      </c>
      <c r="P3205" t="s">
        <v>61</v>
      </c>
      <c r="Q3205">
        <v>3</v>
      </c>
      <c r="R3205" t="s">
        <v>38</v>
      </c>
      <c r="S3205">
        <v>2</v>
      </c>
      <c r="T3205" t="s">
        <v>156</v>
      </c>
      <c r="U3205">
        <v>1561888990357</v>
      </c>
      <c r="V3205" s="1">
        <v>1.56800166666666E+16</v>
      </c>
      <c r="W3205" t="s">
        <v>39</v>
      </c>
      <c r="X3205">
        <v>18</v>
      </c>
      <c r="Z3205">
        <f t="shared" si="50"/>
        <v>15.680016666666667</v>
      </c>
    </row>
    <row r="3206" spans="1:26">
      <c r="A3206">
        <v>346</v>
      </c>
      <c r="C3206">
        <v>4119</v>
      </c>
      <c r="D3206">
        <v>13</v>
      </c>
      <c r="G3206">
        <v>1561889931158</v>
      </c>
      <c r="H3206">
        <v>70</v>
      </c>
      <c r="I3206" t="s">
        <v>25</v>
      </c>
      <c r="J3206" t="s">
        <v>97</v>
      </c>
      <c r="K3206" t="s">
        <v>27</v>
      </c>
      <c r="L3206" t="s">
        <v>27</v>
      </c>
      <c r="M3206" t="s">
        <v>27</v>
      </c>
      <c r="N3206" t="s">
        <v>35</v>
      </c>
      <c r="O3206" t="s">
        <v>36</v>
      </c>
      <c r="P3206" t="s">
        <v>57</v>
      </c>
      <c r="Q3206">
        <v>10</v>
      </c>
      <c r="R3206" t="s">
        <v>38</v>
      </c>
      <c r="S3206">
        <v>2</v>
      </c>
      <c r="T3206" t="s">
        <v>156</v>
      </c>
      <c r="U3206">
        <v>1561888990357</v>
      </c>
      <c r="V3206" s="1">
        <v>1.56800166666666E+16</v>
      </c>
      <c r="W3206" t="s">
        <v>39</v>
      </c>
      <c r="X3206">
        <v>19</v>
      </c>
      <c r="Z3206">
        <f t="shared" si="50"/>
        <v>15.680016666666667</v>
      </c>
    </row>
    <row r="3207" spans="1:26">
      <c r="A3207">
        <v>346</v>
      </c>
      <c r="C3207">
        <v>7289</v>
      </c>
      <c r="D3207">
        <v>13</v>
      </c>
      <c r="G3207">
        <v>1561889931158</v>
      </c>
      <c r="H3207">
        <v>70</v>
      </c>
      <c r="I3207" t="s">
        <v>25</v>
      </c>
      <c r="J3207" t="s">
        <v>97</v>
      </c>
      <c r="K3207" t="s">
        <v>27</v>
      </c>
      <c r="L3207" t="s">
        <v>27</v>
      </c>
      <c r="M3207" t="s">
        <v>27</v>
      </c>
      <c r="N3207" t="s">
        <v>35</v>
      </c>
      <c r="O3207" t="s">
        <v>36</v>
      </c>
      <c r="P3207" t="s">
        <v>44</v>
      </c>
      <c r="Q3207">
        <v>24</v>
      </c>
      <c r="R3207" t="s">
        <v>38</v>
      </c>
      <c r="S3207">
        <v>5</v>
      </c>
      <c r="T3207" t="s">
        <v>156</v>
      </c>
      <c r="U3207">
        <v>1561888990357</v>
      </c>
      <c r="V3207" s="1">
        <v>1.56800166666666E+16</v>
      </c>
      <c r="W3207" t="s">
        <v>39</v>
      </c>
      <c r="X3207">
        <v>20</v>
      </c>
      <c r="Z3207">
        <f t="shared" si="50"/>
        <v>15.680016666666667</v>
      </c>
    </row>
    <row r="3208" spans="1:26">
      <c r="A3208">
        <v>346</v>
      </c>
      <c r="C3208">
        <v>3583</v>
      </c>
      <c r="D3208">
        <v>13</v>
      </c>
      <c r="G3208">
        <v>1561889931158</v>
      </c>
      <c r="H3208">
        <v>70</v>
      </c>
      <c r="I3208" t="s">
        <v>25</v>
      </c>
      <c r="J3208" t="s">
        <v>97</v>
      </c>
      <c r="K3208" t="s">
        <v>27</v>
      </c>
      <c r="L3208" t="s">
        <v>27</v>
      </c>
      <c r="M3208" t="s">
        <v>27</v>
      </c>
      <c r="N3208" t="s">
        <v>35</v>
      </c>
      <c r="O3208" t="s">
        <v>36</v>
      </c>
      <c r="P3208" t="s">
        <v>64</v>
      </c>
      <c r="Q3208">
        <v>1</v>
      </c>
      <c r="R3208" t="s">
        <v>38</v>
      </c>
      <c r="S3208">
        <v>2</v>
      </c>
      <c r="T3208" t="s">
        <v>156</v>
      </c>
      <c r="U3208">
        <v>1561888990357</v>
      </c>
      <c r="V3208" s="1">
        <v>1.56800166666666E+16</v>
      </c>
      <c r="W3208" t="s">
        <v>39</v>
      </c>
      <c r="X3208">
        <v>21</v>
      </c>
      <c r="Z3208">
        <f t="shared" si="50"/>
        <v>15.680016666666667</v>
      </c>
    </row>
    <row r="3209" spans="1:26">
      <c r="A3209">
        <v>346</v>
      </c>
      <c r="C3209">
        <v>4203</v>
      </c>
      <c r="D3209">
        <v>13</v>
      </c>
      <c r="G3209">
        <v>1561889931158</v>
      </c>
      <c r="H3209">
        <v>70</v>
      </c>
      <c r="I3209" t="s">
        <v>25</v>
      </c>
      <c r="J3209" t="s">
        <v>97</v>
      </c>
      <c r="K3209" t="s">
        <v>27</v>
      </c>
      <c r="L3209" t="s">
        <v>27</v>
      </c>
      <c r="M3209" t="s">
        <v>27</v>
      </c>
      <c r="N3209" t="s">
        <v>35</v>
      </c>
      <c r="O3209" t="s">
        <v>36</v>
      </c>
      <c r="P3209" t="s">
        <v>49</v>
      </c>
      <c r="Q3209">
        <v>21</v>
      </c>
      <c r="R3209" t="s">
        <v>38</v>
      </c>
      <c r="S3209">
        <v>5</v>
      </c>
      <c r="T3209" t="s">
        <v>156</v>
      </c>
      <c r="U3209">
        <v>1561888990357</v>
      </c>
      <c r="V3209" s="1">
        <v>1.56800166666666E+16</v>
      </c>
      <c r="W3209" t="s">
        <v>39</v>
      </c>
      <c r="X3209">
        <v>22</v>
      </c>
      <c r="Z3209">
        <f t="shared" si="50"/>
        <v>15.680016666666667</v>
      </c>
    </row>
    <row r="3210" spans="1:26">
      <c r="A3210">
        <v>346</v>
      </c>
      <c r="C3210">
        <v>3202</v>
      </c>
      <c r="D3210">
        <v>13</v>
      </c>
      <c r="G3210">
        <v>1561889931158</v>
      </c>
      <c r="H3210">
        <v>70</v>
      </c>
      <c r="I3210" t="s">
        <v>25</v>
      </c>
      <c r="J3210" t="s">
        <v>97</v>
      </c>
      <c r="K3210" t="s">
        <v>27</v>
      </c>
      <c r="L3210" t="s">
        <v>27</v>
      </c>
      <c r="M3210" t="s">
        <v>27</v>
      </c>
      <c r="N3210" t="s">
        <v>35</v>
      </c>
      <c r="O3210" t="s">
        <v>36</v>
      </c>
      <c r="P3210" t="s">
        <v>68</v>
      </c>
      <c r="Q3210">
        <v>19</v>
      </c>
      <c r="R3210" t="s">
        <v>38</v>
      </c>
      <c r="S3210">
        <v>3</v>
      </c>
      <c r="T3210" t="s">
        <v>156</v>
      </c>
      <c r="U3210">
        <v>1561888990357</v>
      </c>
      <c r="V3210" s="1">
        <v>1.56800166666666E+16</v>
      </c>
      <c r="W3210" t="s">
        <v>39</v>
      </c>
      <c r="X3210">
        <v>23</v>
      </c>
      <c r="Z3210">
        <f t="shared" si="50"/>
        <v>15.680016666666667</v>
      </c>
    </row>
    <row r="3211" spans="1:26">
      <c r="A3211">
        <v>346</v>
      </c>
      <c r="C3211">
        <v>4358</v>
      </c>
      <c r="D3211">
        <v>13</v>
      </c>
      <c r="G3211">
        <v>1561889931158</v>
      </c>
      <c r="H3211">
        <v>70</v>
      </c>
      <c r="I3211" t="s">
        <v>25</v>
      </c>
      <c r="J3211" t="s">
        <v>97</v>
      </c>
      <c r="K3211" t="s">
        <v>27</v>
      </c>
      <c r="L3211" t="s">
        <v>27</v>
      </c>
      <c r="M3211" t="s">
        <v>27</v>
      </c>
      <c r="N3211" t="s">
        <v>35</v>
      </c>
      <c r="O3211" t="s">
        <v>36</v>
      </c>
      <c r="P3211" t="s">
        <v>45</v>
      </c>
      <c r="Q3211">
        <v>8</v>
      </c>
      <c r="R3211" t="s">
        <v>38</v>
      </c>
      <c r="S3211">
        <v>1</v>
      </c>
      <c r="T3211" t="s">
        <v>156</v>
      </c>
      <c r="U3211">
        <v>1561888990357</v>
      </c>
      <c r="V3211" s="1">
        <v>1.56800166666666E+16</v>
      </c>
      <c r="W3211" t="s">
        <v>39</v>
      </c>
      <c r="X3211">
        <v>24</v>
      </c>
      <c r="Z3211">
        <f t="shared" si="50"/>
        <v>15.680016666666667</v>
      </c>
    </row>
    <row r="3212" spans="1:26">
      <c r="A3212">
        <v>346</v>
      </c>
      <c r="C3212">
        <v>4249</v>
      </c>
      <c r="D3212">
        <v>13</v>
      </c>
      <c r="G3212">
        <v>1561889931158</v>
      </c>
      <c r="H3212">
        <v>70</v>
      </c>
      <c r="I3212" t="s">
        <v>25</v>
      </c>
      <c r="J3212" t="s">
        <v>97</v>
      </c>
      <c r="K3212" t="s">
        <v>27</v>
      </c>
      <c r="L3212" t="s">
        <v>27</v>
      </c>
      <c r="M3212" t="s">
        <v>27</v>
      </c>
      <c r="N3212" t="s">
        <v>35</v>
      </c>
      <c r="O3212" t="s">
        <v>36</v>
      </c>
      <c r="P3212" t="s">
        <v>53</v>
      </c>
      <c r="Q3212">
        <v>25</v>
      </c>
      <c r="R3212" t="s">
        <v>38</v>
      </c>
      <c r="S3212">
        <v>5</v>
      </c>
      <c r="T3212" t="s">
        <v>156</v>
      </c>
      <c r="U3212">
        <v>1561888990357</v>
      </c>
      <c r="V3212" s="1">
        <v>1.56800166666666E+16</v>
      </c>
      <c r="W3212" t="s">
        <v>39</v>
      </c>
      <c r="X3212">
        <v>25</v>
      </c>
      <c r="Z3212">
        <f t="shared" si="50"/>
        <v>15.680016666666667</v>
      </c>
    </row>
    <row r="3213" spans="1:26">
      <c r="A3213">
        <v>346</v>
      </c>
      <c r="C3213">
        <v>6266</v>
      </c>
      <c r="D3213">
        <v>13</v>
      </c>
      <c r="G3213">
        <v>1561889931158</v>
      </c>
      <c r="H3213">
        <v>70</v>
      </c>
      <c r="I3213" t="s">
        <v>25</v>
      </c>
      <c r="J3213" t="s">
        <v>97</v>
      </c>
      <c r="K3213" t="s">
        <v>27</v>
      </c>
      <c r="L3213" t="s">
        <v>27</v>
      </c>
      <c r="M3213" t="s">
        <v>27</v>
      </c>
      <c r="N3213" t="s">
        <v>35</v>
      </c>
      <c r="O3213" t="s">
        <v>36</v>
      </c>
      <c r="P3213" t="s">
        <v>37</v>
      </c>
      <c r="Q3213">
        <v>5</v>
      </c>
      <c r="R3213" t="s">
        <v>38</v>
      </c>
      <c r="S3213">
        <v>3</v>
      </c>
      <c r="T3213" t="s">
        <v>156</v>
      </c>
      <c r="U3213">
        <v>1561888990357</v>
      </c>
      <c r="V3213" s="1">
        <v>1.56800166666666E+16</v>
      </c>
      <c r="W3213" t="s">
        <v>39</v>
      </c>
      <c r="X3213">
        <v>26</v>
      </c>
      <c r="Z3213">
        <f t="shared" si="50"/>
        <v>15.680016666666667</v>
      </c>
    </row>
    <row r="3214" spans="1:26">
      <c r="A3214">
        <v>346</v>
      </c>
      <c r="C3214">
        <v>6017</v>
      </c>
      <c r="D3214">
        <v>13</v>
      </c>
      <c r="G3214">
        <v>1561889931158</v>
      </c>
      <c r="H3214">
        <v>70</v>
      </c>
      <c r="I3214" t="s">
        <v>25</v>
      </c>
      <c r="J3214" t="s">
        <v>97</v>
      </c>
      <c r="K3214" t="s">
        <v>27</v>
      </c>
      <c r="L3214" t="s">
        <v>27</v>
      </c>
      <c r="M3214" t="s">
        <v>27</v>
      </c>
      <c r="N3214" t="s">
        <v>35</v>
      </c>
      <c r="O3214" t="s">
        <v>36</v>
      </c>
      <c r="P3214" t="s">
        <v>47</v>
      </c>
      <c r="Q3214">
        <v>23</v>
      </c>
      <c r="R3214" t="s">
        <v>38</v>
      </c>
      <c r="S3214">
        <v>5</v>
      </c>
      <c r="T3214" t="s">
        <v>156</v>
      </c>
      <c r="U3214">
        <v>1561888990357</v>
      </c>
      <c r="V3214" s="1">
        <v>1.56800166666666E+16</v>
      </c>
      <c r="W3214" t="s">
        <v>39</v>
      </c>
      <c r="X3214">
        <v>27</v>
      </c>
      <c r="Z3214">
        <f t="shared" si="50"/>
        <v>15.680016666666667</v>
      </c>
    </row>
    <row r="3215" spans="1:26">
      <c r="A3215">
        <v>346</v>
      </c>
      <c r="C3215">
        <v>3777</v>
      </c>
      <c r="D3215">
        <v>13</v>
      </c>
      <c r="G3215">
        <v>1561889931158</v>
      </c>
      <c r="H3215">
        <v>70</v>
      </c>
      <c r="I3215" t="s">
        <v>25</v>
      </c>
      <c r="J3215" t="s">
        <v>97</v>
      </c>
      <c r="K3215" t="s">
        <v>27</v>
      </c>
      <c r="L3215" t="s">
        <v>27</v>
      </c>
      <c r="M3215" t="s">
        <v>27</v>
      </c>
      <c r="N3215" t="s">
        <v>35</v>
      </c>
      <c r="O3215" t="s">
        <v>36</v>
      </c>
      <c r="P3215" t="s">
        <v>50</v>
      </c>
      <c r="Q3215">
        <v>9</v>
      </c>
      <c r="R3215" t="s">
        <v>38</v>
      </c>
      <c r="S3215">
        <v>3</v>
      </c>
      <c r="T3215" t="s">
        <v>156</v>
      </c>
      <c r="U3215">
        <v>1561888990357</v>
      </c>
      <c r="V3215" s="1">
        <v>1.56800166666666E+16</v>
      </c>
      <c r="W3215" t="s">
        <v>39</v>
      </c>
      <c r="X3215">
        <v>28</v>
      </c>
      <c r="Z3215">
        <f t="shared" si="50"/>
        <v>15.680016666666667</v>
      </c>
    </row>
    <row r="3216" spans="1:26">
      <c r="A3216">
        <v>346</v>
      </c>
      <c r="C3216">
        <v>4203</v>
      </c>
      <c r="D3216">
        <v>13</v>
      </c>
      <c r="G3216">
        <v>1561889931158</v>
      </c>
      <c r="H3216">
        <v>70</v>
      </c>
      <c r="I3216" t="s">
        <v>25</v>
      </c>
      <c r="J3216" t="s">
        <v>97</v>
      </c>
      <c r="K3216" t="s">
        <v>27</v>
      </c>
      <c r="L3216" t="s">
        <v>27</v>
      </c>
      <c r="M3216" t="s">
        <v>27</v>
      </c>
      <c r="N3216" t="s">
        <v>35</v>
      </c>
      <c r="O3216" t="s">
        <v>36</v>
      </c>
      <c r="P3216" t="s">
        <v>51</v>
      </c>
      <c r="Q3216">
        <v>15</v>
      </c>
      <c r="R3216" t="s">
        <v>38</v>
      </c>
      <c r="S3216">
        <v>4</v>
      </c>
      <c r="T3216" t="s">
        <v>156</v>
      </c>
      <c r="U3216">
        <v>1561888990357</v>
      </c>
      <c r="V3216" s="1">
        <v>1.56800166666666E+16</v>
      </c>
      <c r="W3216" t="s">
        <v>39</v>
      </c>
      <c r="X3216">
        <v>29</v>
      </c>
      <c r="Z3216">
        <f t="shared" si="50"/>
        <v>15.680016666666667</v>
      </c>
    </row>
    <row r="3217" spans="1:26">
      <c r="A3217">
        <v>346</v>
      </c>
      <c r="C3217">
        <v>4451</v>
      </c>
      <c r="D3217">
        <v>13</v>
      </c>
      <c r="G3217">
        <v>1561889931158</v>
      </c>
      <c r="H3217">
        <v>70</v>
      </c>
      <c r="I3217" t="s">
        <v>25</v>
      </c>
      <c r="J3217" t="s">
        <v>97</v>
      </c>
      <c r="K3217" t="s">
        <v>27</v>
      </c>
      <c r="L3217" t="s">
        <v>27</v>
      </c>
      <c r="M3217" t="s">
        <v>27</v>
      </c>
      <c r="N3217" t="s">
        <v>35</v>
      </c>
      <c r="O3217" t="s">
        <v>36</v>
      </c>
      <c r="P3217" t="s">
        <v>59</v>
      </c>
      <c r="Q3217">
        <v>22</v>
      </c>
      <c r="R3217" t="s">
        <v>38</v>
      </c>
      <c r="S3217">
        <v>6</v>
      </c>
      <c r="T3217" t="s">
        <v>156</v>
      </c>
      <c r="U3217">
        <v>1561888990357</v>
      </c>
      <c r="V3217" s="1">
        <v>1.56800166666666E+16</v>
      </c>
      <c r="W3217" t="s">
        <v>39</v>
      </c>
      <c r="X3217">
        <v>30</v>
      </c>
      <c r="Z3217">
        <f t="shared" si="50"/>
        <v>15.680016666666667</v>
      </c>
    </row>
    <row r="3218" spans="1:26">
      <c r="A3218">
        <v>346</v>
      </c>
      <c r="C3218">
        <v>8725</v>
      </c>
      <c r="D3218">
        <v>13</v>
      </c>
      <c r="G3218">
        <v>1561889931158</v>
      </c>
      <c r="H3218">
        <v>70</v>
      </c>
      <c r="I3218" t="s">
        <v>25</v>
      </c>
      <c r="J3218" t="s">
        <v>97</v>
      </c>
      <c r="K3218" t="s">
        <v>27</v>
      </c>
      <c r="L3218" t="s">
        <v>27</v>
      </c>
      <c r="M3218" t="s">
        <v>27</v>
      </c>
      <c r="N3218" t="s">
        <v>69</v>
      </c>
      <c r="O3218" t="s">
        <v>70</v>
      </c>
      <c r="P3218" t="s">
        <v>67</v>
      </c>
      <c r="Q3218">
        <v>18</v>
      </c>
      <c r="R3218" t="s">
        <v>71</v>
      </c>
      <c r="S3218">
        <v>1</v>
      </c>
      <c r="T3218" t="s">
        <v>156</v>
      </c>
      <c r="U3218">
        <v>1561888990357</v>
      </c>
      <c r="V3218" s="1">
        <v>1.56800166666666E+16</v>
      </c>
      <c r="W3218" t="s">
        <v>72</v>
      </c>
      <c r="X3218">
        <v>1</v>
      </c>
      <c r="Z3218">
        <f t="shared" si="50"/>
        <v>15.680016666666667</v>
      </c>
    </row>
    <row r="3219" spans="1:26">
      <c r="A3219">
        <v>346</v>
      </c>
      <c r="C3219">
        <v>3364</v>
      </c>
      <c r="D3219">
        <v>13</v>
      </c>
      <c r="G3219">
        <v>1561889931158</v>
      </c>
      <c r="H3219">
        <v>70</v>
      </c>
      <c r="I3219" t="s">
        <v>25</v>
      </c>
      <c r="J3219" t="s">
        <v>97</v>
      </c>
      <c r="K3219" t="s">
        <v>27</v>
      </c>
      <c r="L3219" t="s">
        <v>27</v>
      </c>
      <c r="M3219" t="s">
        <v>27</v>
      </c>
      <c r="N3219" t="s">
        <v>69</v>
      </c>
      <c r="O3219" t="s">
        <v>70</v>
      </c>
      <c r="P3219" t="s">
        <v>43</v>
      </c>
      <c r="Q3219">
        <v>20</v>
      </c>
      <c r="R3219" t="s">
        <v>71</v>
      </c>
      <c r="S3219">
        <v>2</v>
      </c>
      <c r="T3219" t="s">
        <v>156</v>
      </c>
      <c r="U3219">
        <v>1561888990357</v>
      </c>
      <c r="V3219" s="1">
        <v>1.56800166666666E+16</v>
      </c>
      <c r="W3219" t="s">
        <v>72</v>
      </c>
      <c r="X3219">
        <v>2</v>
      </c>
      <c r="Z3219">
        <f t="shared" si="50"/>
        <v>15.680016666666667</v>
      </c>
    </row>
    <row r="3220" spans="1:26">
      <c r="A3220">
        <v>346</v>
      </c>
      <c r="C3220">
        <v>3024</v>
      </c>
      <c r="D3220">
        <v>13</v>
      </c>
      <c r="G3220">
        <v>1561889931158</v>
      </c>
      <c r="H3220">
        <v>70</v>
      </c>
      <c r="I3220" t="s">
        <v>25</v>
      </c>
      <c r="J3220" t="s">
        <v>97</v>
      </c>
      <c r="K3220" t="s">
        <v>27</v>
      </c>
      <c r="L3220" t="s">
        <v>27</v>
      </c>
      <c r="M3220" t="s">
        <v>27</v>
      </c>
      <c r="N3220" t="s">
        <v>69</v>
      </c>
      <c r="O3220" t="s">
        <v>70</v>
      </c>
      <c r="P3220" t="s">
        <v>64</v>
      </c>
      <c r="Q3220">
        <v>1</v>
      </c>
      <c r="R3220" t="s">
        <v>71</v>
      </c>
      <c r="S3220">
        <v>1</v>
      </c>
      <c r="T3220" t="s">
        <v>156</v>
      </c>
      <c r="U3220">
        <v>1561888990357</v>
      </c>
      <c r="V3220" s="1">
        <v>1.56800166666666E+16</v>
      </c>
      <c r="W3220" t="s">
        <v>72</v>
      </c>
      <c r="X3220">
        <v>3</v>
      </c>
      <c r="Z3220">
        <f t="shared" si="50"/>
        <v>15.680016666666667</v>
      </c>
    </row>
    <row r="3221" spans="1:26">
      <c r="A3221">
        <v>346</v>
      </c>
      <c r="C3221">
        <v>3759</v>
      </c>
      <c r="D3221">
        <v>13</v>
      </c>
      <c r="G3221">
        <v>1561889931158</v>
      </c>
      <c r="H3221">
        <v>70</v>
      </c>
      <c r="I3221" t="s">
        <v>25</v>
      </c>
      <c r="J3221" t="s">
        <v>97</v>
      </c>
      <c r="K3221" t="s">
        <v>27</v>
      </c>
      <c r="L3221" t="s">
        <v>27</v>
      </c>
      <c r="M3221" t="s">
        <v>27</v>
      </c>
      <c r="N3221" t="s">
        <v>69</v>
      </c>
      <c r="O3221" t="s">
        <v>70</v>
      </c>
      <c r="P3221" t="s">
        <v>60</v>
      </c>
      <c r="Q3221">
        <v>7</v>
      </c>
      <c r="R3221" t="s">
        <v>71</v>
      </c>
      <c r="S3221">
        <v>3</v>
      </c>
      <c r="T3221" t="s">
        <v>156</v>
      </c>
      <c r="U3221">
        <v>1561888990357</v>
      </c>
      <c r="V3221" s="1">
        <v>1.56800166666666E+16</v>
      </c>
      <c r="W3221" t="s">
        <v>72</v>
      </c>
      <c r="X3221">
        <v>4</v>
      </c>
      <c r="Z3221">
        <f t="shared" si="50"/>
        <v>15.680016666666667</v>
      </c>
    </row>
    <row r="3222" spans="1:26">
      <c r="A3222">
        <v>346</v>
      </c>
      <c r="C3222">
        <v>4157</v>
      </c>
      <c r="D3222">
        <v>13</v>
      </c>
      <c r="G3222">
        <v>1561889931158</v>
      </c>
      <c r="H3222">
        <v>70</v>
      </c>
      <c r="I3222" t="s">
        <v>25</v>
      </c>
      <c r="J3222" t="s">
        <v>97</v>
      </c>
      <c r="K3222" t="s">
        <v>27</v>
      </c>
      <c r="L3222" t="s">
        <v>27</v>
      </c>
      <c r="M3222" t="s">
        <v>27</v>
      </c>
      <c r="N3222" t="s">
        <v>69</v>
      </c>
      <c r="O3222" t="s">
        <v>70</v>
      </c>
      <c r="P3222" t="s">
        <v>54</v>
      </c>
      <c r="Q3222">
        <v>11</v>
      </c>
      <c r="R3222" t="s">
        <v>71</v>
      </c>
      <c r="S3222">
        <v>1</v>
      </c>
      <c r="T3222" t="s">
        <v>156</v>
      </c>
      <c r="U3222">
        <v>1561888990357</v>
      </c>
      <c r="V3222" s="1">
        <v>1.56800166666666E+16</v>
      </c>
      <c r="W3222" t="s">
        <v>72</v>
      </c>
      <c r="X3222">
        <v>5</v>
      </c>
      <c r="Z3222">
        <f t="shared" si="50"/>
        <v>15.680016666666667</v>
      </c>
    </row>
    <row r="3223" spans="1:26">
      <c r="A3223">
        <v>346</v>
      </c>
      <c r="C3223">
        <v>3783</v>
      </c>
      <c r="D3223">
        <v>13</v>
      </c>
      <c r="G3223">
        <v>1561889931158</v>
      </c>
      <c r="H3223">
        <v>70</v>
      </c>
      <c r="I3223" t="s">
        <v>25</v>
      </c>
      <c r="J3223" t="s">
        <v>97</v>
      </c>
      <c r="K3223" t="s">
        <v>27</v>
      </c>
      <c r="L3223" t="s">
        <v>27</v>
      </c>
      <c r="M3223" t="s">
        <v>27</v>
      </c>
      <c r="N3223" t="s">
        <v>69</v>
      </c>
      <c r="O3223" t="s">
        <v>70</v>
      </c>
      <c r="P3223" t="s">
        <v>53</v>
      </c>
      <c r="Q3223">
        <v>25</v>
      </c>
      <c r="R3223" t="s">
        <v>71</v>
      </c>
      <c r="S3223">
        <v>5</v>
      </c>
      <c r="T3223" t="s">
        <v>156</v>
      </c>
      <c r="U3223">
        <v>1561888990357</v>
      </c>
      <c r="V3223" s="1">
        <v>1.56800166666666E+16</v>
      </c>
      <c r="W3223" t="s">
        <v>72</v>
      </c>
      <c r="X3223">
        <v>6</v>
      </c>
      <c r="Z3223">
        <f t="shared" si="50"/>
        <v>15.680016666666667</v>
      </c>
    </row>
    <row r="3224" spans="1:26">
      <c r="A3224">
        <v>346</v>
      </c>
      <c r="C3224">
        <v>3211</v>
      </c>
      <c r="D3224">
        <v>13</v>
      </c>
      <c r="G3224">
        <v>1561889931158</v>
      </c>
      <c r="H3224">
        <v>70</v>
      </c>
      <c r="I3224" t="s">
        <v>25</v>
      </c>
      <c r="J3224" t="s">
        <v>97</v>
      </c>
      <c r="K3224" t="s">
        <v>27</v>
      </c>
      <c r="L3224" t="s">
        <v>27</v>
      </c>
      <c r="M3224" t="s">
        <v>27</v>
      </c>
      <c r="N3224" t="s">
        <v>69</v>
      </c>
      <c r="O3224" t="s">
        <v>70</v>
      </c>
      <c r="P3224" t="s">
        <v>68</v>
      </c>
      <c r="Q3224">
        <v>19</v>
      </c>
      <c r="R3224" t="s">
        <v>71</v>
      </c>
      <c r="S3224">
        <v>3</v>
      </c>
      <c r="T3224" t="s">
        <v>156</v>
      </c>
      <c r="U3224">
        <v>1561888990357</v>
      </c>
      <c r="V3224" s="1">
        <v>1.56800166666666E+16</v>
      </c>
      <c r="W3224" t="s">
        <v>72</v>
      </c>
      <c r="X3224">
        <v>7</v>
      </c>
      <c r="Z3224">
        <f t="shared" si="50"/>
        <v>15.680016666666667</v>
      </c>
    </row>
    <row r="3225" spans="1:26">
      <c r="A3225">
        <v>346</v>
      </c>
      <c r="C3225">
        <v>5141</v>
      </c>
      <c r="D3225">
        <v>13</v>
      </c>
      <c r="G3225">
        <v>1561889931158</v>
      </c>
      <c r="H3225">
        <v>70</v>
      </c>
      <c r="I3225" t="s">
        <v>25</v>
      </c>
      <c r="J3225" t="s">
        <v>97</v>
      </c>
      <c r="K3225" t="s">
        <v>27</v>
      </c>
      <c r="L3225" t="s">
        <v>27</v>
      </c>
      <c r="M3225" t="s">
        <v>27</v>
      </c>
      <c r="N3225" t="s">
        <v>69</v>
      </c>
      <c r="O3225" t="s">
        <v>70</v>
      </c>
      <c r="P3225" t="s">
        <v>47</v>
      </c>
      <c r="Q3225">
        <v>23</v>
      </c>
      <c r="R3225" t="s">
        <v>71</v>
      </c>
      <c r="S3225">
        <v>7</v>
      </c>
      <c r="T3225" t="s">
        <v>156</v>
      </c>
      <c r="U3225">
        <v>1561888990357</v>
      </c>
      <c r="V3225" s="1">
        <v>1.56800166666666E+16</v>
      </c>
      <c r="W3225" t="s">
        <v>72</v>
      </c>
      <c r="X3225">
        <v>8</v>
      </c>
      <c r="Z3225">
        <f t="shared" si="50"/>
        <v>15.680016666666667</v>
      </c>
    </row>
    <row r="3226" spans="1:26">
      <c r="A3226">
        <v>346</v>
      </c>
      <c r="C3226">
        <v>3123</v>
      </c>
      <c r="D3226">
        <v>13</v>
      </c>
      <c r="G3226">
        <v>1561889931158</v>
      </c>
      <c r="H3226">
        <v>70</v>
      </c>
      <c r="I3226" t="s">
        <v>25</v>
      </c>
      <c r="J3226" t="s">
        <v>97</v>
      </c>
      <c r="K3226" t="s">
        <v>27</v>
      </c>
      <c r="L3226" t="s">
        <v>27</v>
      </c>
      <c r="M3226" t="s">
        <v>27</v>
      </c>
      <c r="N3226" t="s">
        <v>69</v>
      </c>
      <c r="O3226" t="s">
        <v>70</v>
      </c>
      <c r="P3226" t="s">
        <v>61</v>
      </c>
      <c r="Q3226">
        <v>3</v>
      </c>
      <c r="R3226" t="s">
        <v>71</v>
      </c>
      <c r="S3226">
        <v>2</v>
      </c>
      <c r="T3226" t="s">
        <v>156</v>
      </c>
      <c r="U3226">
        <v>1561888990357</v>
      </c>
      <c r="V3226" s="1">
        <v>1.56800166666666E+16</v>
      </c>
      <c r="W3226" t="s">
        <v>72</v>
      </c>
      <c r="X3226">
        <v>9</v>
      </c>
      <c r="Z3226">
        <f t="shared" si="50"/>
        <v>15.680016666666667</v>
      </c>
    </row>
    <row r="3227" spans="1:26">
      <c r="A3227">
        <v>346</v>
      </c>
      <c r="C3227">
        <v>4095</v>
      </c>
      <c r="D3227">
        <v>13</v>
      </c>
      <c r="G3227">
        <v>1561889931158</v>
      </c>
      <c r="H3227">
        <v>70</v>
      </c>
      <c r="I3227" t="s">
        <v>25</v>
      </c>
      <c r="J3227" t="s">
        <v>97</v>
      </c>
      <c r="K3227" t="s">
        <v>27</v>
      </c>
      <c r="L3227" t="s">
        <v>27</v>
      </c>
      <c r="M3227" t="s">
        <v>27</v>
      </c>
      <c r="N3227" t="s">
        <v>69</v>
      </c>
      <c r="O3227" t="s">
        <v>70</v>
      </c>
      <c r="P3227" t="s">
        <v>44</v>
      </c>
      <c r="Q3227">
        <v>24</v>
      </c>
      <c r="R3227" t="s">
        <v>71</v>
      </c>
      <c r="S3227">
        <v>6</v>
      </c>
      <c r="T3227" t="s">
        <v>156</v>
      </c>
      <c r="U3227">
        <v>1561888990357</v>
      </c>
      <c r="V3227" s="1">
        <v>1.56800166666666E+16</v>
      </c>
      <c r="W3227" t="s">
        <v>72</v>
      </c>
      <c r="X3227">
        <v>10</v>
      </c>
      <c r="Z3227">
        <f t="shared" si="50"/>
        <v>15.680016666666667</v>
      </c>
    </row>
    <row r="3228" spans="1:26">
      <c r="A3228">
        <v>346</v>
      </c>
      <c r="C3228">
        <v>3233</v>
      </c>
      <c r="D3228">
        <v>13</v>
      </c>
      <c r="G3228">
        <v>1561889931158</v>
      </c>
      <c r="H3228">
        <v>70</v>
      </c>
      <c r="I3228" t="s">
        <v>25</v>
      </c>
      <c r="J3228" t="s">
        <v>97</v>
      </c>
      <c r="K3228" t="s">
        <v>27</v>
      </c>
      <c r="L3228" t="s">
        <v>27</v>
      </c>
      <c r="M3228" t="s">
        <v>27</v>
      </c>
      <c r="N3228" t="s">
        <v>69</v>
      </c>
      <c r="O3228" t="s">
        <v>70</v>
      </c>
      <c r="P3228" t="s">
        <v>59</v>
      </c>
      <c r="Q3228">
        <v>22</v>
      </c>
      <c r="R3228" t="s">
        <v>71</v>
      </c>
      <c r="S3228">
        <v>5</v>
      </c>
      <c r="T3228" t="s">
        <v>156</v>
      </c>
      <c r="U3228">
        <v>1561888990357</v>
      </c>
      <c r="V3228" s="1">
        <v>1.56800166666666E+16</v>
      </c>
      <c r="W3228" t="s">
        <v>72</v>
      </c>
      <c r="X3228">
        <v>11</v>
      </c>
      <c r="Z3228">
        <f t="shared" si="50"/>
        <v>15.680016666666667</v>
      </c>
    </row>
    <row r="3229" spans="1:26">
      <c r="A3229">
        <v>346</v>
      </c>
      <c r="C3229">
        <v>3132</v>
      </c>
      <c r="D3229">
        <v>13</v>
      </c>
      <c r="G3229">
        <v>1561889931158</v>
      </c>
      <c r="H3229">
        <v>70</v>
      </c>
      <c r="I3229" t="s">
        <v>25</v>
      </c>
      <c r="J3229" t="s">
        <v>97</v>
      </c>
      <c r="K3229" t="s">
        <v>27</v>
      </c>
      <c r="L3229" t="s">
        <v>27</v>
      </c>
      <c r="M3229" t="s">
        <v>27</v>
      </c>
      <c r="N3229" t="s">
        <v>69</v>
      </c>
      <c r="O3229" t="s">
        <v>70</v>
      </c>
      <c r="P3229" t="s">
        <v>58</v>
      </c>
      <c r="Q3229">
        <v>2</v>
      </c>
      <c r="R3229" t="s">
        <v>71</v>
      </c>
      <c r="S3229">
        <v>2</v>
      </c>
      <c r="T3229" t="s">
        <v>156</v>
      </c>
      <c r="U3229">
        <v>1561888990357</v>
      </c>
      <c r="V3229" s="1">
        <v>1.56800166666666E+16</v>
      </c>
      <c r="W3229" t="s">
        <v>72</v>
      </c>
      <c r="X3229">
        <v>12</v>
      </c>
      <c r="Z3229">
        <f t="shared" si="50"/>
        <v>15.680016666666667</v>
      </c>
    </row>
    <row r="3230" spans="1:26">
      <c r="A3230">
        <v>346</v>
      </c>
      <c r="C3230">
        <v>3457</v>
      </c>
      <c r="D3230">
        <v>13</v>
      </c>
      <c r="G3230">
        <v>1561889931158</v>
      </c>
      <c r="H3230">
        <v>70</v>
      </c>
      <c r="I3230" t="s">
        <v>25</v>
      </c>
      <c r="J3230" t="s">
        <v>97</v>
      </c>
      <c r="K3230" t="s">
        <v>27</v>
      </c>
      <c r="L3230" t="s">
        <v>27</v>
      </c>
      <c r="M3230" t="s">
        <v>27</v>
      </c>
      <c r="N3230" t="s">
        <v>69</v>
      </c>
      <c r="O3230" t="s">
        <v>70</v>
      </c>
      <c r="P3230" t="s">
        <v>37</v>
      </c>
      <c r="Q3230">
        <v>5</v>
      </c>
      <c r="R3230" t="s">
        <v>71</v>
      </c>
      <c r="S3230">
        <v>1</v>
      </c>
      <c r="T3230" t="s">
        <v>156</v>
      </c>
      <c r="U3230">
        <v>1561888990357</v>
      </c>
      <c r="V3230" s="1">
        <v>1.56800166666666E+16</v>
      </c>
      <c r="W3230" t="s">
        <v>72</v>
      </c>
      <c r="X3230">
        <v>13</v>
      </c>
      <c r="Z3230">
        <f t="shared" si="50"/>
        <v>15.680016666666667</v>
      </c>
    </row>
    <row r="3231" spans="1:26">
      <c r="A3231">
        <v>346</v>
      </c>
      <c r="C3231">
        <v>10529</v>
      </c>
      <c r="D3231">
        <v>13</v>
      </c>
      <c r="G3231">
        <v>1561889931158</v>
      </c>
      <c r="H3231">
        <v>70</v>
      </c>
      <c r="I3231" t="s">
        <v>25</v>
      </c>
      <c r="J3231" t="s">
        <v>97</v>
      </c>
      <c r="K3231" t="s">
        <v>27</v>
      </c>
      <c r="L3231" t="s">
        <v>27</v>
      </c>
      <c r="M3231" t="s">
        <v>27</v>
      </c>
      <c r="N3231" t="s">
        <v>69</v>
      </c>
      <c r="O3231" t="s">
        <v>70</v>
      </c>
      <c r="P3231" t="s">
        <v>51</v>
      </c>
      <c r="Q3231">
        <v>15</v>
      </c>
      <c r="R3231" t="s">
        <v>71</v>
      </c>
      <c r="S3231">
        <v>1</v>
      </c>
      <c r="T3231" t="s">
        <v>156</v>
      </c>
      <c r="U3231">
        <v>1561888990357</v>
      </c>
      <c r="V3231" s="1">
        <v>1.56800166666666E+16</v>
      </c>
      <c r="W3231" t="s">
        <v>72</v>
      </c>
      <c r="X3231">
        <v>14</v>
      </c>
      <c r="Z3231">
        <f t="shared" si="50"/>
        <v>15.680016666666667</v>
      </c>
    </row>
    <row r="3232" spans="1:26">
      <c r="A3232">
        <v>346</v>
      </c>
      <c r="C3232">
        <v>3596</v>
      </c>
      <c r="D3232">
        <v>13</v>
      </c>
      <c r="G3232">
        <v>1561889931158</v>
      </c>
      <c r="H3232">
        <v>70</v>
      </c>
      <c r="I3232" t="s">
        <v>25</v>
      </c>
      <c r="J3232" t="s">
        <v>97</v>
      </c>
      <c r="K3232" t="s">
        <v>27</v>
      </c>
      <c r="L3232" t="s">
        <v>27</v>
      </c>
      <c r="M3232" t="s">
        <v>27</v>
      </c>
      <c r="N3232" t="s">
        <v>69</v>
      </c>
      <c r="O3232" t="s">
        <v>70</v>
      </c>
      <c r="P3232" t="s">
        <v>45</v>
      </c>
      <c r="Q3232">
        <v>8</v>
      </c>
      <c r="R3232" t="s">
        <v>71</v>
      </c>
      <c r="S3232">
        <v>2</v>
      </c>
      <c r="T3232" t="s">
        <v>156</v>
      </c>
      <c r="U3232">
        <v>1561888990357</v>
      </c>
      <c r="V3232" s="1">
        <v>1.56800166666666E+16</v>
      </c>
      <c r="W3232" t="s">
        <v>72</v>
      </c>
      <c r="X3232">
        <v>15</v>
      </c>
      <c r="Z3232">
        <f t="shared" si="50"/>
        <v>15.680016666666667</v>
      </c>
    </row>
    <row r="3233" spans="1:26">
      <c r="A3233">
        <v>346</v>
      </c>
      <c r="C3233">
        <v>4146</v>
      </c>
      <c r="D3233">
        <v>13</v>
      </c>
      <c r="G3233">
        <v>1561889931158</v>
      </c>
      <c r="H3233">
        <v>70</v>
      </c>
      <c r="I3233" t="s">
        <v>25</v>
      </c>
      <c r="J3233" t="s">
        <v>97</v>
      </c>
      <c r="K3233" t="s">
        <v>27</v>
      </c>
      <c r="L3233" t="s">
        <v>27</v>
      </c>
      <c r="M3233" t="s">
        <v>27</v>
      </c>
      <c r="N3233" t="s">
        <v>69</v>
      </c>
      <c r="O3233" t="s">
        <v>70</v>
      </c>
      <c r="P3233" t="s">
        <v>65</v>
      </c>
      <c r="Q3233">
        <v>28</v>
      </c>
      <c r="R3233" t="s">
        <v>71</v>
      </c>
      <c r="S3233">
        <v>5</v>
      </c>
      <c r="T3233" t="s">
        <v>156</v>
      </c>
      <c r="U3233">
        <v>1561888990357</v>
      </c>
      <c r="V3233" s="1">
        <v>1.56800166666666E+16</v>
      </c>
      <c r="W3233" t="s">
        <v>72</v>
      </c>
      <c r="X3233">
        <v>16</v>
      </c>
      <c r="Z3233">
        <f t="shared" si="50"/>
        <v>15.680016666666667</v>
      </c>
    </row>
    <row r="3234" spans="1:26">
      <c r="A3234">
        <v>346</v>
      </c>
      <c r="C3234">
        <v>2457</v>
      </c>
      <c r="D3234">
        <v>13</v>
      </c>
      <c r="G3234">
        <v>1561889931158</v>
      </c>
      <c r="H3234">
        <v>70</v>
      </c>
      <c r="I3234" t="s">
        <v>25</v>
      </c>
      <c r="J3234" t="s">
        <v>97</v>
      </c>
      <c r="K3234" t="s">
        <v>27</v>
      </c>
      <c r="L3234" t="s">
        <v>27</v>
      </c>
      <c r="M3234" t="s">
        <v>27</v>
      </c>
      <c r="N3234" t="s">
        <v>69</v>
      </c>
      <c r="O3234" t="s">
        <v>70</v>
      </c>
      <c r="P3234" t="s">
        <v>46</v>
      </c>
      <c r="Q3234">
        <v>30</v>
      </c>
      <c r="R3234" t="s">
        <v>71</v>
      </c>
      <c r="S3234">
        <v>3</v>
      </c>
      <c r="T3234" t="s">
        <v>156</v>
      </c>
      <c r="U3234">
        <v>1561888990357</v>
      </c>
      <c r="V3234" s="1">
        <v>1.56800166666666E+16</v>
      </c>
      <c r="W3234" t="s">
        <v>72</v>
      </c>
      <c r="X3234">
        <v>17</v>
      </c>
      <c r="Z3234">
        <f t="shared" si="50"/>
        <v>15.680016666666667</v>
      </c>
    </row>
    <row r="3235" spans="1:26">
      <c r="A3235">
        <v>346</v>
      </c>
      <c r="C3235">
        <v>3155</v>
      </c>
      <c r="D3235">
        <v>13</v>
      </c>
      <c r="G3235">
        <v>1561889931158</v>
      </c>
      <c r="H3235">
        <v>70</v>
      </c>
      <c r="I3235" t="s">
        <v>25</v>
      </c>
      <c r="J3235" t="s">
        <v>97</v>
      </c>
      <c r="K3235" t="s">
        <v>27</v>
      </c>
      <c r="L3235" t="s">
        <v>27</v>
      </c>
      <c r="M3235" t="s">
        <v>27</v>
      </c>
      <c r="N3235" t="s">
        <v>69</v>
      </c>
      <c r="O3235" t="s">
        <v>70</v>
      </c>
      <c r="P3235" t="s">
        <v>40</v>
      </c>
      <c r="Q3235">
        <v>6</v>
      </c>
      <c r="R3235" t="s">
        <v>71</v>
      </c>
      <c r="S3235">
        <v>2</v>
      </c>
      <c r="T3235" t="s">
        <v>156</v>
      </c>
      <c r="U3235">
        <v>1561888990357</v>
      </c>
      <c r="V3235" s="1">
        <v>1.56800166666666E+16</v>
      </c>
      <c r="W3235" t="s">
        <v>72</v>
      </c>
      <c r="X3235">
        <v>18</v>
      </c>
      <c r="Z3235">
        <f t="shared" si="50"/>
        <v>15.680016666666667</v>
      </c>
    </row>
    <row r="3236" spans="1:26">
      <c r="A3236">
        <v>346</v>
      </c>
      <c r="C3236">
        <v>3853</v>
      </c>
      <c r="D3236">
        <v>13</v>
      </c>
      <c r="G3236">
        <v>1561889931158</v>
      </c>
      <c r="H3236">
        <v>70</v>
      </c>
      <c r="I3236" t="s">
        <v>25</v>
      </c>
      <c r="J3236" t="s">
        <v>97</v>
      </c>
      <c r="K3236" t="s">
        <v>27</v>
      </c>
      <c r="L3236" t="s">
        <v>27</v>
      </c>
      <c r="M3236" t="s">
        <v>27</v>
      </c>
      <c r="N3236" t="s">
        <v>69</v>
      </c>
      <c r="O3236" t="s">
        <v>70</v>
      </c>
      <c r="P3236" t="s">
        <v>63</v>
      </c>
      <c r="Q3236">
        <v>16</v>
      </c>
      <c r="R3236" t="s">
        <v>71</v>
      </c>
      <c r="S3236">
        <v>2</v>
      </c>
      <c r="T3236" t="s">
        <v>156</v>
      </c>
      <c r="U3236">
        <v>1561888990357</v>
      </c>
      <c r="V3236" s="1">
        <v>1.56800166666666E+16</v>
      </c>
      <c r="W3236" t="s">
        <v>72</v>
      </c>
      <c r="X3236">
        <v>19</v>
      </c>
      <c r="Z3236">
        <f t="shared" si="50"/>
        <v>15.680016666666667</v>
      </c>
    </row>
    <row r="3237" spans="1:26">
      <c r="A3237">
        <v>346</v>
      </c>
      <c r="C3237">
        <v>2962</v>
      </c>
      <c r="D3237">
        <v>13</v>
      </c>
      <c r="G3237">
        <v>1561889931158</v>
      </c>
      <c r="H3237">
        <v>70</v>
      </c>
      <c r="I3237" t="s">
        <v>25</v>
      </c>
      <c r="J3237" t="s">
        <v>97</v>
      </c>
      <c r="K3237" t="s">
        <v>27</v>
      </c>
      <c r="L3237" t="s">
        <v>27</v>
      </c>
      <c r="M3237" t="s">
        <v>27</v>
      </c>
      <c r="N3237" t="s">
        <v>69</v>
      </c>
      <c r="O3237" t="s">
        <v>70</v>
      </c>
      <c r="P3237" t="s">
        <v>49</v>
      </c>
      <c r="Q3237">
        <v>21</v>
      </c>
      <c r="R3237" t="s">
        <v>71</v>
      </c>
      <c r="S3237">
        <v>5</v>
      </c>
      <c r="T3237" t="s">
        <v>156</v>
      </c>
      <c r="U3237">
        <v>1561888990357</v>
      </c>
      <c r="V3237" s="1">
        <v>1.56800166666666E+16</v>
      </c>
      <c r="W3237" t="s">
        <v>72</v>
      </c>
      <c r="X3237">
        <v>20</v>
      </c>
      <c r="Z3237">
        <f t="shared" si="50"/>
        <v>15.680016666666667</v>
      </c>
    </row>
    <row r="3238" spans="1:26">
      <c r="A3238">
        <v>346</v>
      </c>
      <c r="C3238">
        <v>4908</v>
      </c>
      <c r="D3238">
        <v>13</v>
      </c>
      <c r="G3238">
        <v>1561889931158</v>
      </c>
      <c r="H3238">
        <v>70</v>
      </c>
      <c r="I3238" t="s">
        <v>25</v>
      </c>
      <c r="J3238" t="s">
        <v>97</v>
      </c>
      <c r="K3238" t="s">
        <v>27</v>
      </c>
      <c r="L3238" t="s">
        <v>27</v>
      </c>
      <c r="M3238" t="s">
        <v>27</v>
      </c>
      <c r="N3238" t="s">
        <v>69</v>
      </c>
      <c r="O3238" t="s">
        <v>70</v>
      </c>
      <c r="P3238" t="s">
        <v>41</v>
      </c>
      <c r="Q3238">
        <v>12</v>
      </c>
      <c r="R3238" t="s">
        <v>71</v>
      </c>
      <c r="S3238">
        <v>3</v>
      </c>
      <c r="T3238" t="s">
        <v>156</v>
      </c>
      <c r="U3238">
        <v>1561888990357</v>
      </c>
      <c r="V3238" s="1">
        <v>1.56800166666666E+16</v>
      </c>
      <c r="W3238" t="s">
        <v>72</v>
      </c>
      <c r="X3238">
        <v>21</v>
      </c>
      <c r="Z3238">
        <f t="shared" si="50"/>
        <v>15.680016666666667</v>
      </c>
    </row>
    <row r="3239" spans="1:26">
      <c r="A3239">
        <v>346</v>
      </c>
      <c r="C3239">
        <v>10551</v>
      </c>
      <c r="D3239">
        <v>13</v>
      </c>
      <c r="G3239">
        <v>1561889931158</v>
      </c>
      <c r="H3239">
        <v>70</v>
      </c>
      <c r="I3239" t="s">
        <v>25</v>
      </c>
      <c r="J3239" t="s">
        <v>97</v>
      </c>
      <c r="K3239" t="s">
        <v>27</v>
      </c>
      <c r="L3239" t="s">
        <v>27</v>
      </c>
      <c r="M3239" t="s">
        <v>27</v>
      </c>
      <c r="N3239" t="s">
        <v>69</v>
      </c>
      <c r="O3239" t="s">
        <v>70</v>
      </c>
      <c r="P3239" t="s">
        <v>62</v>
      </c>
      <c r="Q3239">
        <v>29</v>
      </c>
      <c r="R3239" t="s">
        <v>71</v>
      </c>
      <c r="S3239">
        <v>4</v>
      </c>
      <c r="T3239" t="s">
        <v>156</v>
      </c>
      <c r="U3239">
        <v>1561888990357</v>
      </c>
      <c r="V3239" s="1">
        <v>1.56800166666666E+16</v>
      </c>
      <c r="W3239" t="s">
        <v>72</v>
      </c>
      <c r="X3239">
        <v>22</v>
      </c>
      <c r="Z3239">
        <f t="shared" si="50"/>
        <v>15.680016666666667</v>
      </c>
    </row>
    <row r="3240" spans="1:26">
      <c r="A3240">
        <v>346</v>
      </c>
      <c r="C3240">
        <v>4317</v>
      </c>
      <c r="D3240">
        <v>13</v>
      </c>
      <c r="G3240">
        <v>1561889931158</v>
      </c>
      <c r="H3240">
        <v>70</v>
      </c>
      <c r="I3240" t="s">
        <v>25</v>
      </c>
      <c r="J3240" t="s">
        <v>97</v>
      </c>
      <c r="K3240" t="s">
        <v>27</v>
      </c>
      <c r="L3240" t="s">
        <v>27</v>
      </c>
      <c r="M3240" t="s">
        <v>27</v>
      </c>
      <c r="N3240" t="s">
        <v>69</v>
      </c>
      <c r="O3240" t="s">
        <v>70</v>
      </c>
      <c r="P3240" t="s">
        <v>52</v>
      </c>
      <c r="Q3240">
        <v>17</v>
      </c>
      <c r="R3240" t="s">
        <v>71</v>
      </c>
      <c r="S3240">
        <v>1</v>
      </c>
      <c r="T3240" t="s">
        <v>156</v>
      </c>
      <c r="U3240">
        <v>1561888990357</v>
      </c>
      <c r="V3240" s="1">
        <v>1.56800166666666E+16</v>
      </c>
      <c r="W3240" t="s">
        <v>72</v>
      </c>
      <c r="X3240">
        <v>23</v>
      </c>
      <c r="Z3240">
        <f t="shared" si="50"/>
        <v>15.680016666666667</v>
      </c>
    </row>
    <row r="3241" spans="1:26">
      <c r="A3241">
        <v>346</v>
      </c>
      <c r="C3241">
        <v>3977</v>
      </c>
      <c r="D3241">
        <v>13</v>
      </c>
      <c r="G3241">
        <v>1561889931158</v>
      </c>
      <c r="H3241">
        <v>70</v>
      </c>
      <c r="I3241" t="s">
        <v>25</v>
      </c>
      <c r="J3241" t="s">
        <v>97</v>
      </c>
      <c r="K3241" t="s">
        <v>27</v>
      </c>
      <c r="L3241" t="s">
        <v>27</v>
      </c>
      <c r="M3241" t="s">
        <v>27</v>
      </c>
      <c r="N3241" t="s">
        <v>69</v>
      </c>
      <c r="O3241" t="s">
        <v>70</v>
      </c>
      <c r="P3241" t="s">
        <v>57</v>
      </c>
      <c r="Q3241">
        <v>10</v>
      </c>
      <c r="R3241" t="s">
        <v>71</v>
      </c>
      <c r="S3241">
        <v>1</v>
      </c>
      <c r="T3241" t="s">
        <v>156</v>
      </c>
      <c r="U3241">
        <v>1561888990357</v>
      </c>
      <c r="V3241" s="1">
        <v>1.56800166666666E+16</v>
      </c>
      <c r="W3241" t="s">
        <v>72</v>
      </c>
      <c r="X3241">
        <v>24</v>
      </c>
      <c r="Z3241">
        <f t="shared" si="50"/>
        <v>15.680016666666667</v>
      </c>
    </row>
    <row r="3242" spans="1:26">
      <c r="A3242">
        <v>346</v>
      </c>
      <c r="C3242">
        <v>2681</v>
      </c>
      <c r="D3242">
        <v>13</v>
      </c>
      <c r="G3242">
        <v>1561889931158</v>
      </c>
      <c r="H3242">
        <v>70</v>
      </c>
      <c r="I3242" t="s">
        <v>25</v>
      </c>
      <c r="J3242" t="s">
        <v>97</v>
      </c>
      <c r="K3242" t="s">
        <v>27</v>
      </c>
      <c r="L3242" t="s">
        <v>27</v>
      </c>
      <c r="M3242" t="s">
        <v>27</v>
      </c>
      <c r="N3242" t="s">
        <v>69</v>
      </c>
      <c r="O3242" t="s">
        <v>70</v>
      </c>
      <c r="P3242" t="s">
        <v>48</v>
      </c>
      <c r="Q3242">
        <v>4</v>
      </c>
      <c r="R3242" t="s">
        <v>71</v>
      </c>
      <c r="S3242">
        <v>1</v>
      </c>
      <c r="T3242" t="s">
        <v>156</v>
      </c>
      <c r="U3242">
        <v>1561888990357</v>
      </c>
      <c r="V3242" s="1">
        <v>1.56800166666666E+16</v>
      </c>
      <c r="W3242" t="s">
        <v>72</v>
      </c>
      <c r="X3242">
        <v>25</v>
      </c>
      <c r="Z3242">
        <f t="shared" si="50"/>
        <v>15.680016666666667</v>
      </c>
    </row>
    <row r="3243" spans="1:26">
      <c r="A3243">
        <v>346</v>
      </c>
      <c r="C3243">
        <v>2954</v>
      </c>
      <c r="D3243">
        <v>13</v>
      </c>
      <c r="G3243">
        <v>1561889931158</v>
      </c>
      <c r="H3243">
        <v>70</v>
      </c>
      <c r="I3243" t="s">
        <v>25</v>
      </c>
      <c r="J3243" t="s">
        <v>97</v>
      </c>
      <c r="K3243" t="s">
        <v>27</v>
      </c>
      <c r="L3243" t="s">
        <v>27</v>
      </c>
      <c r="M3243" t="s">
        <v>27</v>
      </c>
      <c r="N3243" t="s">
        <v>69</v>
      </c>
      <c r="O3243" t="s">
        <v>70</v>
      </c>
      <c r="P3243" t="s">
        <v>56</v>
      </c>
      <c r="Q3243">
        <v>14</v>
      </c>
      <c r="R3243" t="s">
        <v>71</v>
      </c>
      <c r="S3243">
        <v>2</v>
      </c>
      <c r="T3243" t="s">
        <v>156</v>
      </c>
      <c r="U3243">
        <v>1561888990357</v>
      </c>
      <c r="V3243" s="1">
        <v>1.56800166666666E+16</v>
      </c>
      <c r="W3243" t="s">
        <v>72</v>
      </c>
      <c r="X3243">
        <v>26</v>
      </c>
      <c r="Z3243">
        <f t="shared" si="50"/>
        <v>15.680016666666667</v>
      </c>
    </row>
    <row r="3244" spans="1:26">
      <c r="A3244">
        <v>346</v>
      </c>
      <c r="C3244">
        <v>2744</v>
      </c>
      <c r="D3244">
        <v>13</v>
      </c>
      <c r="G3244">
        <v>1561889931158</v>
      </c>
      <c r="H3244">
        <v>70</v>
      </c>
      <c r="I3244" t="s">
        <v>25</v>
      </c>
      <c r="J3244" t="s">
        <v>97</v>
      </c>
      <c r="K3244" t="s">
        <v>27</v>
      </c>
      <c r="L3244" t="s">
        <v>27</v>
      </c>
      <c r="M3244" t="s">
        <v>27</v>
      </c>
      <c r="N3244" t="s">
        <v>69</v>
      </c>
      <c r="O3244" t="s">
        <v>70</v>
      </c>
      <c r="P3244" t="s">
        <v>50</v>
      </c>
      <c r="Q3244">
        <v>9</v>
      </c>
      <c r="R3244" t="s">
        <v>71</v>
      </c>
      <c r="S3244">
        <v>1</v>
      </c>
      <c r="T3244" t="s">
        <v>156</v>
      </c>
      <c r="U3244">
        <v>1561888990357</v>
      </c>
      <c r="V3244" s="1">
        <v>1.56800166666666E+16</v>
      </c>
      <c r="W3244" t="s">
        <v>72</v>
      </c>
      <c r="X3244">
        <v>27</v>
      </c>
      <c r="Z3244">
        <f t="shared" si="50"/>
        <v>15.680016666666667</v>
      </c>
    </row>
    <row r="3245" spans="1:26">
      <c r="A3245">
        <v>346</v>
      </c>
      <c r="C3245">
        <v>2535</v>
      </c>
      <c r="D3245">
        <v>13</v>
      </c>
      <c r="G3245">
        <v>1561889931158</v>
      </c>
      <c r="H3245">
        <v>70</v>
      </c>
      <c r="I3245" t="s">
        <v>25</v>
      </c>
      <c r="J3245" t="s">
        <v>97</v>
      </c>
      <c r="K3245" t="s">
        <v>27</v>
      </c>
      <c r="L3245" t="s">
        <v>27</v>
      </c>
      <c r="M3245" t="s">
        <v>27</v>
      </c>
      <c r="N3245" t="s">
        <v>69</v>
      </c>
      <c r="O3245" t="s">
        <v>70</v>
      </c>
      <c r="P3245" t="s">
        <v>42</v>
      </c>
      <c r="Q3245">
        <v>13</v>
      </c>
      <c r="R3245" t="s">
        <v>71</v>
      </c>
      <c r="S3245">
        <v>1</v>
      </c>
      <c r="T3245" t="s">
        <v>156</v>
      </c>
      <c r="U3245">
        <v>1561888990357</v>
      </c>
      <c r="V3245" s="1">
        <v>1.56800166666666E+16</v>
      </c>
      <c r="W3245" t="s">
        <v>72</v>
      </c>
      <c r="X3245">
        <v>28</v>
      </c>
      <c r="Z3245">
        <f t="shared" si="50"/>
        <v>15.680016666666667</v>
      </c>
    </row>
    <row r="3246" spans="1:26">
      <c r="A3246">
        <v>346</v>
      </c>
      <c r="C3246">
        <v>3616</v>
      </c>
      <c r="D3246">
        <v>13</v>
      </c>
      <c r="G3246">
        <v>1561889931158</v>
      </c>
      <c r="H3246">
        <v>70</v>
      </c>
      <c r="I3246" t="s">
        <v>25</v>
      </c>
      <c r="J3246" t="s">
        <v>97</v>
      </c>
      <c r="K3246" t="s">
        <v>27</v>
      </c>
      <c r="L3246" t="s">
        <v>27</v>
      </c>
      <c r="M3246" t="s">
        <v>27</v>
      </c>
      <c r="N3246" t="s">
        <v>69</v>
      </c>
      <c r="O3246" t="s">
        <v>70</v>
      </c>
      <c r="P3246" t="s">
        <v>66</v>
      </c>
      <c r="Q3246">
        <v>27</v>
      </c>
      <c r="R3246" t="s">
        <v>71</v>
      </c>
      <c r="S3246">
        <v>7</v>
      </c>
      <c r="T3246" t="s">
        <v>156</v>
      </c>
      <c r="U3246">
        <v>1561888990357</v>
      </c>
      <c r="V3246" s="1">
        <v>1.56800166666666E+16</v>
      </c>
      <c r="W3246" t="s">
        <v>72</v>
      </c>
      <c r="X3246">
        <v>29</v>
      </c>
      <c r="Z3246">
        <f t="shared" si="50"/>
        <v>15.680016666666667</v>
      </c>
    </row>
    <row r="3247" spans="1:26">
      <c r="A3247">
        <v>346</v>
      </c>
      <c r="C3247">
        <v>6461</v>
      </c>
      <c r="D3247">
        <v>13</v>
      </c>
      <c r="G3247">
        <v>1561889931158</v>
      </c>
      <c r="H3247">
        <v>70</v>
      </c>
      <c r="I3247" t="s">
        <v>25</v>
      </c>
      <c r="J3247" t="s">
        <v>97</v>
      </c>
      <c r="K3247" t="s">
        <v>27</v>
      </c>
      <c r="L3247" t="s">
        <v>27</v>
      </c>
      <c r="M3247" t="s">
        <v>27</v>
      </c>
      <c r="N3247" t="s">
        <v>69</v>
      </c>
      <c r="O3247" t="s">
        <v>70</v>
      </c>
      <c r="P3247" t="s">
        <v>55</v>
      </c>
      <c r="Q3247">
        <v>26</v>
      </c>
      <c r="R3247" t="s">
        <v>71</v>
      </c>
      <c r="S3247">
        <v>7</v>
      </c>
      <c r="T3247" t="s">
        <v>156</v>
      </c>
      <c r="U3247">
        <v>1561888990357</v>
      </c>
      <c r="V3247" s="1">
        <v>1.56800166666666E+16</v>
      </c>
      <c r="W3247" t="s">
        <v>72</v>
      </c>
      <c r="X3247">
        <v>30</v>
      </c>
      <c r="Z3247">
        <f t="shared" si="50"/>
        <v>15.680016666666667</v>
      </c>
    </row>
    <row r="3248" spans="1:26">
      <c r="A3248">
        <v>346</v>
      </c>
      <c r="C3248">
        <v>188367</v>
      </c>
      <c r="D3248">
        <v>13</v>
      </c>
      <c r="G3248">
        <v>1561889931158</v>
      </c>
      <c r="H3248">
        <v>70</v>
      </c>
      <c r="I3248" t="s">
        <v>25</v>
      </c>
      <c r="J3248" t="s">
        <v>97</v>
      </c>
      <c r="K3248">
        <v>1</v>
      </c>
      <c r="L3248" t="s">
        <v>27</v>
      </c>
      <c r="M3248" t="s">
        <v>27</v>
      </c>
      <c r="N3248" t="s">
        <v>27</v>
      </c>
      <c r="O3248" t="s">
        <v>27</v>
      </c>
      <c r="P3248" t="s">
        <v>73</v>
      </c>
      <c r="Q3248" t="s">
        <v>27</v>
      </c>
      <c r="R3248" t="s">
        <v>74</v>
      </c>
      <c r="S3248" t="s">
        <v>106</v>
      </c>
      <c r="T3248" t="s">
        <v>156</v>
      </c>
      <c r="U3248">
        <v>1561888990357</v>
      </c>
      <c r="V3248" s="1">
        <v>1.56800166666666E+16</v>
      </c>
      <c r="W3248" t="s">
        <v>76</v>
      </c>
      <c r="X3248">
        <v>1</v>
      </c>
      <c r="Z3248">
        <f t="shared" si="50"/>
        <v>15.680016666666667</v>
      </c>
    </row>
    <row r="3249" spans="1:26">
      <c r="A3249">
        <v>346</v>
      </c>
      <c r="C3249">
        <v>105210</v>
      </c>
      <c r="D3249">
        <v>13</v>
      </c>
      <c r="G3249">
        <v>1561889931158</v>
      </c>
      <c r="H3249">
        <v>70</v>
      </c>
      <c r="I3249" t="s">
        <v>25</v>
      </c>
      <c r="J3249" t="s">
        <v>97</v>
      </c>
      <c r="K3249">
        <v>1</v>
      </c>
      <c r="L3249" t="s">
        <v>27</v>
      </c>
      <c r="M3249" t="s">
        <v>27</v>
      </c>
      <c r="N3249" t="s">
        <v>27</v>
      </c>
      <c r="O3249" t="s">
        <v>27</v>
      </c>
      <c r="P3249" t="s">
        <v>77</v>
      </c>
      <c r="Q3249" t="s">
        <v>27</v>
      </c>
      <c r="R3249" t="s">
        <v>78</v>
      </c>
      <c r="S3249" t="s">
        <v>106</v>
      </c>
      <c r="T3249" t="s">
        <v>156</v>
      </c>
      <c r="U3249">
        <v>1561888990357</v>
      </c>
      <c r="V3249" s="1">
        <v>1.56800166666666E+16</v>
      </c>
      <c r="W3249" t="s">
        <v>79</v>
      </c>
      <c r="X3249">
        <v>1</v>
      </c>
      <c r="Z3249">
        <f t="shared" si="50"/>
        <v>15.680016666666667</v>
      </c>
    </row>
    <row r="3250" spans="1:26">
      <c r="A3250">
        <v>346</v>
      </c>
      <c r="C3250">
        <v>43746</v>
      </c>
      <c r="D3250">
        <v>13</v>
      </c>
      <c r="G3250">
        <v>1561889931158</v>
      </c>
      <c r="H3250">
        <v>70</v>
      </c>
      <c r="I3250" t="s">
        <v>25</v>
      </c>
      <c r="J3250" t="s">
        <v>97</v>
      </c>
      <c r="K3250">
        <v>1</v>
      </c>
      <c r="L3250" t="s">
        <v>27</v>
      </c>
      <c r="M3250" t="s">
        <v>27</v>
      </c>
      <c r="N3250" t="s">
        <v>27</v>
      </c>
      <c r="O3250" t="s">
        <v>27</v>
      </c>
      <c r="P3250" t="s">
        <v>80</v>
      </c>
      <c r="Q3250" t="s">
        <v>27</v>
      </c>
      <c r="R3250" t="s">
        <v>81</v>
      </c>
      <c r="S3250">
        <v>11</v>
      </c>
      <c r="T3250" t="s">
        <v>156</v>
      </c>
      <c r="U3250">
        <v>1561888990357</v>
      </c>
      <c r="V3250" s="1">
        <v>1.56800166666666E+16</v>
      </c>
      <c r="W3250" t="s">
        <v>82</v>
      </c>
      <c r="X3250">
        <v>1</v>
      </c>
      <c r="Z3250">
        <f t="shared" si="50"/>
        <v>15.680016666666667</v>
      </c>
    </row>
    <row r="3251" spans="1:26">
      <c r="A3251">
        <v>346</v>
      </c>
      <c r="C3251">
        <v>22850</v>
      </c>
      <c r="D3251">
        <v>13</v>
      </c>
      <c r="G3251">
        <v>1561889931158</v>
      </c>
      <c r="H3251">
        <v>70</v>
      </c>
      <c r="I3251" t="s">
        <v>25</v>
      </c>
      <c r="J3251" t="s">
        <v>97</v>
      </c>
      <c r="K3251" t="s">
        <v>27</v>
      </c>
      <c r="L3251" t="s">
        <v>27</v>
      </c>
      <c r="M3251" t="s">
        <v>27</v>
      </c>
      <c r="N3251" t="s">
        <v>83</v>
      </c>
      <c r="O3251" t="s">
        <v>32</v>
      </c>
      <c r="P3251" t="s">
        <v>27</v>
      </c>
      <c r="Q3251" t="s">
        <v>27</v>
      </c>
      <c r="R3251" t="s">
        <v>84</v>
      </c>
      <c r="S3251">
        <v>1</v>
      </c>
      <c r="T3251" t="s">
        <v>156</v>
      </c>
      <c r="U3251">
        <v>1561888990357</v>
      </c>
      <c r="V3251" s="1">
        <v>1.56800166666666E+16</v>
      </c>
      <c r="W3251" t="s">
        <v>85</v>
      </c>
      <c r="X3251">
        <v>1</v>
      </c>
      <c r="Z3251">
        <f t="shared" si="50"/>
        <v>13.796950000000001</v>
      </c>
    </row>
    <row r="3252" spans="1:26">
      <c r="A3252">
        <v>345</v>
      </c>
      <c r="C3252">
        <v>12883</v>
      </c>
      <c r="D3252">
        <v>24</v>
      </c>
      <c r="F3252" t="s">
        <v>89</v>
      </c>
      <c r="G3252">
        <v>1561889376660</v>
      </c>
      <c r="H3252">
        <v>70</v>
      </c>
      <c r="I3252" t="s">
        <v>25</v>
      </c>
      <c r="J3252" t="s">
        <v>97</v>
      </c>
      <c r="K3252" t="s">
        <v>27</v>
      </c>
      <c r="L3252" t="s">
        <v>28</v>
      </c>
      <c r="M3252" t="s">
        <v>29</v>
      </c>
      <c r="N3252" t="s">
        <v>27</v>
      </c>
      <c r="O3252" t="s">
        <v>27</v>
      </c>
      <c r="P3252" t="s">
        <v>30</v>
      </c>
      <c r="Q3252" t="s">
        <v>27</v>
      </c>
      <c r="R3252" t="s">
        <v>31</v>
      </c>
      <c r="S3252" t="s">
        <v>32</v>
      </c>
      <c r="T3252" t="s">
        <v>157</v>
      </c>
      <c r="U3252">
        <v>1561889103341</v>
      </c>
      <c r="V3252" s="1">
        <v>4555316666666660</v>
      </c>
      <c r="W3252" t="s">
        <v>34</v>
      </c>
      <c r="X3252">
        <v>1</v>
      </c>
      <c r="Z3252">
        <f t="shared" si="50"/>
        <v>4.5553166666666671</v>
      </c>
    </row>
    <row r="3253" spans="1:26">
      <c r="A3253">
        <v>345</v>
      </c>
      <c r="C3253">
        <v>4929</v>
      </c>
      <c r="D3253">
        <v>24</v>
      </c>
      <c r="F3253" t="s">
        <v>89</v>
      </c>
      <c r="G3253">
        <v>1561889376660</v>
      </c>
      <c r="H3253">
        <v>70</v>
      </c>
      <c r="I3253" t="s">
        <v>25</v>
      </c>
      <c r="J3253" t="s">
        <v>97</v>
      </c>
      <c r="K3253" t="s">
        <v>27</v>
      </c>
      <c r="L3253" t="s">
        <v>27</v>
      </c>
      <c r="M3253" t="s">
        <v>27</v>
      </c>
      <c r="N3253" t="s">
        <v>35</v>
      </c>
      <c r="O3253" t="s">
        <v>36</v>
      </c>
      <c r="P3253" t="s">
        <v>48</v>
      </c>
      <c r="Q3253">
        <v>4</v>
      </c>
      <c r="R3253" t="s">
        <v>38</v>
      </c>
      <c r="S3253">
        <v>7</v>
      </c>
      <c r="T3253" t="s">
        <v>157</v>
      </c>
      <c r="U3253">
        <v>1561889103341</v>
      </c>
      <c r="V3253" s="1">
        <v>4555316666666660</v>
      </c>
      <c r="W3253" t="s">
        <v>39</v>
      </c>
      <c r="X3253">
        <v>1</v>
      </c>
      <c r="Z3253">
        <f t="shared" si="50"/>
        <v>4.5553166666666671</v>
      </c>
    </row>
    <row r="3254" spans="1:26">
      <c r="A3254">
        <v>345</v>
      </c>
      <c r="C3254">
        <v>3295</v>
      </c>
      <c r="D3254">
        <v>24</v>
      </c>
      <c r="F3254" t="s">
        <v>89</v>
      </c>
      <c r="G3254">
        <v>1561889376660</v>
      </c>
      <c r="H3254">
        <v>70</v>
      </c>
      <c r="I3254" t="s">
        <v>25</v>
      </c>
      <c r="J3254" t="s">
        <v>97</v>
      </c>
      <c r="K3254" t="s">
        <v>27</v>
      </c>
      <c r="L3254" t="s">
        <v>27</v>
      </c>
      <c r="M3254" t="s">
        <v>27</v>
      </c>
      <c r="N3254" t="s">
        <v>35</v>
      </c>
      <c r="O3254" t="s">
        <v>36</v>
      </c>
      <c r="P3254" t="s">
        <v>40</v>
      </c>
      <c r="Q3254">
        <v>6</v>
      </c>
      <c r="R3254" t="s">
        <v>38</v>
      </c>
      <c r="S3254">
        <v>7</v>
      </c>
      <c r="T3254" t="s">
        <v>157</v>
      </c>
      <c r="U3254">
        <v>1561889103341</v>
      </c>
      <c r="V3254" s="1">
        <v>4555316666666660</v>
      </c>
      <c r="W3254" t="s">
        <v>39</v>
      </c>
      <c r="X3254">
        <v>2</v>
      </c>
      <c r="Z3254">
        <f t="shared" si="50"/>
        <v>4.5553166666666671</v>
      </c>
    </row>
    <row r="3255" spans="1:26">
      <c r="A3255">
        <v>345</v>
      </c>
      <c r="C3255">
        <v>3435</v>
      </c>
      <c r="D3255">
        <v>24</v>
      </c>
      <c r="F3255" t="s">
        <v>89</v>
      </c>
      <c r="G3255">
        <v>1561889376660</v>
      </c>
      <c r="H3255">
        <v>70</v>
      </c>
      <c r="I3255" t="s">
        <v>25</v>
      </c>
      <c r="J3255" t="s">
        <v>97</v>
      </c>
      <c r="K3255" t="s">
        <v>27</v>
      </c>
      <c r="L3255" t="s">
        <v>27</v>
      </c>
      <c r="M3255" t="s">
        <v>27</v>
      </c>
      <c r="N3255" t="s">
        <v>35</v>
      </c>
      <c r="O3255" t="s">
        <v>36</v>
      </c>
      <c r="P3255" t="s">
        <v>62</v>
      </c>
      <c r="Q3255">
        <v>29</v>
      </c>
      <c r="R3255" t="s">
        <v>38</v>
      </c>
      <c r="S3255">
        <v>2</v>
      </c>
      <c r="T3255" t="s">
        <v>157</v>
      </c>
      <c r="U3255">
        <v>1561889103341</v>
      </c>
      <c r="V3255" s="1">
        <v>4555316666666660</v>
      </c>
      <c r="W3255" t="s">
        <v>39</v>
      </c>
      <c r="X3255">
        <v>3</v>
      </c>
      <c r="Z3255">
        <f t="shared" si="50"/>
        <v>4.5553166666666671</v>
      </c>
    </row>
    <row r="3256" spans="1:26">
      <c r="A3256">
        <v>345</v>
      </c>
      <c r="C3256">
        <v>4244</v>
      </c>
      <c r="D3256">
        <v>24</v>
      </c>
      <c r="F3256" t="s">
        <v>89</v>
      </c>
      <c r="G3256">
        <v>1561889376660</v>
      </c>
      <c r="H3256">
        <v>70</v>
      </c>
      <c r="I3256" t="s">
        <v>25</v>
      </c>
      <c r="J3256" t="s">
        <v>97</v>
      </c>
      <c r="K3256" t="s">
        <v>27</v>
      </c>
      <c r="L3256" t="s">
        <v>27</v>
      </c>
      <c r="M3256" t="s">
        <v>27</v>
      </c>
      <c r="N3256" t="s">
        <v>35</v>
      </c>
      <c r="O3256" t="s">
        <v>36</v>
      </c>
      <c r="P3256" t="s">
        <v>58</v>
      </c>
      <c r="Q3256">
        <v>2</v>
      </c>
      <c r="R3256" t="s">
        <v>38</v>
      </c>
      <c r="S3256">
        <v>6</v>
      </c>
      <c r="T3256" t="s">
        <v>157</v>
      </c>
      <c r="U3256">
        <v>1561889103341</v>
      </c>
      <c r="V3256" s="1">
        <v>4555316666666660</v>
      </c>
      <c r="W3256" t="s">
        <v>39</v>
      </c>
      <c r="X3256">
        <v>4</v>
      </c>
      <c r="Z3256">
        <f t="shared" si="50"/>
        <v>4.5553166666666671</v>
      </c>
    </row>
    <row r="3257" spans="1:26">
      <c r="A3257">
        <v>345</v>
      </c>
      <c r="C3257">
        <v>1792</v>
      </c>
      <c r="D3257">
        <v>24</v>
      </c>
      <c r="F3257" t="s">
        <v>89</v>
      </c>
      <c r="G3257">
        <v>1561889376660</v>
      </c>
      <c r="H3257">
        <v>70</v>
      </c>
      <c r="I3257" t="s">
        <v>25</v>
      </c>
      <c r="J3257" t="s">
        <v>97</v>
      </c>
      <c r="K3257" t="s">
        <v>27</v>
      </c>
      <c r="L3257" t="s">
        <v>27</v>
      </c>
      <c r="M3257" t="s">
        <v>27</v>
      </c>
      <c r="N3257" t="s">
        <v>35</v>
      </c>
      <c r="O3257" t="s">
        <v>36</v>
      </c>
      <c r="P3257" t="s">
        <v>46</v>
      </c>
      <c r="Q3257">
        <v>30</v>
      </c>
      <c r="R3257" t="s">
        <v>38</v>
      </c>
      <c r="S3257">
        <v>1</v>
      </c>
      <c r="T3257" t="s">
        <v>157</v>
      </c>
      <c r="U3257">
        <v>1561889103341</v>
      </c>
      <c r="V3257" s="1">
        <v>4555316666666660</v>
      </c>
      <c r="W3257" t="s">
        <v>39</v>
      </c>
      <c r="X3257">
        <v>5</v>
      </c>
      <c r="Z3257">
        <f t="shared" si="50"/>
        <v>4.5553166666666671</v>
      </c>
    </row>
    <row r="3258" spans="1:26">
      <c r="A3258">
        <v>345</v>
      </c>
      <c r="C3258">
        <v>3583</v>
      </c>
      <c r="D3258">
        <v>24</v>
      </c>
      <c r="F3258" t="s">
        <v>89</v>
      </c>
      <c r="G3258">
        <v>1561889376660</v>
      </c>
      <c r="H3258">
        <v>70</v>
      </c>
      <c r="I3258" t="s">
        <v>25</v>
      </c>
      <c r="J3258" t="s">
        <v>97</v>
      </c>
      <c r="K3258" t="s">
        <v>27</v>
      </c>
      <c r="L3258" t="s">
        <v>27</v>
      </c>
      <c r="M3258" t="s">
        <v>27</v>
      </c>
      <c r="N3258" t="s">
        <v>35</v>
      </c>
      <c r="O3258" t="s">
        <v>36</v>
      </c>
      <c r="P3258" t="s">
        <v>44</v>
      </c>
      <c r="Q3258">
        <v>24</v>
      </c>
      <c r="R3258" t="s">
        <v>38</v>
      </c>
      <c r="S3258">
        <v>7</v>
      </c>
      <c r="T3258" t="s">
        <v>157</v>
      </c>
      <c r="U3258">
        <v>1561889103341</v>
      </c>
      <c r="V3258" s="1">
        <v>4555316666666660</v>
      </c>
      <c r="W3258" t="s">
        <v>39</v>
      </c>
      <c r="X3258">
        <v>6</v>
      </c>
      <c r="Z3258">
        <f t="shared" si="50"/>
        <v>4.5553166666666671</v>
      </c>
    </row>
    <row r="3259" spans="1:26">
      <c r="A3259">
        <v>345</v>
      </c>
      <c r="C3259">
        <v>2084</v>
      </c>
      <c r="D3259">
        <v>24</v>
      </c>
      <c r="F3259" t="s">
        <v>89</v>
      </c>
      <c r="G3259">
        <v>1561889376660</v>
      </c>
      <c r="H3259">
        <v>70</v>
      </c>
      <c r="I3259" t="s">
        <v>25</v>
      </c>
      <c r="J3259" t="s">
        <v>97</v>
      </c>
      <c r="K3259" t="s">
        <v>27</v>
      </c>
      <c r="L3259" t="s">
        <v>27</v>
      </c>
      <c r="M3259" t="s">
        <v>27</v>
      </c>
      <c r="N3259" t="s">
        <v>35</v>
      </c>
      <c r="O3259" t="s">
        <v>36</v>
      </c>
      <c r="P3259" t="s">
        <v>45</v>
      </c>
      <c r="Q3259">
        <v>8</v>
      </c>
      <c r="R3259" t="s">
        <v>38</v>
      </c>
      <c r="S3259">
        <v>2</v>
      </c>
      <c r="T3259" t="s">
        <v>157</v>
      </c>
      <c r="U3259">
        <v>1561889103341</v>
      </c>
      <c r="V3259" s="1">
        <v>4555316666666660</v>
      </c>
      <c r="W3259" t="s">
        <v>39</v>
      </c>
      <c r="X3259">
        <v>7</v>
      </c>
      <c r="Z3259">
        <f t="shared" si="50"/>
        <v>4.5553166666666671</v>
      </c>
    </row>
    <row r="3260" spans="1:26">
      <c r="A3260">
        <v>345</v>
      </c>
      <c r="C3260">
        <v>2050</v>
      </c>
      <c r="D3260">
        <v>24</v>
      </c>
      <c r="F3260" t="s">
        <v>89</v>
      </c>
      <c r="G3260">
        <v>1561889376660</v>
      </c>
      <c r="H3260">
        <v>70</v>
      </c>
      <c r="I3260" t="s">
        <v>25</v>
      </c>
      <c r="J3260" t="s">
        <v>97</v>
      </c>
      <c r="K3260" t="s">
        <v>27</v>
      </c>
      <c r="L3260" t="s">
        <v>27</v>
      </c>
      <c r="M3260" t="s">
        <v>27</v>
      </c>
      <c r="N3260" t="s">
        <v>35</v>
      </c>
      <c r="O3260" t="s">
        <v>36</v>
      </c>
      <c r="P3260" t="s">
        <v>50</v>
      </c>
      <c r="Q3260">
        <v>9</v>
      </c>
      <c r="R3260" t="s">
        <v>38</v>
      </c>
      <c r="S3260">
        <v>1</v>
      </c>
      <c r="T3260" t="s">
        <v>157</v>
      </c>
      <c r="U3260">
        <v>1561889103341</v>
      </c>
      <c r="V3260" s="1">
        <v>4555316666666660</v>
      </c>
      <c r="W3260" t="s">
        <v>39</v>
      </c>
      <c r="X3260">
        <v>8</v>
      </c>
      <c r="Z3260">
        <f t="shared" si="50"/>
        <v>4.5553166666666671</v>
      </c>
    </row>
    <row r="3261" spans="1:26">
      <c r="A3261">
        <v>345</v>
      </c>
      <c r="C3261">
        <v>1466</v>
      </c>
      <c r="D3261">
        <v>24</v>
      </c>
      <c r="F3261" t="s">
        <v>89</v>
      </c>
      <c r="G3261">
        <v>1561889376660</v>
      </c>
      <c r="H3261">
        <v>70</v>
      </c>
      <c r="I3261" t="s">
        <v>25</v>
      </c>
      <c r="J3261" t="s">
        <v>97</v>
      </c>
      <c r="K3261" t="s">
        <v>27</v>
      </c>
      <c r="L3261" t="s">
        <v>27</v>
      </c>
      <c r="M3261" t="s">
        <v>27</v>
      </c>
      <c r="N3261" t="s">
        <v>35</v>
      </c>
      <c r="O3261" t="s">
        <v>36</v>
      </c>
      <c r="P3261" t="s">
        <v>41</v>
      </c>
      <c r="Q3261">
        <v>12</v>
      </c>
      <c r="R3261" t="s">
        <v>38</v>
      </c>
      <c r="S3261">
        <v>1</v>
      </c>
      <c r="T3261" t="s">
        <v>157</v>
      </c>
      <c r="U3261">
        <v>1561889103341</v>
      </c>
      <c r="V3261" s="1">
        <v>4555316666666660</v>
      </c>
      <c r="W3261" t="s">
        <v>39</v>
      </c>
      <c r="X3261">
        <v>9</v>
      </c>
      <c r="Z3261">
        <f t="shared" si="50"/>
        <v>4.5553166666666671</v>
      </c>
    </row>
    <row r="3262" spans="1:26">
      <c r="A3262">
        <v>345</v>
      </c>
      <c r="C3262">
        <v>1007</v>
      </c>
      <c r="D3262">
        <v>24</v>
      </c>
      <c r="F3262" t="s">
        <v>89</v>
      </c>
      <c r="G3262">
        <v>1561889376660</v>
      </c>
      <c r="H3262">
        <v>70</v>
      </c>
      <c r="I3262" t="s">
        <v>25</v>
      </c>
      <c r="J3262" t="s">
        <v>97</v>
      </c>
      <c r="K3262" t="s">
        <v>27</v>
      </c>
      <c r="L3262" t="s">
        <v>27</v>
      </c>
      <c r="M3262" t="s">
        <v>27</v>
      </c>
      <c r="N3262" t="s">
        <v>35</v>
      </c>
      <c r="O3262" t="s">
        <v>36</v>
      </c>
      <c r="P3262" t="s">
        <v>43</v>
      </c>
      <c r="Q3262">
        <v>20</v>
      </c>
      <c r="R3262" t="s">
        <v>38</v>
      </c>
      <c r="S3262">
        <v>1</v>
      </c>
      <c r="T3262" t="s">
        <v>157</v>
      </c>
      <c r="U3262">
        <v>1561889103341</v>
      </c>
      <c r="V3262" s="1">
        <v>4555316666666660</v>
      </c>
      <c r="W3262" t="s">
        <v>39</v>
      </c>
      <c r="X3262">
        <v>10</v>
      </c>
      <c r="Z3262">
        <f t="shared" si="50"/>
        <v>4.5553166666666671</v>
      </c>
    </row>
    <row r="3263" spans="1:26">
      <c r="A3263">
        <v>345</v>
      </c>
      <c r="C3263">
        <v>1199</v>
      </c>
      <c r="D3263">
        <v>24</v>
      </c>
      <c r="F3263" t="s">
        <v>89</v>
      </c>
      <c r="G3263">
        <v>1561889376660</v>
      </c>
      <c r="H3263">
        <v>70</v>
      </c>
      <c r="I3263" t="s">
        <v>25</v>
      </c>
      <c r="J3263" t="s">
        <v>97</v>
      </c>
      <c r="K3263" t="s">
        <v>27</v>
      </c>
      <c r="L3263" t="s">
        <v>27</v>
      </c>
      <c r="M3263" t="s">
        <v>27</v>
      </c>
      <c r="N3263" t="s">
        <v>35</v>
      </c>
      <c r="O3263" t="s">
        <v>36</v>
      </c>
      <c r="P3263" t="s">
        <v>54</v>
      </c>
      <c r="Q3263">
        <v>11</v>
      </c>
      <c r="R3263" t="s">
        <v>38</v>
      </c>
      <c r="S3263">
        <v>1</v>
      </c>
      <c r="T3263" t="s">
        <v>157</v>
      </c>
      <c r="U3263">
        <v>1561889103341</v>
      </c>
      <c r="V3263" s="1">
        <v>4555316666666660</v>
      </c>
      <c r="W3263" t="s">
        <v>39</v>
      </c>
      <c r="X3263">
        <v>11</v>
      </c>
      <c r="Z3263">
        <f t="shared" si="50"/>
        <v>4.5553166666666671</v>
      </c>
    </row>
    <row r="3264" spans="1:26">
      <c r="A3264">
        <v>345</v>
      </c>
      <c r="C3264">
        <v>7103</v>
      </c>
      <c r="D3264">
        <v>24</v>
      </c>
      <c r="F3264" t="s">
        <v>89</v>
      </c>
      <c r="G3264">
        <v>1561889376660</v>
      </c>
      <c r="H3264">
        <v>70</v>
      </c>
      <c r="I3264" t="s">
        <v>25</v>
      </c>
      <c r="J3264" t="s">
        <v>97</v>
      </c>
      <c r="K3264" t="s">
        <v>27</v>
      </c>
      <c r="L3264" t="s">
        <v>27</v>
      </c>
      <c r="M3264" t="s">
        <v>27</v>
      </c>
      <c r="N3264" t="s">
        <v>35</v>
      </c>
      <c r="O3264" t="s">
        <v>36</v>
      </c>
      <c r="P3264" t="s">
        <v>60</v>
      </c>
      <c r="Q3264">
        <v>7</v>
      </c>
      <c r="R3264" t="s">
        <v>38</v>
      </c>
      <c r="S3264">
        <v>3</v>
      </c>
      <c r="T3264" t="s">
        <v>157</v>
      </c>
      <c r="U3264">
        <v>1561889103341</v>
      </c>
      <c r="V3264" s="1">
        <v>4555316666666660</v>
      </c>
      <c r="W3264" t="s">
        <v>39</v>
      </c>
      <c r="X3264">
        <v>12</v>
      </c>
      <c r="Z3264">
        <f t="shared" si="50"/>
        <v>4.5553166666666671</v>
      </c>
    </row>
    <row r="3265" spans="1:26">
      <c r="A3265">
        <v>345</v>
      </c>
      <c r="C3265">
        <v>1904</v>
      </c>
      <c r="D3265">
        <v>24</v>
      </c>
      <c r="F3265" t="s">
        <v>89</v>
      </c>
      <c r="G3265">
        <v>1561889376660</v>
      </c>
      <c r="H3265">
        <v>70</v>
      </c>
      <c r="I3265" t="s">
        <v>25</v>
      </c>
      <c r="J3265" t="s">
        <v>97</v>
      </c>
      <c r="K3265" t="s">
        <v>27</v>
      </c>
      <c r="L3265" t="s">
        <v>27</v>
      </c>
      <c r="M3265" t="s">
        <v>27</v>
      </c>
      <c r="N3265" t="s">
        <v>35</v>
      </c>
      <c r="O3265" t="s">
        <v>36</v>
      </c>
      <c r="P3265" t="s">
        <v>47</v>
      </c>
      <c r="Q3265">
        <v>23</v>
      </c>
      <c r="R3265" t="s">
        <v>38</v>
      </c>
      <c r="S3265">
        <v>7</v>
      </c>
      <c r="T3265" t="s">
        <v>157</v>
      </c>
      <c r="U3265">
        <v>1561889103341</v>
      </c>
      <c r="V3265" s="1">
        <v>4555316666666660</v>
      </c>
      <c r="W3265" t="s">
        <v>39</v>
      </c>
      <c r="X3265">
        <v>13</v>
      </c>
      <c r="Z3265">
        <f t="shared" si="50"/>
        <v>4.5553166666666671</v>
      </c>
    </row>
    <row r="3266" spans="1:26">
      <c r="A3266">
        <v>345</v>
      </c>
      <c r="C3266">
        <v>2636</v>
      </c>
      <c r="D3266">
        <v>24</v>
      </c>
      <c r="F3266" t="s">
        <v>89</v>
      </c>
      <c r="G3266">
        <v>1561889376660</v>
      </c>
      <c r="H3266">
        <v>70</v>
      </c>
      <c r="I3266" t="s">
        <v>25</v>
      </c>
      <c r="J3266" t="s">
        <v>97</v>
      </c>
      <c r="K3266" t="s">
        <v>27</v>
      </c>
      <c r="L3266" t="s">
        <v>27</v>
      </c>
      <c r="M3266" t="s">
        <v>27</v>
      </c>
      <c r="N3266" t="s">
        <v>35</v>
      </c>
      <c r="O3266" t="s">
        <v>36</v>
      </c>
      <c r="P3266" t="s">
        <v>49</v>
      </c>
      <c r="Q3266">
        <v>21</v>
      </c>
      <c r="R3266" t="s">
        <v>38</v>
      </c>
      <c r="S3266">
        <v>7</v>
      </c>
      <c r="T3266" t="s">
        <v>157</v>
      </c>
      <c r="U3266">
        <v>1561889103341</v>
      </c>
      <c r="V3266" s="1">
        <v>4555316666666660</v>
      </c>
      <c r="W3266" t="s">
        <v>39</v>
      </c>
      <c r="X3266">
        <v>14</v>
      </c>
      <c r="Z3266">
        <f t="shared" si="50"/>
        <v>4.5553166666666671</v>
      </c>
    </row>
    <row r="3267" spans="1:26">
      <c r="A3267">
        <v>345</v>
      </c>
      <c r="C3267">
        <v>1646</v>
      </c>
      <c r="D3267">
        <v>24</v>
      </c>
      <c r="F3267" t="s">
        <v>89</v>
      </c>
      <c r="G3267">
        <v>1561889376660</v>
      </c>
      <c r="H3267">
        <v>70</v>
      </c>
      <c r="I3267" t="s">
        <v>25</v>
      </c>
      <c r="J3267" t="s">
        <v>97</v>
      </c>
      <c r="K3267" t="s">
        <v>27</v>
      </c>
      <c r="L3267" t="s">
        <v>27</v>
      </c>
      <c r="M3267" t="s">
        <v>27</v>
      </c>
      <c r="N3267" t="s">
        <v>35</v>
      </c>
      <c r="O3267" t="s">
        <v>36</v>
      </c>
      <c r="P3267" t="s">
        <v>68</v>
      </c>
      <c r="Q3267">
        <v>19</v>
      </c>
      <c r="R3267" t="s">
        <v>38</v>
      </c>
      <c r="S3267">
        <v>1</v>
      </c>
      <c r="T3267" t="s">
        <v>157</v>
      </c>
      <c r="U3267">
        <v>1561889103341</v>
      </c>
      <c r="V3267" s="1">
        <v>4555316666666660</v>
      </c>
      <c r="W3267" t="s">
        <v>39</v>
      </c>
      <c r="X3267">
        <v>15</v>
      </c>
      <c r="Z3267">
        <f t="shared" ref="Z3267:Z3330" si="51">((G3267-U3268)/1000)/60</f>
        <v>4.5553166666666671</v>
      </c>
    </row>
    <row r="3268" spans="1:26">
      <c r="A3268">
        <v>345</v>
      </c>
      <c r="C3268">
        <v>1081</v>
      </c>
      <c r="D3268">
        <v>24</v>
      </c>
      <c r="F3268" t="s">
        <v>89</v>
      </c>
      <c r="G3268">
        <v>1561889376660</v>
      </c>
      <c r="H3268">
        <v>70</v>
      </c>
      <c r="I3268" t="s">
        <v>25</v>
      </c>
      <c r="J3268" t="s">
        <v>97</v>
      </c>
      <c r="K3268" t="s">
        <v>27</v>
      </c>
      <c r="L3268" t="s">
        <v>27</v>
      </c>
      <c r="M3268" t="s">
        <v>27</v>
      </c>
      <c r="N3268" t="s">
        <v>35</v>
      </c>
      <c r="O3268" t="s">
        <v>36</v>
      </c>
      <c r="P3268" t="s">
        <v>56</v>
      </c>
      <c r="Q3268">
        <v>14</v>
      </c>
      <c r="R3268" t="s">
        <v>38</v>
      </c>
      <c r="S3268">
        <v>1</v>
      </c>
      <c r="T3268" t="s">
        <v>157</v>
      </c>
      <c r="U3268">
        <v>1561889103341</v>
      </c>
      <c r="V3268" s="1">
        <v>4555316666666660</v>
      </c>
      <c r="W3268" t="s">
        <v>39</v>
      </c>
      <c r="X3268">
        <v>16</v>
      </c>
      <c r="Z3268">
        <f t="shared" si="51"/>
        <v>4.5553166666666671</v>
      </c>
    </row>
    <row r="3269" spans="1:26">
      <c r="A3269">
        <v>345</v>
      </c>
      <c r="C3269">
        <v>1079</v>
      </c>
      <c r="D3269">
        <v>24</v>
      </c>
      <c r="F3269" t="s">
        <v>89</v>
      </c>
      <c r="G3269">
        <v>1561889376660</v>
      </c>
      <c r="H3269">
        <v>70</v>
      </c>
      <c r="I3269" t="s">
        <v>25</v>
      </c>
      <c r="J3269" t="s">
        <v>97</v>
      </c>
      <c r="K3269" t="s">
        <v>27</v>
      </c>
      <c r="L3269" t="s">
        <v>27</v>
      </c>
      <c r="M3269" t="s">
        <v>27</v>
      </c>
      <c r="N3269" t="s">
        <v>35</v>
      </c>
      <c r="O3269" t="s">
        <v>36</v>
      </c>
      <c r="P3269" t="s">
        <v>63</v>
      </c>
      <c r="Q3269">
        <v>16</v>
      </c>
      <c r="R3269" t="s">
        <v>38</v>
      </c>
      <c r="S3269">
        <v>1</v>
      </c>
      <c r="T3269" t="s">
        <v>157</v>
      </c>
      <c r="U3269">
        <v>1561889103341</v>
      </c>
      <c r="V3269" s="1">
        <v>4555316666666660</v>
      </c>
      <c r="W3269" t="s">
        <v>39</v>
      </c>
      <c r="X3269">
        <v>17</v>
      </c>
      <c r="Z3269">
        <f t="shared" si="51"/>
        <v>4.5553166666666671</v>
      </c>
    </row>
    <row r="3270" spans="1:26">
      <c r="A3270">
        <v>345</v>
      </c>
      <c r="C3270">
        <v>725</v>
      </c>
      <c r="D3270">
        <v>24</v>
      </c>
      <c r="F3270" t="s">
        <v>89</v>
      </c>
      <c r="G3270">
        <v>1561889376660</v>
      </c>
      <c r="H3270">
        <v>70</v>
      </c>
      <c r="I3270" t="s">
        <v>25</v>
      </c>
      <c r="J3270" t="s">
        <v>97</v>
      </c>
      <c r="K3270" t="s">
        <v>27</v>
      </c>
      <c r="L3270" t="s">
        <v>27</v>
      </c>
      <c r="M3270" t="s">
        <v>27</v>
      </c>
      <c r="N3270" t="s">
        <v>35</v>
      </c>
      <c r="O3270" t="s">
        <v>36</v>
      </c>
      <c r="P3270" t="s">
        <v>67</v>
      </c>
      <c r="Q3270">
        <v>18</v>
      </c>
      <c r="R3270" t="s">
        <v>38</v>
      </c>
      <c r="S3270">
        <v>1</v>
      </c>
      <c r="T3270" t="s">
        <v>157</v>
      </c>
      <c r="U3270">
        <v>1561889103341</v>
      </c>
      <c r="V3270" s="1">
        <v>4555316666666660</v>
      </c>
      <c r="W3270" t="s">
        <v>39</v>
      </c>
      <c r="X3270">
        <v>18</v>
      </c>
      <c r="Z3270">
        <f t="shared" si="51"/>
        <v>4.5553166666666671</v>
      </c>
    </row>
    <row r="3271" spans="1:26">
      <c r="A3271">
        <v>345</v>
      </c>
      <c r="C3271">
        <v>2492</v>
      </c>
      <c r="D3271">
        <v>24</v>
      </c>
      <c r="F3271" t="s">
        <v>89</v>
      </c>
      <c r="G3271">
        <v>1561889376660</v>
      </c>
      <c r="H3271">
        <v>70</v>
      </c>
      <c r="I3271" t="s">
        <v>25</v>
      </c>
      <c r="J3271" t="s">
        <v>97</v>
      </c>
      <c r="K3271" t="s">
        <v>27</v>
      </c>
      <c r="L3271" t="s">
        <v>27</v>
      </c>
      <c r="M3271" t="s">
        <v>27</v>
      </c>
      <c r="N3271" t="s">
        <v>35</v>
      </c>
      <c r="O3271" t="s">
        <v>36</v>
      </c>
      <c r="P3271" t="s">
        <v>66</v>
      </c>
      <c r="Q3271">
        <v>27</v>
      </c>
      <c r="R3271" t="s">
        <v>38</v>
      </c>
      <c r="S3271">
        <v>3</v>
      </c>
      <c r="T3271" t="s">
        <v>157</v>
      </c>
      <c r="U3271">
        <v>1561889103341</v>
      </c>
      <c r="V3271" s="1">
        <v>4555316666666660</v>
      </c>
      <c r="W3271" t="s">
        <v>39</v>
      </c>
      <c r="X3271">
        <v>19</v>
      </c>
      <c r="Z3271">
        <f t="shared" si="51"/>
        <v>4.5553166666666671</v>
      </c>
    </row>
    <row r="3272" spans="1:26">
      <c r="A3272">
        <v>345</v>
      </c>
      <c r="C3272">
        <v>2791</v>
      </c>
      <c r="D3272">
        <v>24</v>
      </c>
      <c r="F3272" t="s">
        <v>89</v>
      </c>
      <c r="G3272">
        <v>1561889376660</v>
      </c>
      <c r="H3272">
        <v>70</v>
      </c>
      <c r="I3272" t="s">
        <v>25</v>
      </c>
      <c r="J3272" t="s">
        <v>97</v>
      </c>
      <c r="K3272" t="s">
        <v>27</v>
      </c>
      <c r="L3272" t="s">
        <v>27</v>
      </c>
      <c r="M3272" t="s">
        <v>27</v>
      </c>
      <c r="N3272" t="s">
        <v>35</v>
      </c>
      <c r="O3272" t="s">
        <v>36</v>
      </c>
      <c r="P3272" t="s">
        <v>59</v>
      </c>
      <c r="Q3272">
        <v>22</v>
      </c>
      <c r="R3272" t="s">
        <v>38</v>
      </c>
      <c r="S3272">
        <v>6</v>
      </c>
      <c r="T3272" t="s">
        <v>157</v>
      </c>
      <c r="U3272">
        <v>1561889103341</v>
      </c>
      <c r="V3272" s="1">
        <v>4555316666666660</v>
      </c>
      <c r="W3272" t="s">
        <v>39</v>
      </c>
      <c r="X3272">
        <v>20</v>
      </c>
      <c r="Z3272">
        <f t="shared" si="51"/>
        <v>4.5553166666666671</v>
      </c>
    </row>
    <row r="3273" spans="1:26">
      <c r="A3273">
        <v>345</v>
      </c>
      <c r="C3273">
        <v>2708</v>
      </c>
      <c r="D3273">
        <v>24</v>
      </c>
      <c r="F3273" t="s">
        <v>89</v>
      </c>
      <c r="G3273">
        <v>1561889376660</v>
      </c>
      <c r="H3273">
        <v>70</v>
      </c>
      <c r="I3273" t="s">
        <v>25</v>
      </c>
      <c r="J3273" t="s">
        <v>97</v>
      </c>
      <c r="K3273" t="s">
        <v>27</v>
      </c>
      <c r="L3273" t="s">
        <v>27</v>
      </c>
      <c r="M3273" t="s">
        <v>27</v>
      </c>
      <c r="N3273" t="s">
        <v>35</v>
      </c>
      <c r="O3273" t="s">
        <v>36</v>
      </c>
      <c r="P3273" t="s">
        <v>61</v>
      </c>
      <c r="Q3273">
        <v>3</v>
      </c>
      <c r="R3273" t="s">
        <v>38</v>
      </c>
      <c r="S3273">
        <v>2</v>
      </c>
      <c r="T3273" t="s">
        <v>157</v>
      </c>
      <c r="U3273">
        <v>1561889103341</v>
      </c>
      <c r="V3273" s="1">
        <v>4555316666666660</v>
      </c>
      <c r="W3273" t="s">
        <v>39</v>
      </c>
      <c r="X3273">
        <v>21</v>
      </c>
      <c r="Z3273">
        <f t="shared" si="51"/>
        <v>4.5553166666666671</v>
      </c>
    </row>
    <row r="3274" spans="1:26">
      <c r="A3274">
        <v>345</v>
      </c>
      <c r="C3274">
        <v>2831</v>
      </c>
      <c r="D3274">
        <v>24</v>
      </c>
      <c r="F3274" t="s">
        <v>89</v>
      </c>
      <c r="G3274">
        <v>1561889376660</v>
      </c>
      <c r="H3274">
        <v>70</v>
      </c>
      <c r="I3274" t="s">
        <v>25</v>
      </c>
      <c r="J3274" t="s">
        <v>97</v>
      </c>
      <c r="K3274" t="s">
        <v>27</v>
      </c>
      <c r="L3274" t="s">
        <v>27</v>
      </c>
      <c r="M3274" t="s">
        <v>27</v>
      </c>
      <c r="N3274" t="s">
        <v>35</v>
      </c>
      <c r="O3274" t="s">
        <v>36</v>
      </c>
      <c r="P3274" t="s">
        <v>65</v>
      </c>
      <c r="Q3274">
        <v>28</v>
      </c>
      <c r="R3274" t="s">
        <v>38</v>
      </c>
      <c r="S3274">
        <v>6</v>
      </c>
      <c r="T3274" t="s">
        <v>157</v>
      </c>
      <c r="U3274">
        <v>1561889103341</v>
      </c>
      <c r="V3274" s="1">
        <v>4555316666666660</v>
      </c>
      <c r="W3274" t="s">
        <v>39</v>
      </c>
      <c r="X3274">
        <v>22</v>
      </c>
      <c r="Z3274">
        <f t="shared" si="51"/>
        <v>4.5553166666666671</v>
      </c>
    </row>
    <row r="3275" spans="1:26">
      <c r="A3275">
        <v>345</v>
      </c>
      <c r="C3275">
        <v>1717</v>
      </c>
      <c r="D3275">
        <v>24</v>
      </c>
      <c r="F3275" t="s">
        <v>89</v>
      </c>
      <c r="G3275">
        <v>1561889376660</v>
      </c>
      <c r="H3275">
        <v>70</v>
      </c>
      <c r="I3275" t="s">
        <v>25</v>
      </c>
      <c r="J3275" t="s">
        <v>97</v>
      </c>
      <c r="K3275" t="s">
        <v>27</v>
      </c>
      <c r="L3275" t="s">
        <v>27</v>
      </c>
      <c r="M3275" t="s">
        <v>27</v>
      </c>
      <c r="N3275" t="s">
        <v>35</v>
      </c>
      <c r="O3275" t="s">
        <v>36</v>
      </c>
      <c r="P3275" t="s">
        <v>55</v>
      </c>
      <c r="Q3275">
        <v>26</v>
      </c>
      <c r="R3275" t="s">
        <v>38</v>
      </c>
      <c r="S3275">
        <v>5</v>
      </c>
      <c r="T3275" t="s">
        <v>157</v>
      </c>
      <c r="U3275">
        <v>1561889103341</v>
      </c>
      <c r="V3275" s="1">
        <v>4555316666666660</v>
      </c>
      <c r="W3275" t="s">
        <v>39</v>
      </c>
      <c r="X3275">
        <v>23</v>
      </c>
      <c r="Z3275">
        <f t="shared" si="51"/>
        <v>4.5553166666666671</v>
      </c>
    </row>
    <row r="3276" spans="1:26">
      <c r="A3276">
        <v>345</v>
      </c>
      <c r="C3276">
        <v>1790</v>
      </c>
      <c r="D3276">
        <v>24</v>
      </c>
      <c r="F3276" t="s">
        <v>89</v>
      </c>
      <c r="G3276">
        <v>1561889376660</v>
      </c>
      <c r="H3276">
        <v>70</v>
      </c>
      <c r="I3276" t="s">
        <v>25</v>
      </c>
      <c r="J3276" t="s">
        <v>97</v>
      </c>
      <c r="K3276" t="s">
        <v>27</v>
      </c>
      <c r="L3276" t="s">
        <v>27</v>
      </c>
      <c r="M3276" t="s">
        <v>27</v>
      </c>
      <c r="N3276" t="s">
        <v>35</v>
      </c>
      <c r="O3276" t="s">
        <v>36</v>
      </c>
      <c r="P3276" t="s">
        <v>42</v>
      </c>
      <c r="Q3276">
        <v>13</v>
      </c>
      <c r="R3276" t="s">
        <v>38</v>
      </c>
      <c r="S3276">
        <v>1</v>
      </c>
      <c r="T3276" t="s">
        <v>157</v>
      </c>
      <c r="U3276">
        <v>1561889103341</v>
      </c>
      <c r="V3276" s="1">
        <v>4555316666666660</v>
      </c>
      <c r="W3276" t="s">
        <v>39</v>
      </c>
      <c r="X3276">
        <v>24</v>
      </c>
      <c r="Z3276">
        <f t="shared" si="51"/>
        <v>4.5553166666666671</v>
      </c>
    </row>
    <row r="3277" spans="1:26">
      <c r="A3277">
        <v>345</v>
      </c>
      <c r="C3277">
        <v>2708</v>
      </c>
      <c r="D3277">
        <v>24</v>
      </c>
      <c r="F3277" t="s">
        <v>89</v>
      </c>
      <c r="G3277">
        <v>1561889376660</v>
      </c>
      <c r="H3277">
        <v>70</v>
      </c>
      <c r="I3277" t="s">
        <v>25</v>
      </c>
      <c r="J3277" t="s">
        <v>97</v>
      </c>
      <c r="K3277" t="s">
        <v>27</v>
      </c>
      <c r="L3277" t="s">
        <v>27</v>
      </c>
      <c r="M3277" t="s">
        <v>27</v>
      </c>
      <c r="N3277" t="s">
        <v>35</v>
      </c>
      <c r="O3277" t="s">
        <v>36</v>
      </c>
      <c r="P3277" t="s">
        <v>64</v>
      </c>
      <c r="Q3277">
        <v>1</v>
      </c>
      <c r="R3277" t="s">
        <v>38</v>
      </c>
      <c r="S3277">
        <v>6</v>
      </c>
      <c r="T3277" t="s">
        <v>157</v>
      </c>
      <c r="U3277">
        <v>1561889103341</v>
      </c>
      <c r="V3277" s="1">
        <v>4555316666666660</v>
      </c>
      <c r="W3277" t="s">
        <v>39</v>
      </c>
      <c r="X3277">
        <v>25</v>
      </c>
      <c r="Z3277">
        <f t="shared" si="51"/>
        <v>4.5553166666666671</v>
      </c>
    </row>
    <row r="3278" spans="1:26">
      <c r="A3278">
        <v>345</v>
      </c>
      <c r="C3278">
        <v>2637</v>
      </c>
      <c r="D3278">
        <v>24</v>
      </c>
      <c r="F3278" t="s">
        <v>89</v>
      </c>
      <c r="G3278">
        <v>1561889376660</v>
      </c>
      <c r="H3278">
        <v>70</v>
      </c>
      <c r="I3278" t="s">
        <v>25</v>
      </c>
      <c r="J3278" t="s">
        <v>97</v>
      </c>
      <c r="K3278" t="s">
        <v>27</v>
      </c>
      <c r="L3278" t="s">
        <v>27</v>
      </c>
      <c r="M3278" t="s">
        <v>27</v>
      </c>
      <c r="N3278" t="s">
        <v>35</v>
      </c>
      <c r="O3278" t="s">
        <v>36</v>
      </c>
      <c r="P3278" t="s">
        <v>57</v>
      </c>
      <c r="Q3278">
        <v>10</v>
      </c>
      <c r="R3278" t="s">
        <v>38</v>
      </c>
      <c r="S3278">
        <v>2</v>
      </c>
      <c r="T3278" t="s">
        <v>157</v>
      </c>
      <c r="U3278">
        <v>1561889103341</v>
      </c>
      <c r="V3278" s="1">
        <v>4555316666666660</v>
      </c>
      <c r="W3278" t="s">
        <v>39</v>
      </c>
      <c r="X3278">
        <v>26</v>
      </c>
      <c r="Z3278">
        <f t="shared" si="51"/>
        <v>4.5553166666666671</v>
      </c>
    </row>
    <row r="3279" spans="1:26">
      <c r="A3279">
        <v>345</v>
      </c>
      <c r="C3279">
        <v>2440</v>
      </c>
      <c r="D3279">
        <v>24</v>
      </c>
      <c r="F3279" t="s">
        <v>89</v>
      </c>
      <c r="G3279">
        <v>1561889376660</v>
      </c>
      <c r="H3279">
        <v>70</v>
      </c>
      <c r="I3279" t="s">
        <v>25</v>
      </c>
      <c r="J3279" t="s">
        <v>97</v>
      </c>
      <c r="K3279" t="s">
        <v>27</v>
      </c>
      <c r="L3279" t="s">
        <v>27</v>
      </c>
      <c r="M3279" t="s">
        <v>27</v>
      </c>
      <c r="N3279" t="s">
        <v>35</v>
      </c>
      <c r="O3279" t="s">
        <v>36</v>
      </c>
      <c r="P3279" t="s">
        <v>51</v>
      </c>
      <c r="Q3279">
        <v>15</v>
      </c>
      <c r="R3279" t="s">
        <v>38</v>
      </c>
      <c r="S3279">
        <v>1</v>
      </c>
      <c r="T3279" t="s">
        <v>157</v>
      </c>
      <c r="U3279">
        <v>1561889103341</v>
      </c>
      <c r="V3279" s="1">
        <v>4555316666666660</v>
      </c>
      <c r="W3279" t="s">
        <v>39</v>
      </c>
      <c r="X3279">
        <v>27</v>
      </c>
      <c r="Z3279">
        <f t="shared" si="51"/>
        <v>4.5553166666666671</v>
      </c>
    </row>
    <row r="3280" spans="1:26">
      <c r="A3280">
        <v>345</v>
      </c>
      <c r="C3280">
        <v>1749</v>
      </c>
      <c r="D3280">
        <v>24</v>
      </c>
      <c r="F3280" t="s">
        <v>89</v>
      </c>
      <c r="G3280">
        <v>1561889376660</v>
      </c>
      <c r="H3280">
        <v>70</v>
      </c>
      <c r="I3280" t="s">
        <v>25</v>
      </c>
      <c r="J3280" t="s">
        <v>97</v>
      </c>
      <c r="K3280" t="s">
        <v>27</v>
      </c>
      <c r="L3280" t="s">
        <v>27</v>
      </c>
      <c r="M3280" t="s">
        <v>27</v>
      </c>
      <c r="N3280" t="s">
        <v>35</v>
      </c>
      <c r="O3280" t="s">
        <v>36</v>
      </c>
      <c r="P3280" t="s">
        <v>52</v>
      </c>
      <c r="Q3280">
        <v>17</v>
      </c>
      <c r="R3280" t="s">
        <v>38</v>
      </c>
      <c r="S3280">
        <v>1</v>
      </c>
      <c r="T3280" t="s">
        <v>157</v>
      </c>
      <c r="U3280">
        <v>1561889103341</v>
      </c>
      <c r="V3280" s="1">
        <v>4555316666666660</v>
      </c>
      <c r="W3280" t="s">
        <v>39</v>
      </c>
      <c r="X3280">
        <v>28</v>
      </c>
      <c r="Z3280">
        <f t="shared" si="51"/>
        <v>4.5553166666666671</v>
      </c>
    </row>
    <row r="3281" spans="1:26">
      <c r="A3281">
        <v>345</v>
      </c>
      <c r="C3281">
        <v>2294</v>
      </c>
      <c r="D3281">
        <v>24</v>
      </c>
      <c r="F3281" t="s">
        <v>89</v>
      </c>
      <c r="G3281">
        <v>1561889376660</v>
      </c>
      <c r="H3281">
        <v>70</v>
      </c>
      <c r="I3281" t="s">
        <v>25</v>
      </c>
      <c r="J3281" t="s">
        <v>97</v>
      </c>
      <c r="K3281" t="s">
        <v>27</v>
      </c>
      <c r="L3281" t="s">
        <v>27</v>
      </c>
      <c r="M3281" t="s">
        <v>27</v>
      </c>
      <c r="N3281" t="s">
        <v>35</v>
      </c>
      <c r="O3281" t="s">
        <v>36</v>
      </c>
      <c r="P3281" t="s">
        <v>37</v>
      </c>
      <c r="Q3281">
        <v>5</v>
      </c>
      <c r="R3281" t="s">
        <v>38</v>
      </c>
      <c r="S3281">
        <v>2</v>
      </c>
      <c r="T3281" t="s">
        <v>157</v>
      </c>
      <c r="U3281">
        <v>1561889103341</v>
      </c>
      <c r="V3281" s="1">
        <v>4555316666666660</v>
      </c>
      <c r="W3281" t="s">
        <v>39</v>
      </c>
      <c r="X3281">
        <v>29</v>
      </c>
      <c r="Z3281">
        <f t="shared" si="51"/>
        <v>4.5553166666666671</v>
      </c>
    </row>
    <row r="3282" spans="1:26">
      <c r="A3282">
        <v>345</v>
      </c>
      <c r="C3282">
        <v>2187</v>
      </c>
      <c r="D3282">
        <v>24</v>
      </c>
      <c r="F3282" t="s">
        <v>89</v>
      </c>
      <c r="G3282">
        <v>1561889376660</v>
      </c>
      <c r="H3282">
        <v>70</v>
      </c>
      <c r="I3282" t="s">
        <v>25</v>
      </c>
      <c r="J3282" t="s">
        <v>97</v>
      </c>
      <c r="K3282" t="s">
        <v>27</v>
      </c>
      <c r="L3282" t="s">
        <v>27</v>
      </c>
      <c r="M3282" t="s">
        <v>27</v>
      </c>
      <c r="N3282" t="s">
        <v>35</v>
      </c>
      <c r="O3282" t="s">
        <v>36</v>
      </c>
      <c r="P3282" t="s">
        <v>53</v>
      </c>
      <c r="Q3282">
        <v>25</v>
      </c>
      <c r="R3282" t="s">
        <v>38</v>
      </c>
      <c r="S3282">
        <v>6</v>
      </c>
      <c r="T3282" t="s">
        <v>157</v>
      </c>
      <c r="U3282">
        <v>1561889103341</v>
      </c>
      <c r="V3282" s="1">
        <v>4555316666666660</v>
      </c>
      <c r="W3282" t="s">
        <v>39</v>
      </c>
      <c r="X3282">
        <v>30</v>
      </c>
      <c r="Z3282">
        <f t="shared" si="51"/>
        <v>4.5553166666666671</v>
      </c>
    </row>
    <row r="3283" spans="1:26">
      <c r="A3283">
        <v>345</v>
      </c>
      <c r="C3283">
        <v>5685</v>
      </c>
      <c r="D3283">
        <v>24</v>
      </c>
      <c r="F3283" t="s">
        <v>89</v>
      </c>
      <c r="G3283">
        <v>1561889376660</v>
      </c>
      <c r="H3283">
        <v>70</v>
      </c>
      <c r="I3283" t="s">
        <v>25</v>
      </c>
      <c r="J3283" t="s">
        <v>97</v>
      </c>
      <c r="K3283" t="s">
        <v>27</v>
      </c>
      <c r="L3283" t="s">
        <v>27</v>
      </c>
      <c r="M3283" t="s">
        <v>27</v>
      </c>
      <c r="N3283" t="s">
        <v>69</v>
      </c>
      <c r="O3283" t="s">
        <v>70</v>
      </c>
      <c r="P3283" t="s">
        <v>44</v>
      </c>
      <c r="Q3283">
        <v>24</v>
      </c>
      <c r="R3283" t="s">
        <v>71</v>
      </c>
      <c r="S3283">
        <v>5</v>
      </c>
      <c r="T3283" t="s">
        <v>157</v>
      </c>
      <c r="U3283">
        <v>1561889103341</v>
      </c>
      <c r="V3283" s="1">
        <v>4555316666666660</v>
      </c>
      <c r="W3283" t="s">
        <v>72</v>
      </c>
      <c r="X3283">
        <v>1</v>
      </c>
      <c r="Z3283">
        <f t="shared" si="51"/>
        <v>4.5553166666666671</v>
      </c>
    </row>
    <row r="3284" spans="1:26">
      <c r="A3284">
        <v>345</v>
      </c>
      <c r="C3284">
        <v>3813</v>
      </c>
      <c r="D3284">
        <v>24</v>
      </c>
      <c r="F3284" t="s">
        <v>89</v>
      </c>
      <c r="G3284">
        <v>1561889376660</v>
      </c>
      <c r="H3284">
        <v>70</v>
      </c>
      <c r="I3284" t="s">
        <v>25</v>
      </c>
      <c r="J3284" t="s">
        <v>97</v>
      </c>
      <c r="K3284" t="s">
        <v>27</v>
      </c>
      <c r="L3284" t="s">
        <v>27</v>
      </c>
      <c r="M3284" t="s">
        <v>27</v>
      </c>
      <c r="N3284" t="s">
        <v>69</v>
      </c>
      <c r="O3284" t="s">
        <v>70</v>
      </c>
      <c r="P3284" t="s">
        <v>47</v>
      </c>
      <c r="Q3284">
        <v>23</v>
      </c>
      <c r="R3284" t="s">
        <v>71</v>
      </c>
      <c r="S3284">
        <v>4</v>
      </c>
      <c r="T3284" t="s">
        <v>157</v>
      </c>
      <c r="U3284">
        <v>1561889103341</v>
      </c>
      <c r="V3284" s="1">
        <v>4555316666666660</v>
      </c>
      <c r="W3284" t="s">
        <v>72</v>
      </c>
      <c r="X3284">
        <v>2</v>
      </c>
      <c r="Z3284">
        <f t="shared" si="51"/>
        <v>4.5553166666666671</v>
      </c>
    </row>
    <row r="3285" spans="1:26">
      <c r="A3285">
        <v>345</v>
      </c>
      <c r="C3285">
        <v>3430</v>
      </c>
      <c r="D3285">
        <v>24</v>
      </c>
      <c r="F3285" t="s">
        <v>89</v>
      </c>
      <c r="G3285">
        <v>1561889376660</v>
      </c>
      <c r="H3285">
        <v>70</v>
      </c>
      <c r="I3285" t="s">
        <v>25</v>
      </c>
      <c r="J3285" t="s">
        <v>97</v>
      </c>
      <c r="K3285" t="s">
        <v>27</v>
      </c>
      <c r="L3285" t="s">
        <v>27</v>
      </c>
      <c r="M3285" t="s">
        <v>27</v>
      </c>
      <c r="N3285" t="s">
        <v>69</v>
      </c>
      <c r="O3285" t="s">
        <v>70</v>
      </c>
      <c r="P3285" t="s">
        <v>54</v>
      </c>
      <c r="Q3285">
        <v>11</v>
      </c>
      <c r="R3285" t="s">
        <v>71</v>
      </c>
      <c r="S3285">
        <v>1</v>
      </c>
      <c r="T3285" t="s">
        <v>157</v>
      </c>
      <c r="U3285">
        <v>1561889103341</v>
      </c>
      <c r="V3285" s="1">
        <v>4555316666666660</v>
      </c>
      <c r="W3285" t="s">
        <v>72</v>
      </c>
      <c r="X3285">
        <v>3</v>
      </c>
      <c r="Z3285">
        <f t="shared" si="51"/>
        <v>4.5553166666666671</v>
      </c>
    </row>
    <row r="3286" spans="1:26">
      <c r="A3286">
        <v>345</v>
      </c>
      <c r="C3286">
        <v>1525</v>
      </c>
      <c r="D3286">
        <v>24</v>
      </c>
      <c r="F3286" t="s">
        <v>89</v>
      </c>
      <c r="G3286">
        <v>1561889376660</v>
      </c>
      <c r="H3286">
        <v>70</v>
      </c>
      <c r="I3286" t="s">
        <v>25</v>
      </c>
      <c r="J3286" t="s">
        <v>97</v>
      </c>
      <c r="K3286" t="s">
        <v>27</v>
      </c>
      <c r="L3286" t="s">
        <v>27</v>
      </c>
      <c r="M3286" t="s">
        <v>27</v>
      </c>
      <c r="N3286" t="s">
        <v>69</v>
      </c>
      <c r="O3286" t="s">
        <v>70</v>
      </c>
      <c r="P3286" t="s">
        <v>57</v>
      </c>
      <c r="Q3286">
        <v>10</v>
      </c>
      <c r="R3286" t="s">
        <v>71</v>
      </c>
      <c r="S3286">
        <v>1</v>
      </c>
      <c r="T3286" t="s">
        <v>157</v>
      </c>
      <c r="U3286">
        <v>1561889103341</v>
      </c>
      <c r="V3286" s="1">
        <v>4555316666666660</v>
      </c>
      <c r="W3286" t="s">
        <v>72</v>
      </c>
      <c r="X3286">
        <v>4</v>
      </c>
      <c r="Z3286">
        <f t="shared" si="51"/>
        <v>4.5553166666666671</v>
      </c>
    </row>
    <row r="3287" spans="1:26">
      <c r="A3287">
        <v>345</v>
      </c>
      <c r="C3287">
        <v>2406</v>
      </c>
      <c r="D3287">
        <v>24</v>
      </c>
      <c r="F3287" t="s">
        <v>89</v>
      </c>
      <c r="G3287">
        <v>1561889376660</v>
      </c>
      <c r="H3287">
        <v>70</v>
      </c>
      <c r="I3287" t="s">
        <v>25</v>
      </c>
      <c r="J3287" t="s">
        <v>97</v>
      </c>
      <c r="K3287" t="s">
        <v>27</v>
      </c>
      <c r="L3287" t="s">
        <v>27</v>
      </c>
      <c r="M3287" t="s">
        <v>27</v>
      </c>
      <c r="N3287" t="s">
        <v>69</v>
      </c>
      <c r="O3287" t="s">
        <v>70</v>
      </c>
      <c r="P3287" t="s">
        <v>41</v>
      </c>
      <c r="Q3287">
        <v>12</v>
      </c>
      <c r="R3287" t="s">
        <v>71</v>
      </c>
      <c r="S3287">
        <v>2</v>
      </c>
      <c r="T3287" t="s">
        <v>157</v>
      </c>
      <c r="U3287">
        <v>1561889103341</v>
      </c>
      <c r="V3287" s="1">
        <v>4555316666666660</v>
      </c>
      <c r="W3287" t="s">
        <v>72</v>
      </c>
      <c r="X3287">
        <v>5</v>
      </c>
      <c r="Z3287">
        <f t="shared" si="51"/>
        <v>4.5553166666666671</v>
      </c>
    </row>
    <row r="3288" spans="1:26">
      <c r="A3288">
        <v>345</v>
      </c>
      <c r="C3288">
        <v>1742</v>
      </c>
      <c r="D3288">
        <v>24</v>
      </c>
      <c r="F3288" t="s">
        <v>89</v>
      </c>
      <c r="G3288">
        <v>1561889376660</v>
      </c>
      <c r="H3288">
        <v>70</v>
      </c>
      <c r="I3288" t="s">
        <v>25</v>
      </c>
      <c r="J3288" t="s">
        <v>97</v>
      </c>
      <c r="K3288" t="s">
        <v>27</v>
      </c>
      <c r="L3288" t="s">
        <v>27</v>
      </c>
      <c r="M3288" t="s">
        <v>27</v>
      </c>
      <c r="N3288" t="s">
        <v>69</v>
      </c>
      <c r="O3288" t="s">
        <v>70</v>
      </c>
      <c r="P3288" t="s">
        <v>64</v>
      </c>
      <c r="Q3288">
        <v>1</v>
      </c>
      <c r="R3288" t="s">
        <v>71</v>
      </c>
      <c r="S3288">
        <v>2</v>
      </c>
      <c r="T3288" t="s">
        <v>157</v>
      </c>
      <c r="U3288">
        <v>1561889103341</v>
      </c>
      <c r="V3288" s="1">
        <v>4555316666666660</v>
      </c>
      <c r="W3288" t="s">
        <v>72</v>
      </c>
      <c r="X3288">
        <v>6</v>
      </c>
      <c r="Z3288">
        <f t="shared" si="51"/>
        <v>4.5553166666666671</v>
      </c>
    </row>
    <row r="3289" spans="1:26">
      <c r="A3289">
        <v>345</v>
      </c>
      <c r="C3289">
        <v>3286</v>
      </c>
      <c r="D3289">
        <v>24</v>
      </c>
      <c r="F3289" t="s">
        <v>89</v>
      </c>
      <c r="G3289">
        <v>1561889376660</v>
      </c>
      <c r="H3289">
        <v>70</v>
      </c>
      <c r="I3289" t="s">
        <v>25</v>
      </c>
      <c r="J3289" t="s">
        <v>97</v>
      </c>
      <c r="K3289" t="s">
        <v>27</v>
      </c>
      <c r="L3289" t="s">
        <v>27</v>
      </c>
      <c r="M3289" t="s">
        <v>27</v>
      </c>
      <c r="N3289" t="s">
        <v>69</v>
      </c>
      <c r="O3289" t="s">
        <v>70</v>
      </c>
      <c r="P3289" t="s">
        <v>53</v>
      </c>
      <c r="Q3289">
        <v>25</v>
      </c>
      <c r="R3289" t="s">
        <v>71</v>
      </c>
      <c r="S3289">
        <v>4</v>
      </c>
      <c r="T3289" t="s">
        <v>157</v>
      </c>
      <c r="U3289">
        <v>1561889103341</v>
      </c>
      <c r="V3289" s="1">
        <v>4555316666666660</v>
      </c>
      <c r="W3289" t="s">
        <v>72</v>
      </c>
      <c r="X3289">
        <v>7</v>
      </c>
      <c r="Z3289">
        <f t="shared" si="51"/>
        <v>4.5553166666666671</v>
      </c>
    </row>
    <row r="3290" spans="1:26">
      <c r="A3290">
        <v>345</v>
      </c>
      <c r="C3290">
        <v>4340</v>
      </c>
      <c r="D3290">
        <v>24</v>
      </c>
      <c r="F3290" t="s">
        <v>89</v>
      </c>
      <c r="G3290">
        <v>1561889376660</v>
      </c>
      <c r="H3290">
        <v>70</v>
      </c>
      <c r="I3290" t="s">
        <v>25</v>
      </c>
      <c r="J3290" t="s">
        <v>97</v>
      </c>
      <c r="K3290" t="s">
        <v>27</v>
      </c>
      <c r="L3290" t="s">
        <v>27</v>
      </c>
      <c r="M3290" t="s">
        <v>27</v>
      </c>
      <c r="N3290" t="s">
        <v>69</v>
      </c>
      <c r="O3290" t="s">
        <v>70</v>
      </c>
      <c r="P3290" t="s">
        <v>48</v>
      </c>
      <c r="Q3290">
        <v>4</v>
      </c>
      <c r="R3290" t="s">
        <v>71</v>
      </c>
      <c r="S3290">
        <v>2</v>
      </c>
      <c r="T3290" t="s">
        <v>157</v>
      </c>
      <c r="U3290">
        <v>1561889103341</v>
      </c>
      <c r="V3290" s="1">
        <v>4555316666666660</v>
      </c>
      <c r="W3290" t="s">
        <v>72</v>
      </c>
      <c r="X3290">
        <v>8</v>
      </c>
      <c r="Z3290">
        <f t="shared" si="51"/>
        <v>4.5553166666666671</v>
      </c>
    </row>
    <row r="3291" spans="1:26">
      <c r="A3291">
        <v>345</v>
      </c>
      <c r="C3291">
        <v>1902</v>
      </c>
      <c r="D3291">
        <v>24</v>
      </c>
      <c r="F3291" t="s">
        <v>89</v>
      </c>
      <c r="G3291">
        <v>1561889376660</v>
      </c>
      <c r="H3291">
        <v>70</v>
      </c>
      <c r="I3291" t="s">
        <v>25</v>
      </c>
      <c r="J3291" t="s">
        <v>97</v>
      </c>
      <c r="K3291" t="s">
        <v>27</v>
      </c>
      <c r="L3291" t="s">
        <v>27</v>
      </c>
      <c r="M3291" t="s">
        <v>27</v>
      </c>
      <c r="N3291" t="s">
        <v>69</v>
      </c>
      <c r="O3291" t="s">
        <v>70</v>
      </c>
      <c r="P3291" t="s">
        <v>63</v>
      </c>
      <c r="Q3291">
        <v>16</v>
      </c>
      <c r="R3291" t="s">
        <v>71</v>
      </c>
      <c r="S3291">
        <v>2</v>
      </c>
      <c r="T3291" t="s">
        <v>157</v>
      </c>
      <c r="U3291">
        <v>1561889103341</v>
      </c>
      <c r="V3291" s="1">
        <v>4555316666666660</v>
      </c>
      <c r="W3291" t="s">
        <v>72</v>
      </c>
      <c r="X3291">
        <v>9</v>
      </c>
      <c r="Z3291">
        <f t="shared" si="51"/>
        <v>4.5553166666666671</v>
      </c>
    </row>
    <row r="3292" spans="1:26">
      <c r="A3292">
        <v>345</v>
      </c>
      <c r="C3292">
        <v>2367</v>
      </c>
      <c r="D3292">
        <v>24</v>
      </c>
      <c r="F3292" t="s">
        <v>89</v>
      </c>
      <c r="G3292">
        <v>1561889376660</v>
      </c>
      <c r="H3292">
        <v>70</v>
      </c>
      <c r="I3292" t="s">
        <v>25</v>
      </c>
      <c r="J3292" t="s">
        <v>97</v>
      </c>
      <c r="K3292" t="s">
        <v>27</v>
      </c>
      <c r="L3292" t="s">
        <v>27</v>
      </c>
      <c r="M3292" t="s">
        <v>27</v>
      </c>
      <c r="N3292" t="s">
        <v>69</v>
      </c>
      <c r="O3292" t="s">
        <v>70</v>
      </c>
      <c r="P3292" t="s">
        <v>61</v>
      </c>
      <c r="Q3292">
        <v>3</v>
      </c>
      <c r="R3292" t="s">
        <v>71</v>
      </c>
      <c r="S3292">
        <v>3</v>
      </c>
      <c r="T3292" t="s">
        <v>157</v>
      </c>
      <c r="U3292">
        <v>1561889103341</v>
      </c>
      <c r="V3292" s="1">
        <v>4555316666666660</v>
      </c>
      <c r="W3292" t="s">
        <v>72</v>
      </c>
      <c r="X3292">
        <v>10</v>
      </c>
      <c r="Z3292">
        <f t="shared" si="51"/>
        <v>4.5553166666666671</v>
      </c>
    </row>
    <row r="3293" spans="1:26">
      <c r="A3293">
        <v>345</v>
      </c>
      <c r="C3293">
        <v>2356</v>
      </c>
      <c r="D3293">
        <v>24</v>
      </c>
      <c r="F3293" t="s">
        <v>89</v>
      </c>
      <c r="G3293">
        <v>1561889376660</v>
      </c>
      <c r="H3293">
        <v>70</v>
      </c>
      <c r="I3293" t="s">
        <v>25</v>
      </c>
      <c r="J3293" t="s">
        <v>97</v>
      </c>
      <c r="K3293" t="s">
        <v>27</v>
      </c>
      <c r="L3293" t="s">
        <v>27</v>
      </c>
      <c r="M3293" t="s">
        <v>27</v>
      </c>
      <c r="N3293" t="s">
        <v>69</v>
      </c>
      <c r="O3293" t="s">
        <v>70</v>
      </c>
      <c r="P3293" t="s">
        <v>58</v>
      </c>
      <c r="Q3293">
        <v>2</v>
      </c>
      <c r="R3293" t="s">
        <v>71</v>
      </c>
      <c r="S3293">
        <v>2</v>
      </c>
      <c r="T3293" t="s">
        <v>157</v>
      </c>
      <c r="U3293">
        <v>1561889103341</v>
      </c>
      <c r="V3293" s="1">
        <v>4555316666666660</v>
      </c>
      <c r="W3293" t="s">
        <v>72</v>
      </c>
      <c r="X3293">
        <v>11</v>
      </c>
      <c r="Z3293">
        <f t="shared" si="51"/>
        <v>4.5553166666666671</v>
      </c>
    </row>
    <row r="3294" spans="1:26">
      <c r="A3294">
        <v>345</v>
      </c>
      <c r="C3294">
        <v>1667</v>
      </c>
      <c r="D3294">
        <v>24</v>
      </c>
      <c r="F3294" t="s">
        <v>89</v>
      </c>
      <c r="G3294">
        <v>1561889376660</v>
      </c>
      <c r="H3294">
        <v>70</v>
      </c>
      <c r="I3294" t="s">
        <v>25</v>
      </c>
      <c r="J3294" t="s">
        <v>97</v>
      </c>
      <c r="K3294" t="s">
        <v>27</v>
      </c>
      <c r="L3294" t="s">
        <v>27</v>
      </c>
      <c r="M3294" t="s">
        <v>27</v>
      </c>
      <c r="N3294" t="s">
        <v>69</v>
      </c>
      <c r="O3294" t="s">
        <v>70</v>
      </c>
      <c r="P3294" t="s">
        <v>37</v>
      </c>
      <c r="Q3294">
        <v>5</v>
      </c>
      <c r="R3294" t="s">
        <v>71</v>
      </c>
      <c r="S3294">
        <v>3</v>
      </c>
      <c r="T3294" t="s">
        <v>157</v>
      </c>
      <c r="U3294">
        <v>1561889103341</v>
      </c>
      <c r="V3294" s="1">
        <v>4555316666666660</v>
      </c>
      <c r="W3294" t="s">
        <v>72</v>
      </c>
      <c r="X3294">
        <v>12</v>
      </c>
      <c r="Z3294">
        <f t="shared" si="51"/>
        <v>4.5553166666666671</v>
      </c>
    </row>
    <row r="3295" spans="1:26">
      <c r="A3295">
        <v>345</v>
      </c>
      <c r="C3295">
        <v>2038</v>
      </c>
      <c r="D3295">
        <v>24</v>
      </c>
      <c r="F3295" t="s">
        <v>89</v>
      </c>
      <c r="G3295">
        <v>1561889376660</v>
      </c>
      <c r="H3295">
        <v>70</v>
      </c>
      <c r="I3295" t="s">
        <v>25</v>
      </c>
      <c r="J3295" t="s">
        <v>97</v>
      </c>
      <c r="K3295" t="s">
        <v>27</v>
      </c>
      <c r="L3295" t="s">
        <v>27</v>
      </c>
      <c r="M3295" t="s">
        <v>27</v>
      </c>
      <c r="N3295" t="s">
        <v>69</v>
      </c>
      <c r="O3295" t="s">
        <v>70</v>
      </c>
      <c r="P3295" t="s">
        <v>62</v>
      </c>
      <c r="Q3295">
        <v>29</v>
      </c>
      <c r="R3295" t="s">
        <v>71</v>
      </c>
      <c r="S3295">
        <v>4</v>
      </c>
      <c r="T3295" t="s">
        <v>157</v>
      </c>
      <c r="U3295">
        <v>1561889103341</v>
      </c>
      <c r="V3295" s="1">
        <v>4555316666666660</v>
      </c>
      <c r="W3295" t="s">
        <v>72</v>
      </c>
      <c r="X3295">
        <v>13</v>
      </c>
      <c r="Z3295">
        <f t="shared" si="51"/>
        <v>4.5553166666666671</v>
      </c>
    </row>
    <row r="3296" spans="1:26">
      <c r="A3296">
        <v>345</v>
      </c>
      <c r="C3296">
        <v>3967</v>
      </c>
      <c r="D3296">
        <v>24</v>
      </c>
      <c r="F3296" t="s">
        <v>89</v>
      </c>
      <c r="G3296">
        <v>1561889376660</v>
      </c>
      <c r="H3296">
        <v>70</v>
      </c>
      <c r="I3296" t="s">
        <v>25</v>
      </c>
      <c r="J3296" t="s">
        <v>97</v>
      </c>
      <c r="K3296" t="s">
        <v>27</v>
      </c>
      <c r="L3296" t="s">
        <v>27</v>
      </c>
      <c r="M3296" t="s">
        <v>27</v>
      </c>
      <c r="N3296" t="s">
        <v>69</v>
      </c>
      <c r="O3296" t="s">
        <v>70</v>
      </c>
      <c r="P3296" t="s">
        <v>40</v>
      </c>
      <c r="Q3296">
        <v>6</v>
      </c>
      <c r="R3296" t="s">
        <v>71</v>
      </c>
      <c r="S3296">
        <v>3</v>
      </c>
      <c r="T3296" t="s">
        <v>157</v>
      </c>
      <c r="U3296">
        <v>1561889103341</v>
      </c>
      <c r="V3296" s="1">
        <v>4555316666666660</v>
      </c>
      <c r="W3296" t="s">
        <v>72</v>
      </c>
      <c r="X3296">
        <v>14</v>
      </c>
      <c r="Z3296">
        <f t="shared" si="51"/>
        <v>4.5553166666666671</v>
      </c>
    </row>
    <row r="3297" spans="1:26">
      <c r="A3297">
        <v>345</v>
      </c>
      <c r="C3297">
        <v>3389</v>
      </c>
      <c r="D3297">
        <v>24</v>
      </c>
      <c r="F3297" t="s">
        <v>89</v>
      </c>
      <c r="G3297">
        <v>1561889376660</v>
      </c>
      <c r="H3297">
        <v>70</v>
      </c>
      <c r="I3297" t="s">
        <v>25</v>
      </c>
      <c r="J3297" t="s">
        <v>97</v>
      </c>
      <c r="K3297" t="s">
        <v>27</v>
      </c>
      <c r="L3297" t="s">
        <v>27</v>
      </c>
      <c r="M3297" t="s">
        <v>27</v>
      </c>
      <c r="N3297" t="s">
        <v>69</v>
      </c>
      <c r="O3297" t="s">
        <v>70</v>
      </c>
      <c r="P3297" t="s">
        <v>59</v>
      </c>
      <c r="Q3297">
        <v>22</v>
      </c>
      <c r="R3297" t="s">
        <v>71</v>
      </c>
      <c r="S3297">
        <v>3</v>
      </c>
      <c r="T3297" t="s">
        <v>157</v>
      </c>
      <c r="U3297">
        <v>1561889103341</v>
      </c>
      <c r="V3297" s="1">
        <v>4555316666666660</v>
      </c>
      <c r="W3297" t="s">
        <v>72</v>
      </c>
      <c r="X3297">
        <v>15</v>
      </c>
      <c r="Z3297">
        <f t="shared" si="51"/>
        <v>4.5553166666666671</v>
      </c>
    </row>
    <row r="3298" spans="1:26">
      <c r="A3298">
        <v>345</v>
      </c>
      <c r="C3298">
        <v>1895</v>
      </c>
      <c r="D3298">
        <v>24</v>
      </c>
      <c r="F3298" t="s">
        <v>89</v>
      </c>
      <c r="G3298">
        <v>1561889376660</v>
      </c>
      <c r="H3298">
        <v>70</v>
      </c>
      <c r="I3298" t="s">
        <v>25</v>
      </c>
      <c r="J3298" t="s">
        <v>97</v>
      </c>
      <c r="K3298" t="s">
        <v>27</v>
      </c>
      <c r="L3298" t="s">
        <v>27</v>
      </c>
      <c r="M3298" t="s">
        <v>27</v>
      </c>
      <c r="N3298" t="s">
        <v>69</v>
      </c>
      <c r="O3298" t="s">
        <v>70</v>
      </c>
      <c r="P3298" t="s">
        <v>55</v>
      </c>
      <c r="Q3298">
        <v>26</v>
      </c>
      <c r="R3298" t="s">
        <v>71</v>
      </c>
      <c r="S3298">
        <v>7</v>
      </c>
      <c r="T3298" t="s">
        <v>157</v>
      </c>
      <c r="U3298">
        <v>1561889103341</v>
      </c>
      <c r="V3298" s="1">
        <v>4555316666666660</v>
      </c>
      <c r="W3298" t="s">
        <v>72</v>
      </c>
      <c r="X3298">
        <v>16</v>
      </c>
      <c r="Z3298">
        <f t="shared" si="51"/>
        <v>4.5553166666666671</v>
      </c>
    </row>
    <row r="3299" spans="1:26">
      <c r="A3299">
        <v>345</v>
      </c>
      <c r="C3299">
        <v>1814</v>
      </c>
      <c r="D3299">
        <v>24</v>
      </c>
      <c r="F3299" t="s">
        <v>89</v>
      </c>
      <c r="G3299">
        <v>1561889376660</v>
      </c>
      <c r="H3299">
        <v>70</v>
      </c>
      <c r="I3299" t="s">
        <v>25</v>
      </c>
      <c r="J3299" t="s">
        <v>97</v>
      </c>
      <c r="K3299" t="s">
        <v>27</v>
      </c>
      <c r="L3299" t="s">
        <v>27</v>
      </c>
      <c r="M3299" t="s">
        <v>27</v>
      </c>
      <c r="N3299" t="s">
        <v>69</v>
      </c>
      <c r="O3299" t="s">
        <v>70</v>
      </c>
      <c r="P3299" t="s">
        <v>66</v>
      </c>
      <c r="Q3299">
        <v>27</v>
      </c>
      <c r="R3299" t="s">
        <v>71</v>
      </c>
      <c r="S3299">
        <v>7</v>
      </c>
      <c r="T3299" t="s">
        <v>157</v>
      </c>
      <c r="U3299">
        <v>1561889103341</v>
      </c>
      <c r="V3299" s="1">
        <v>4555316666666660</v>
      </c>
      <c r="W3299" t="s">
        <v>72</v>
      </c>
      <c r="X3299">
        <v>17</v>
      </c>
      <c r="Z3299">
        <f t="shared" si="51"/>
        <v>4.5553166666666671</v>
      </c>
    </row>
    <row r="3300" spans="1:26">
      <c r="A3300">
        <v>345</v>
      </c>
      <c r="C3300">
        <v>2265</v>
      </c>
      <c r="D3300">
        <v>24</v>
      </c>
      <c r="F3300" t="s">
        <v>89</v>
      </c>
      <c r="G3300">
        <v>1561889376660</v>
      </c>
      <c r="H3300">
        <v>70</v>
      </c>
      <c r="I3300" t="s">
        <v>25</v>
      </c>
      <c r="J3300" t="s">
        <v>97</v>
      </c>
      <c r="K3300" t="s">
        <v>27</v>
      </c>
      <c r="L3300" t="s">
        <v>27</v>
      </c>
      <c r="M3300" t="s">
        <v>27</v>
      </c>
      <c r="N3300" t="s">
        <v>69</v>
      </c>
      <c r="O3300" t="s">
        <v>70</v>
      </c>
      <c r="P3300" t="s">
        <v>68</v>
      </c>
      <c r="Q3300">
        <v>19</v>
      </c>
      <c r="R3300" t="s">
        <v>71</v>
      </c>
      <c r="S3300">
        <v>1</v>
      </c>
      <c r="T3300" t="s">
        <v>157</v>
      </c>
      <c r="U3300">
        <v>1561889103341</v>
      </c>
      <c r="V3300" s="1">
        <v>4555316666666660</v>
      </c>
      <c r="W3300" t="s">
        <v>72</v>
      </c>
      <c r="X3300">
        <v>18</v>
      </c>
      <c r="Z3300">
        <f t="shared" si="51"/>
        <v>4.5553166666666671</v>
      </c>
    </row>
    <row r="3301" spans="1:26">
      <c r="A3301">
        <v>345</v>
      </c>
      <c r="C3301">
        <v>3897</v>
      </c>
      <c r="D3301">
        <v>24</v>
      </c>
      <c r="F3301" t="s">
        <v>89</v>
      </c>
      <c r="G3301">
        <v>1561889376660</v>
      </c>
      <c r="H3301">
        <v>70</v>
      </c>
      <c r="I3301" t="s">
        <v>25</v>
      </c>
      <c r="J3301" t="s">
        <v>97</v>
      </c>
      <c r="K3301" t="s">
        <v>27</v>
      </c>
      <c r="L3301" t="s">
        <v>27</v>
      </c>
      <c r="M3301" t="s">
        <v>27</v>
      </c>
      <c r="N3301" t="s">
        <v>69</v>
      </c>
      <c r="O3301" t="s">
        <v>70</v>
      </c>
      <c r="P3301" t="s">
        <v>51</v>
      </c>
      <c r="Q3301">
        <v>15</v>
      </c>
      <c r="R3301" t="s">
        <v>71</v>
      </c>
      <c r="S3301">
        <v>2</v>
      </c>
      <c r="T3301" t="s">
        <v>157</v>
      </c>
      <c r="U3301">
        <v>1561889103341</v>
      </c>
      <c r="V3301" s="1">
        <v>4555316666666660</v>
      </c>
      <c r="W3301" t="s">
        <v>72</v>
      </c>
      <c r="X3301">
        <v>19</v>
      </c>
      <c r="Z3301">
        <f t="shared" si="51"/>
        <v>4.5553166666666671</v>
      </c>
    </row>
    <row r="3302" spans="1:26">
      <c r="A3302">
        <v>345</v>
      </c>
      <c r="C3302">
        <v>1914</v>
      </c>
      <c r="D3302">
        <v>24</v>
      </c>
      <c r="F3302" t="s">
        <v>89</v>
      </c>
      <c r="G3302">
        <v>1561889376660</v>
      </c>
      <c r="H3302">
        <v>70</v>
      </c>
      <c r="I3302" t="s">
        <v>25</v>
      </c>
      <c r="J3302" t="s">
        <v>97</v>
      </c>
      <c r="K3302" t="s">
        <v>27</v>
      </c>
      <c r="L3302" t="s">
        <v>27</v>
      </c>
      <c r="M3302" t="s">
        <v>27</v>
      </c>
      <c r="N3302" t="s">
        <v>69</v>
      </c>
      <c r="O3302" t="s">
        <v>70</v>
      </c>
      <c r="P3302" t="s">
        <v>43</v>
      </c>
      <c r="Q3302">
        <v>20</v>
      </c>
      <c r="R3302" t="s">
        <v>71</v>
      </c>
      <c r="S3302">
        <v>1</v>
      </c>
      <c r="T3302" t="s">
        <v>157</v>
      </c>
      <c r="U3302">
        <v>1561889103341</v>
      </c>
      <c r="V3302" s="1">
        <v>4555316666666660</v>
      </c>
      <c r="W3302" t="s">
        <v>72</v>
      </c>
      <c r="X3302">
        <v>20</v>
      </c>
      <c r="Z3302">
        <f t="shared" si="51"/>
        <v>4.5553166666666671</v>
      </c>
    </row>
    <row r="3303" spans="1:26">
      <c r="A3303">
        <v>345</v>
      </c>
      <c r="C3303">
        <v>1682</v>
      </c>
      <c r="D3303">
        <v>24</v>
      </c>
      <c r="F3303" t="s">
        <v>89</v>
      </c>
      <c r="G3303">
        <v>1561889376660</v>
      </c>
      <c r="H3303">
        <v>70</v>
      </c>
      <c r="I3303" t="s">
        <v>25</v>
      </c>
      <c r="J3303" t="s">
        <v>97</v>
      </c>
      <c r="K3303" t="s">
        <v>27</v>
      </c>
      <c r="L3303" t="s">
        <v>27</v>
      </c>
      <c r="M3303" t="s">
        <v>27</v>
      </c>
      <c r="N3303" t="s">
        <v>69</v>
      </c>
      <c r="O3303" t="s">
        <v>70</v>
      </c>
      <c r="P3303" t="s">
        <v>56</v>
      </c>
      <c r="Q3303">
        <v>14</v>
      </c>
      <c r="R3303" t="s">
        <v>71</v>
      </c>
      <c r="S3303">
        <v>1</v>
      </c>
      <c r="T3303" t="s">
        <v>157</v>
      </c>
      <c r="U3303">
        <v>1561889103341</v>
      </c>
      <c r="V3303" s="1">
        <v>4555316666666660</v>
      </c>
      <c r="W3303" t="s">
        <v>72</v>
      </c>
      <c r="X3303">
        <v>21</v>
      </c>
      <c r="Z3303">
        <f t="shared" si="51"/>
        <v>4.5553166666666671</v>
      </c>
    </row>
    <row r="3304" spans="1:26">
      <c r="A3304">
        <v>345</v>
      </c>
      <c r="C3304">
        <v>2757</v>
      </c>
      <c r="D3304">
        <v>24</v>
      </c>
      <c r="F3304" t="s">
        <v>89</v>
      </c>
      <c r="G3304">
        <v>1561889376660</v>
      </c>
      <c r="H3304">
        <v>70</v>
      </c>
      <c r="I3304" t="s">
        <v>25</v>
      </c>
      <c r="J3304" t="s">
        <v>97</v>
      </c>
      <c r="K3304" t="s">
        <v>27</v>
      </c>
      <c r="L3304" t="s">
        <v>27</v>
      </c>
      <c r="M3304" t="s">
        <v>27</v>
      </c>
      <c r="N3304" t="s">
        <v>69</v>
      </c>
      <c r="O3304" t="s">
        <v>70</v>
      </c>
      <c r="P3304" t="s">
        <v>49</v>
      </c>
      <c r="Q3304">
        <v>21</v>
      </c>
      <c r="R3304" t="s">
        <v>71</v>
      </c>
      <c r="S3304">
        <v>6</v>
      </c>
      <c r="T3304" t="s">
        <v>157</v>
      </c>
      <c r="U3304">
        <v>1561889103341</v>
      </c>
      <c r="V3304" s="1">
        <v>4555316666666660</v>
      </c>
      <c r="W3304" t="s">
        <v>72</v>
      </c>
      <c r="X3304">
        <v>22</v>
      </c>
      <c r="Z3304">
        <f t="shared" si="51"/>
        <v>4.5553166666666671</v>
      </c>
    </row>
    <row r="3305" spans="1:26">
      <c r="A3305">
        <v>345</v>
      </c>
      <c r="C3305">
        <v>3072</v>
      </c>
      <c r="D3305">
        <v>24</v>
      </c>
      <c r="F3305" t="s">
        <v>89</v>
      </c>
      <c r="G3305">
        <v>1561889376660</v>
      </c>
      <c r="H3305">
        <v>70</v>
      </c>
      <c r="I3305" t="s">
        <v>25</v>
      </c>
      <c r="J3305" t="s">
        <v>97</v>
      </c>
      <c r="K3305" t="s">
        <v>27</v>
      </c>
      <c r="L3305" t="s">
        <v>27</v>
      </c>
      <c r="M3305" t="s">
        <v>27</v>
      </c>
      <c r="N3305" t="s">
        <v>69</v>
      </c>
      <c r="O3305" t="s">
        <v>70</v>
      </c>
      <c r="P3305" t="s">
        <v>50</v>
      </c>
      <c r="Q3305">
        <v>9</v>
      </c>
      <c r="R3305" t="s">
        <v>71</v>
      </c>
      <c r="S3305">
        <v>1</v>
      </c>
      <c r="T3305" t="s">
        <v>157</v>
      </c>
      <c r="U3305">
        <v>1561889103341</v>
      </c>
      <c r="V3305" s="1">
        <v>4555316666666660</v>
      </c>
      <c r="W3305" t="s">
        <v>72</v>
      </c>
      <c r="X3305">
        <v>23</v>
      </c>
      <c r="Z3305">
        <f t="shared" si="51"/>
        <v>4.5553166666666671</v>
      </c>
    </row>
    <row r="3306" spans="1:26">
      <c r="A3306">
        <v>345</v>
      </c>
      <c r="C3306">
        <v>1041</v>
      </c>
      <c r="D3306">
        <v>24</v>
      </c>
      <c r="F3306" t="s">
        <v>89</v>
      </c>
      <c r="G3306">
        <v>1561889376660</v>
      </c>
      <c r="H3306">
        <v>70</v>
      </c>
      <c r="I3306" t="s">
        <v>25</v>
      </c>
      <c r="J3306" t="s">
        <v>97</v>
      </c>
      <c r="K3306" t="s">
        <v>27</v>
      </c>
      <c r="L3306" t="s">
        <v>27</v>
      </c>
      <c r="M3306" t="s">
        <v>27</v>
      </c>
      <c r="N3306" t="s">
        <v>69</v>
      </c>
      <c r="O3306" t="s">
        <v>70</v>
      </c>
      <c r="P3306" t="s">
        <v>67</v>
      </c>
      <c r="Q3306">
        <v>18</v>
      </c>
      <c r="R3306" t="s">
        <v>71</v>
      </c>
      <c r="S3306">
        <v>1</v>
      </c>
      <c r="T3306" t="s">
        <v>157</v>
      </c>
      <c r="U3306">
        <v>1561889103341</v>
      </c>
      <c r="V3306" s="1">
        <v>4555316666666660</v>
      </c>
      <c r="W3306" t="s">
        <v>72</v>
      </c>
      <c r="X3306">
        <v>24</v>
      </c>
      <c r="Z3306">
        <f t="shared" si="51"/>
        <v>4.5553166666666671</v>
      </c>
    </row>
    <row r="3307" spans="1:26">
      <c r="A3307">
        <v>345</v>
      </c>
      <c r="C3307">
        <v>1456</v>
      </c>
      <c r="D3307">
        <v>24</v>
      </c>
      <c r="F3307" t="s">
        <v>89</v>
      </c>
      <c r="G3307">
        <v>1561889376660</v>
      </c>
      <c r="H3307">
        <v>70</v>
      </c>
      <c r="I3307" t="s">
        <v>25</v>
      </c>
      <c r="J3307" t="s">
        <v>97</v>
      </c>
      <c r="K3307" t="s">
        <v>27</v>
      </c>
      <c r="L3307" t="s">
        <v>27</v>
      </c>
      <c r="M3307" t="s">
        <v>27</v>
      </c>
      <c r="N3307" t="s">
        <v>69</v>
      </c>
      <c r="O3307" t="s">
        <v>70</v>
      </c>
      <c r="P3307" t="s">
        <v>46</v>
      </c>
      <c r="Q3307">
        <v>30</v>
      </c>
      <c r="R3307" t="s">
        <v>71</v>
      </c>
      <c r="S3307">
        <v>1</v>
      </c>
      <c r="T3307" t="s">
        <v>157</v>
      </c>
      <c r="U3307">
        <v>1561889103341</v>
      </c>
      <c r="V3307" s="1">
        <v>4555316666666660</v>
      </c>
      <c r="W3307" t="s">
        <v>72</v>
      </c>
      <c r="X3307">
        <v>25</v>
      </c>
      <c r="Z3307">
        <f t="shared" si="51"/>
        <v>4.5553166666666671</v>
      </c>
    </row>
    <row r="3308" spans="1:26">
      <c r="A3308">
        <v>345</v>
      </c>
      <c r="C3308">
        <v>1617</v>
      </c>
      <c r="D3308">
        <v>24</v>
      </c>
      <c r="F3308" t="s">
        <v>89</v>
      </c>
      <c r="G3308">
        <v>1561889376660</v>
      </c>
      <c r="H3308">
        <v>70</v>
      </c>
      <c r="I3308" t="s">
        <v>25</v>
      </c>
      <c r="J3308" t="s">
        <v>97</v>
      </c>
      <c r="K3308" t="s">
        <v>27</v>
      </c>
      <c r="L3308" t="s">
        <v>27</v>
      </c>
      <c r="M3308" t="s">
        <v>27</v>
      </c>
      <c r="N3308" t="s">
        <v>69</v>
      </c>
      <c r="O3308" t="s">
        <v>70</v>
      </c>
      <c r="P3308" t="s">
        <v>60</v>
      </c>
      <c r="Q3308">
        <v>7</v>
      </c>
      <c r="R3308" t="s">
        <v>71</v>
      </c>
      <c r="S3308">
        <v>2</v>
      </c>
      <c r="T3308" t="s">
        <v>157</v>
      </c>
      <c r="U3308">
        <v>1561889103341</v>
      </c>
      <c r="V3308" s="1">
        <v>4555316666666660</v>
      </c>
      <c r="W3308" t="s">
        <v>72</v>
      </c>
      <c r="X3308">
        <v>26</v>
      </c>
      <c r="Z3308">
        <f t="shared" si="51"/>
        <v>4.5553166666666671</v>
      </c>
    </row>
    <row r="3309" spans="1:26">
      <c r="A3309">
        <v>345</v>
      </c>
      <c r="C3309">
        <v>3180</v>
      </c>
      <c r="D3309">
        <v>24</v>
      </c>
      <c r="F3309" t="s">
        <v>89</v>
      </c>
      <c r="G3309">
        <v>1561889376660</v>
      </c>
      <c r="H3309">
        <v>70</v>
      </c>
      <c r="I3309" t="s">
        <v>25</v>
      </c>
      <c r="J3309" t="s">
        <v>97</v>
      </c>
      <c r="K3309" t="s">
        <v>27</v>
      </c>
      <c r="L3309" t="s">
        <v>27</v>
      </c>
      <c r="M3309" t="s">
        <v>27</v>
      </c>
      <c r="N3309" t="s">
        <v>69</v>
      </c>
      <c r="O3309" t="s">
        <v>70</v>
      </c>
      <c r="P3309" t="s">
        <v>65</v>
      </c>
      <c r="Q3309">
        <v>28</v>
      </c>
      <c r="R3309" t="s">
        <v>71</v>
      </c>
      <c r="S3309">
        <v>5</v>
      </c>
      <c r="T3309" t="s">
        <v>157</v>
      </c>
      <c r="U3309">
        <v>1561889103341</v>
      </c>
      <c r="V3309" s="1">
        <v>4555316666666660</v>
      </c>
      <c r="W3309" t="s">
        <v>72</v>
      </c>
      <c r="X3309">
        <v>27</v>
      </c>
      <c r="Z3309">
        <f t="shared" si="51"/>
        <v>4.5553166666666671</v>
      </c>
    </row>
    <row r="3310" spans="1:26">
      <c r="A3310">
        <v>345</v>
      </c>
      <c r="C3310">
        <v>2392</v>
      </c>
      <c r="D3310">
        <v>24</v>
      </c>
      <c r="F3310" t="s">
        <v>89</v>
      </c>
      <c r="G3310">
        <v>1561889376660</v>
      </c>
      <c r="H3310">
        <v>70</v>
      </c>
      <c r="I3310" t="s">
        <v>25</v>
      </c>
      <c r="J3310" t="s">
        <v>97</v>
      </c>
      <c r="K3310" t="s">
        <v>27</v>
      </c>
      <c r="L3310" t="s">
        <v>27</v>
      </c>
      <c r="M3310" t="s">
        <v>27</v>
      </c>
      <c r="N3310" t="s">
        <v>69</v>
      </c>
      <c r="O3310" t="s">
        <v>70</v>
      </c>
      <c r="P3310" t="s">
        <v>45</v>
      </c>
      <c r="Q3310">
        <v>8</v>
      </c>
      <c r="R3310" t="s">
        <v>71</v>
      </c>
      <c r="S3310">
        <v>1</v>
      </c>
      <c r="T3310" t="s">
        <v>157</v>
      </c>
      <c r="U3310">
        <v>1561889103341</v>
      </c>
      <c r="V3310" s="1">
        <v>4555316666666660</v>
      </c>
      <c r="W3310" t="s">
        <v>72</v>
      </c>
      <c r="X3310">
        <v>28</v>
      </c>
      <c r="Z3310">
        <f t="shared" si="51"/>
        <v>4.5553166666666671</v>
      </c>
    </row>
    <row r="3311" spans="1:26">
      <c r="A3311">
        <v>345</v>
      </c>
      <c r="C3311">
        <v>1083</v>
      </c>
      <c r="D3311">
        <v>24</v>
      </c>
      <c r="F3311" t="s">
        <v>89</v>
      </c>
      <c r="G3311">
        <v>1561889376660</v>
      </c>
      <c r="H3311">
        <v>70</v>
      </c>
      <c r="I3311" t="s">
        <v>25</v>
      </c>
      <c r="J3311" t="s">
        <v>97</v>
      </c>
      <c r="K3311" t="s">
        <v>27</v>
      </c>
      <c r="L3311" t="s">
        <v>27</v>
      </c>
      <c r="M3311" t="s">
        <v>27</v>
      </c>
      <c r="N3311" t="s">
        <v>69</v>
      </c>
      <c r="O3311" t="s">
        <v>70</v>
      </c>
      <c r="P3311" t="s">
        <v>42</v>
      </c>
      <c r="Q3311">
        <v>13</v>
      </c>
      <c r="R3311" t="s">
        <v>71</v>
      </c>
      <c r="S3311">
        <v>1</v>
      </c>
      <c r="T3311" t="s">
        <v>157</v>
      </c>
      <c r="U3311">
        <v>1561889103341</v>
      </c>
      <c r="V3311" s="1">
        <v>4555316666666660</v>
      </c>
      <c r="W3311" t="s">
        <v>72</v>
      </c>
      <c r="X3311">
        <v>29</v>
      </c>
      <c r="Z3311">
        <f t="shared" si="51"/>
        <v>4.5553166666666671</v>
      </c>
    </row>
    <row r="3312" spans="1:26">
      <c r="A3312">
        <v>345</v>
      </c>
      <c r="C3312">
        <v>2317</v>
      </c>
      <c r="D3312">
        <v>24</v>
      </c>
      <c r="F3312" t="s">
        <v>89</v>
      </c>
      <c r="G3312">
        <v>1561889376660</v>
      </c>
      <c r="H3312">
        <v>70</v>
      </c>
      <c r="I3312" t="s">
        <v>25</v>
      </c>
      <c r="J3312" t="s">
        <v>97</v>
      </c>
      <c r="K3312" t="s">
        <v>27</v>
      </c>
      <c r="L3312" t="s">
        <v>27</v>
      </c>
      <c r="M3312" t="s">
        <v>27</v>
      </c>
      <c r="N3312" t="s">
        <v>69</v>
      </c>
      <c r="O3312" t="s">
        <v>70</v>
      </c>
      <c r="P3312" t="s">
        <v>52</v>
      </c>
      <c r="Q3312">
        <v>17</v>
      </c>
      <c r="R3312" t="s">
        <v>71</v>
      </c>
      <c r="S3312">
        <v>1</v>
      </c>
      <c r="T3312" t="s">
        <v>157</v>
      </c>
      <c r="U3312">
        <v>1561889103341</v>
      </c>
      <c r="V3312" s="1">
        <v>4555316666666660</v>
      </c>
      <c r="W3312" t="s">
        <v>72</v>
      </c>
      <c r="X3312">
        <v>30</v>
      </c>
      <c r="Z3312">
        <f t="shared" si="51"/>
        <v>4.5553166666666671</v>
      </c>
    </row>
    <row r="3313" spans="1:26">
      <c r="A3313">
        <v>345</v>
      </c>
      <c r="C3313">
        <v>14669</v>
      </c>
      <c r="D3313">
        <v>24</v>
      </c>
      <c r="F3313" t="s">
        <v>89</v>
      </c>
      <c r="G3313">
        <v>1561889376660</v>
      </c>
      <c r="H3313">
        <v>70</v>
      </c>
      <c r="I3313" t="s">
        <v>25</v>
      </c>
      <c r="J3313" t="s">
        <v>97</v>
      </c>
      <c r="K3313">
        <v>1</v>
      </c>
      <c r="L3313" t="s">
        <v>27</v>
      </c>
      <c r="M3313" t="s">
        <v>27</v>
      </c>
      <c r="N3313" t="s">
        <v>27</v>
      </c>
      <c r="O3313" t="s">
        <v>27</v>
      </c>
      <c r="P3313" t="s">
        <v>73</v>
      </c>
      <c r="Q3313" t="s">
        <v>27</v>
      </c>
      <c r="R3313" t="s">
        <v>74</v>
      </c>
      <c r="S3313" t="s">
        <v>75</v>
      </c>
      <c r="T3313" t="s">
        <v>157</v>
      </c>
      <c r="U3313">
        <v>1561889103341</v>
      </c>
      <c r="V3313" s="1">
        <v>4555316666666660</v>
      </c>
      <c r="W3313" t="s">
        <v>76</v>
      </c>
      <c r="X3313">
        <v>1</v>
      </c>
      <c r="Z3313">
        <f t="shared" si="51"/>
        <v>4.5553166666666671</v>
      </c>
    </row>
    <row r="3314" spans="1:26">
      <c r="A3314">
        <v>345</v>
      </c>
      <c r="C3314">
        <v>8807</v>
      </c>
      <c r="D3314">
        <v>24</v>
      </c>
      <c r="F3314" t="s">
        <v>89</v>
      </c>
      <c r="G3314">
        <v>1561889376660</v>
      </c>
      <c r="H3314">
        <v>70</v>
      </c>
      <c r="I3314" t="s">
        <v>25</v>
      </c>
      <c r="J3314" t="s">
        <v>97</v>
      </c>
      <c r="K3314">
        <v>1</v>
      </c>
      <c r="L3314" t="s">
        <v>27</v>
      </c>
      <c r="M3314" t="s">
        <v>27</v>
      </c>
      <c r="N3314" t="s">
        <v>27</v>
      </c>
      <c r="O3314" t="s">
        <v>27</v>
      </c>
      <c r="P3314" t="s">
        <v>77</v>
      </c>
      <c r="Q3314" t="s">
        <v>27</v>
      </c>
      <c r="R3314" t="s">
        <v>78</v>
      </c>
      <c r="S3314" t="s">
        <v>75</v>
      </c>
      <c r="T3314" t="s">
        <v>157</v>
      </c>
      <c r="U3314">
        <v>1561889103341</v>
      </c>
      <c r="V3314" s="1">
        <v>4555316666666660</v>
      </c>
      <c r="W3314" t="s">
        <v>79</v>
      </c>
      <c r="X3314">
        <v>1</v>
      </c>
      <c r="Z3314">
        <f t="shared" si="51"/>
        <v>4.5553166666666671</v>
      </c>
    </row>
    <row r="3315" spans="1:26">
      <c r="A3315">
        <v>345</v>
      </c>
      <c r="C3315">
        <v>5638</v>
      </c>
      <c r="D3315">
        <v>24</v>
      </c>
      <c r="F3315" t="s">
        <v>89</v>
      </c>
      <c r="G3315">
        <v>1561889376660</v>
      </c>
      <c r="H3315">
        <v>70</v>
      </c>
      <c r="I3315" t="s">
        <v>25</v>
      </c>
      <c r="J3315" t="s">
        <v>97</v>
      </c>
      <c r="K3315">
        <v>1</v>
      </c>
      <c r="L3315" t="s">
        <v>27</v>
      </c>
      <c r="M3315" t="s">
        <v>27</v>
      </c>
      <c r="N3315" t="s">
        <v>27</v>
      </c>
      <c r="O3315" t="s">
        <v>27</v>
      </c>
      <c r="P3315" t="s">
        <v>80</v>
      </c>
      <c r="Q3315" t="s">
        <v>27</v>
      </c>
      <c r="R3315" t="s">
        <v>81</v>
      </c>
      <c r="S3315">
        <v>71</v>
      </c>
      <c r="T3315" t="s">
        <v>157</v>
      </c>
      <c r="U3315">
        <v>1561889103341</v>
      </c>
      <c r="V3315" s="1">
        <v>4555316666666660</v>
      </c>
      <c r="W3315" t="s">
        <v>82</v>
      </c>
      <c r="X3315">
        <v>1</v>
      </c>
      <c r="Z3315">
        <f t="shared" si="51"/>
        <v>4.5553166666666671</v>
      </c>
    </row>
    <row r="3316" spans="1:26">
      <c r="A3316">
        <v>345</v>
      </c>
      <c r="C3316">
        <v>11479</v>
      </c>
      <c r="D3316">
        <v>24</v>
      </c>
      <c r="F3316" t="s">
        <v>89</v>
      </c>
      <c r="G3316">
        <v>1561889376660</v>
      </c>
      <c r="H3316">
        <v>70</v>
      </c>
      <c r="I3316" t="s">
        <v>25</v>
      </c>
      <c r="J3316" t="s">
        <v>97</v>
      </c>
      <c r="K3316" t="s">
        <v>27</v>
      </c>
      <c r="L3316" t="s">
        <v>27</v>
      </c>
      <c r="M3316" t="s">
        <v>27</v>
      </c>
      <c r="N3316" t="s">
        <v>83</v>
      </c>
      <c r="O3316" t="s">
        <v>32</v>
      </c>
      <c r="P3316" t="s">
        <v>27</v>
      </c>
      <c r="Q3316" t="s">
        <v>27</v>
      </c>
      <c r="R3316" t="s">
        <v>84</v>
      </c>
      <c r="S3316">
        <v>2</v>
      </c>
      <c r="T3316" t="s">
        <v>157</v>
      </c>
      <c r="U3316">
        <v>1561889103341</v>
      </c>
      <c r="V3316" s="1">
        <v>4555316666666660</v>
      </c>
      <c r="W3316" t="s">
        <v>85</v>
      </c>
      <c r="X3316">
        <v>1</v>
      </c>
      <c r="Z3316">
        <f t="shared" si="51"/>
        <v>8.5643833333333337</v>
      </c>
    </row>
    <row r="3317" spans="1:26">
      <c r="A3317">
        <v>344</v>
      </c>
      <c r="C3317">
        <v>12832</v>
      </c>
      <c r="D3317">
        <v>19</v>
      </c>
      <c r="F3317" t="s">
        <v>24</v>
      </c>
      <c r="G3317">
        <v>1561889219377</v>
      </c>
      <c r="H3317">
        <v>70</v>
      </c>
      <c r="I3317" t="s">
        <v>25</v>
      </c>
      <c r="J3317" t="s">
        <v>26</v>
      </c>
      <c r="K3317" t="s">
        <v>27</v>
      </c>
      <c r="L3317" t="s">
        <v>28</v>
      </c>
      <c r="M3317" t="s">
        <v>29</v>
      </c>
      <c r="N3317" t="s">
        <v>27</v>
      </c>
      <c r="O3317" t="s">
        <v>27</v>
      </c>
      <c r="P3317" t="s">
        <v>30</v>
      </c>
      <c r="Q3317" t="s">
        <v>27</v>
      </c>
      <c r="R3317" t="s">
        <v>31</v>
      </c>
      <c r="S3317" t="s">
        <v>32</v>
      </c>
      <c r="T3317" t="s">
        <v>158</v>
      </c>
      <c r="U3317">
        <v>1561888862797</v>
      </c>
      <c r="V3317" s="1">
        <v>5943</v>
      </c>
      <c r="W3317" t="s">
        <v>34</v>
      </c>
      <c r="X3317">
        <v>1</v>
      </c>
      <c r="Z3317">
        <f t="shared" si="51"/>
        <v>5.9429999999999996</v>
      </c>
    </row>
    <row r="3318" spans="1:26">
      <c r="A3318">
        <v>344</v>
      </c>
      <c r="C3318">
        <v>8778</v>
      </c>
      <c r="D3318">
        <v>19</v>
      </c>
      <c r="F3318" t="s">
        <v>24</v>
      </c>
      <c r="G3318">
        <v>1561889219377</v>
      </c>
      <c r="H3318">
        <v>70</v>
      </c>
      <c r="I3318" t="s">
        <v>25</v>
      </c>
      <c r="J3318" t="s">
        <v>26</v>
      </c>
      <c r="K3318" t="s">
        <v>27</v>
      </c>
      <c r="L3318" t="s">
        <v>27</v>
      </c>
      <c r="M3318" t="s">
        <v>27</v>
      </c>
      <c r="N3318" t="s">
        <v>35</v>
      </c>
      <c r="O3318" t="s">
        <v>36</v>
      </c>
      <c r="P3318" t="s">
        <v>48</v>
      </c>
      <c r="Q3318">
        <v>4</v>
      </c>
      <c r="R3318" t="s">
        <v>38</v>
      </c>
      <c r="S3318">
        <v>5</v>
      </c>
      <c r="T3318" t="s">
        <v>158</v>
      </c>
      <c r="U3318">
        <v>1561888862797</v>
      </c>
      <c r="V3318" s="1">
        <v>5943</v>
      </c>
      <c r="W3318" t="s">
        <v>39</v>
      </c>
      <c r="X3318">
        <v>1</v>
      </c>
      <c r="Z3318">
        <f t="shared" si="51"/>
        <v>5.9429999999999996</v>
      </c>
    </row>
    <row r="3319" spans="1:26">
      <c r="A3319">
        <v>344</v>
      </c>
      <c r="C3319">
        <v>4768</v>
      </c>
      <c r="D3319">
        <v>19</v>
      </c>
      <c r="F3319" t="s">
        <v>24</v>
      </c>
      <c r="G3319">
        <v>1561889219377</v>
      </c>
      <c r="H3319">
        <v>70</v>
      </c>
      <c r="I3319" t="s">
        <v>25</v>
      </c>
      <c r="J3319" t="s">
        <v>26</v>
      </c>
      <c r="K3319" t="s">
        <v>27</v>
      </c>
      <c r="L3319" t="s">
        <v>27</v>
      </c>
      <c r="M3319" t="s">
        <v>27</v>
      </c>
      <c r="N3319" t="s">
        <v>35</v>
      </c>
      <c r="O3319" t="s">
        <v>36</v>
      </c>
      <c r="P3319" t="s">
        <v>43</v>
      </c>
      <c r="Q3319">
        <v>20</v>
      </c>
      <c r="R3319" t="s">
        <v>38</v>
      </c>
      <c r="S3319">
        <v>3</v>
      </c>
      <c r="T3319" t="s">
        <v>158</v>
      </c>
      <c r="U3319">
        <v>1561888862797</v>
      </c>
      <c r="V3319" s="1">
        <v>5943</v>
      </c>
      <c r="W3319" t="s">
        <v>39</v>
      </c>
      <c r="X3319">
        <v>2</v>
      </c>
      <c r="Z3319">
        <f t="shared" si="51"/>
        <v>5.9429999999999996</v>
      </c>
    </row>
    <row r="3320" spans="1:26">
      <c r="A3320">
        <v>344</v>
      </c>
      <c r="C3320">
        <v>4585</v>
      </c>
      <c r="D3320">
        <v>19</v>
      </c>
      <c r="F3320" t="s">
        <v>24</v>
      </c>
      <c r="G3320">
        <v>1561889219377</v>
      </c>
      <c r="H3320">
        <v>70</v>
      </c>
      <c r="I3320" t="s">
        <v>25</v>
      </c>
      <c r="J3320" t="s">
        <v>26</v>
      </c>
      <c r="K3320" t="s">
        <v>27</v>
      </c>
      <c r="L3320" t="s">
        <v>27</v>
      </c>
      <c r="M3320" t="s">
        <v>27</v>
      </c>
      <c r="N3320" t="s">
        <v>35</v>
      </c>
      <c r="O3320" t="s">
        <v>36</v>
      </c>
      <c r="P3320" t="s">
        <v>51</v>
      </c>
      <c r="Q3320">
        <v>15</v>
      </c>
      <c r="R3320" t="s">
        <v>38</v>
      </c>
      <c r="S3320">
        <v>4</v>
      </c>
      <c r="T3320" t="s">
        <v>158</v>
      </c>
      <c r="U3320">
        <v>1561888862797</v>
      </c>
      <c r="V3320" s="1">
        <v>5943</v>
      </c>
      <c r="W3320" t="s">
        <v>39</v>
      </c>
      <c r="X3320">
        <v>3</v>
      </c>
      <c r="Z3320">
        <f t="shared" si="51"/>
        <v>5.9429999999999996</v>
      </c>
    </row>
    <row r="3321" spans="1:26">
      <c r="A3321">
        <v>344</v>
      </c>
      <c r="C3321">
        <v>6188</v>
      </c>
      <c r="D3321">
        <v>19</v>
      </c>
      <c r="F3321" t="s">
        <v>24</v>
      </c>
      <c r="G3321">
        <v>1561889219377</v>
      </c>
      <c r="H3321">
        <v>70</v>
      </c>
      <c r="I3321" t="s">
        <v>25</v>
      </c>
      <c r="J3321" t="s">
        <v>26</v>
      </c>
      <c r="K3321" t="s">
        <v>27</v>
      </c>
      <c r="L3321" t="s">
        <v>27</v>
      </c>
      <c r="M3321" t="s">
        <v>27</v>
      </c>
      <c r="N3321" t="s">
        <v>35</v>
      </c>
      <c r="O3321" t="s">
        <v>36</v>
      </c>
      <c r="P3321" t="s">
        <v>42</v>
      </c>
      <c r="Q3321">
        <v>13</v>
      </c>
      <c r="R3321" t="s">
        <v>38</v>
      </c>
      <c r="S3321">
        <v>4</v>
      </c>
      <c r="T3321" t="s">
        <v>158</v>
      </c>
      <c r="U3321">
        <v>1561888862797</v>
      </c>
      <c r="V3321" s="1">
        <v>5943</v>
      </c>
      <c r="W3321" t="s">
        <v>39</v>
      </c>
      <c r="X3321">
        <v>4</v>
      </c>
      <c r="Z3321">
        <f t="shared" si="51"/>
        <v>5.9429999999999996</v>
      </c>
    </row>
    <row r="3322" spans="1:26">
      <c r="A3322">
        <v>344</v>
      </c>
      <c r="C3322">
        <v>4531</v>
      </c>
      <c r="D3322">
        <v>19</v>
      </c>
      <c r="F3322" t="s">
        <v>24</v>
      </c>
      <c r="G3322">
        <v>1561889219377</v>
      </c>
      <c r="H3322">
        <v>70</v>
      </c>
      <c r="I3322" t="s">
        <v>25</v>
      </c>
      <c r="J3322" t="s">
        <v>26</v>
      </c>
      <c r="K3322" t="s">
        <v>27</v>
      </c>
      <c r="L3322" t="s">
        <v>27</v>
      </c>
      <c r="M3322" t="s">
        <v>27</v>
      </c>
      <c r="N3322" t="s">
        <v>35</v>
      </c>
      <c r="O3322" t="s">
        <v>36</v>
      </c>
      <c r="P3322" t="s">
        <v>59</v>
      </c>
      <c r="Q3322">
        <v>22</v>
      </c>
      <c r="R3322" t="s">
        <v>38</v>
      </c>
      <c r="S3322">
        <v>5</v>
      </c>
      <c r="T3322" t="s">
        <v>158</v>
      </c>
      <c r="U3322">
        <v>1561888862797</v>
      </c>
      <c r="V3322" s="1">
        <v>5943</v>
      </c>
      <c r="W3322" t="s">
        <v>39</v>
      </c>
      <c r="X3322">
        <v>5</v>
      </c>
      <c r="Z3322">
        <f t="shared" si="51"/>
        <v>5.9429999999999996</v>
      </c>
    </row>
    <row r="3323" spans="1:26">
      <c r="A3323">
        <v>344</v>
      </c>
      <c r="C3323">
        <v>2894</v>
      </c>
      <c r="D3323">
        <v>19</v>
      </c>
      <c r="F3323" t="s">
        <v>24</v>
      </c>
      <c r="G3323">
        <v>1561889219377</v>
      </c>
      <c r="H3323">
        <v>70</v>
      </c>
      <c r="I3323" t="s">
        <v>25</v>
      </c>
      <c r="J3323" t="s">
        <v>26</v>
      </c>
      <c r="K3323" t="s">
        <v>27</v>
      </c>
      <c r="L3323" t="s">
        <v>27</v>
      </c>
      <c r="M3323" t="s">
        <v>27</v>
      </c>
      <c r="N3323" t="s">
        <v>35</v>
      </c>
      <c r="O3323" t="s">
        <v>36</v>
      </c>
      <c r="P3323" t="s">
        <v>57</v>
      </c>
      <c r="Q3323">
        <v>10</v>
      </c>
      <c r="R3323" t="s">
        <v>38</v>
      </c>
      <c r="S3323">
        <v>6</v>
      </c>
      <c r="T3323" t="s">
        <v>158</v>
      </c>
      <c r="U3323">
        <v>1561888862797</v>
      </c>
      <c r="V3323" s="1">
        <v>5943</v>
      </c>
      <c r="W3323" t="s">
        <v>39</v>
      </c>
      <c r="X3323">
        <v>6</v>
      </c>
      <c r="Z3323">
        <f t="shared" si="51"/>
        <v>5.9429999999999996</v>
      </c>
    </row>
    <row r="3324" spans="1:26">
      <c r="A3324">
        <v>344</v>
      </c>
      <c r="C3324">
        <v>5003</v>
      </c>
      <c r="D3324">
        <v>19</v>
      </c>
      <c r="F3324" t="s">
        <v>24</v>
      </c>
      <c r="G3324">
        <v>1561889219377</v>
      </c>
      <c r="H3324">
        <v>70</v>
      </c>
      <c r="I3324" t="s">
        <v>25</v>
      </c>
      <c r="J3324" t="s">
        <v>26</v>
      </c>
      <c r="K3324" t="s">
        <v>27</v>
      </c>
      <c r="L3324" t="s">
        <v>27</v>
      </c>
      <c r="M3324" t="s">
        <v>27</v>
      </c>
      <c r="N3324" t="s">
        <v>35</v>
      </c>
      <c r="O3324" t="s">
        <v>36</v>
      </c>
      <c r="P3324" t="s">
        <v>66</v>
      </c>
      <c r="Q3324">
        <v>27</v>
      </c>
      <c r="R3324" t="s">
        <v>38</v>
      </c>
      <c r="S3324">
        <v>2</v>
      </c>
      <c r="T3324" t="s">
        <v>158</v>
      </c>
      <c r="U3324">
        <v>1561888862797</v>
      </c>
      <c r="V3324" s="1">
        <v>5943</v>
      </c>
      <c r="W3324" t="s">
        <v>39</v>
      </c>
      <c r="X3324">
        <v>7</v>
      </c>
      <c r="Z3324">
        <f t="shared" si="51"/>
        <v>5.9429999999999996</v>
      </c>
    </row>
    <row r="3325" spans="1:26">
      <c r="A3325">
        <v>344</v>
      </c>
      <c r="C3325">
        <v>3894</v>
      </c>
      <c r="D3325">
        <v>19</v>
      </c>
      <c r="F3325" t="s">
        <v>24</v>
      </c>
      <c r="G3325">
        <v>1561889219377</v>
      </c>
      <c r="H3325">
        <v>70</v>
      </c>
      <c r="I3325" t="s">
        <v>25</v>
      </c>
      <c r="J3325" t="s">
        <v>26</v>
      </c>
      <c r="K3325" t="s">
        <v>27</v>
      </c>
      <c r="L3325" t="s">
        <v>27</v>
      </c>
      <c r="M3325" t="s">
        <v>27</v>
      </c>
      <c r="N3325" t="s">
        <v>35</v>
      </c>
      <c r="O3325" t="s">
        <v>36</v>
      </c>
      <c r="P3325" t="s">
        <v>58</v>
      </c>
      <c r="Q3325">
        <v>2</v>
      </c>
      <c r="R3325" t="s">
        <v>38</v>
      </c>
      <c r="S3325">
        <v>5</v>
      </c>
      <c r="T3325" t="s">
        <v>158</v>
      </c>
      <c r="U3325">
        <v>1561888862797</v>
      </c>
      <c r="V3325" s="1">
        <v>5943</v>
      </c>
      <c r="W3325" t="s">
        <v>39</v>
      </c>
      <c r="X3325">
        <v>8</v>
      </c>
      <c r="Z3325">
        <f t="shared" si="51"/>
        <v>5.9429999999999996</v>
      </c>
    </row>
    <row r="3326" spans="1:26">
      <c r="A3326">
        <v>344</v>
      </c>
      <c r="C3326">
        <v>7844</v>
      </c>
      <c r="D3326">
        <v>19</v>
      </c>
      <c r="F3326" t="s">
        <v>24</v>
      </c>
      <c r="G3326">
        <v>1561889219377</v>
      </c>
      <c r="H3326">
        <v>70</v>
      </c>
      <c r="I3326" t="s">
        <v>25</v>
      </c>
      <c r="J3326" t="s">
        <v>26</v>
      </c>
      <c r="K3326" t="s">
        <v>27</v>
      </c>
      <c r="L3326" t="s">
        <v>27</v>
      </c>
      <c r="M3326" t="s">
        <v>27</v>
      </c>
      <c r="N3326" t="s">
        <v>35</v>
      </c>
      <c r="O3326" t="s">
        <v>36</v>
      </c>
      <c r="P3326" t="s">
        <v>46</v>
      </c>
      <c r="Q3326">
        <v>30</v>
      </c>
      <c r="R3326" t="s">
        <v>38</v>
      </c>
      <c r="S3326">
        <v>4</v>
      </c>
      <c r="T3326" t="s">
        <v>158</v>
      </c>
      <c r="U3326">
        <v>1561888862797</v>
      </c>
      <c r="V3326" s="1">
        <v>5943</v>
      </c>
      <c r="W3326" t="s">
        <v>39</v>
      </c>
      <c r="X3326">
        <v>9</v>
      </c>
      <c r="Z3326">
        <f t="shared" si="51"/>
        <v>5.9429999999999996</v>
      </c>
    </row>
    <row r="3327" spans="1:26">
      <c r="A3327">
        <v>344</v>
      </c>
      <c r="C3327">
        <v>5617</v>
      </c>
      <c r="D3327">
        <v>19</v>
      </c>
      <c r="F3327" t="s">
        <v>24</v>
      </c>
      <c r="G3327">
        <v>1561889219377</v>
      </c>
      <c r="H3327">
        <v>70</v>
      </c>
      <c r="I3327" t="s">
        <v>25</v>
      </c>
      <c r="J3327" t="s">
        <v>26</v>
      </c>
      <c r="K3327" t="s">
        <v>27</v>
      </c>
      <c r="L3327" t="s">
        <v>27</v>
      </c>
      <c r="M3327" t="s">
        <v>27</v>
      </c>
      <c r="N3327" t="s">
        <v>35</v>
      </c>
      <c r="O3327" t="s">
        <v>36</v>
      </c>
      <c r="P3327" t="s">
        <v>37</v>
      </c>
      <c r="Q3327">
        <v>5</v>
      </c>
      <c r="R3327" t="s">
        <v>38</v>
      </c>
      <c r="S3327">
        <v>6</v>
      </c>
      <c r="T3327" t="s">
        <v>158</v>
      </c>
      <c r="U3327">
        <v>1561888862797</v>
      </c>
      <c r="V3327" s="1">
        <v>5943</v>
      </c>
      <c r="W3327" t="s">
        <v>39</v>
      </c>
      <c r="X3327">
        <v>10</v>
      </c>
      <c r="Z3327">
        <f t="shared" si="51"/>
        <v>5.9429999999999996</v>
      </c>
    </row>
    <row r="3328" spans="1:26">
      <c r="A3328">
        <v>344</v>
      </c>
      <c r="C3328">
        <v>3383</v>
      </c>
      <c r="D3328">
        <v>19</v>
      </c>
      <c r="F3328" t="s">
        <v>24</v>
      </c>
      <c r="G3328">
        <v>1561889219377</v>
      </c>
      <c r="H3328">
        <v>70</v>
      </c>
      <c r="I3328" t="s">
        <v>25</v>
      </c>
      <c r="J3328" t="s">
        <v>26</v>
      </c>
      <c r="K3328" t="s">
        <v>27</v>
      </c>
      <c r="L3328" t="s">
        <v>27</v>
      </c>
      <c r="M3328" t="s">
        <v>27</v>
      </c>
      <c r="N3328" t="s">
        <v>35</v>
      </c>
      <c r="O3328" t="s">
        <v>36</v>
      </c>
      <c r="P3328" t="s">
        <v>61</v>
      </c>
      <c r="Q3328">
        <v>3</v>
      </c>
      <c r="R3328" t="s">
        <v>38</v>
      </c>
      <c r="S3328">
        <v>5</v>
      </c>
      <c r="T3328" t="s">
        <v>158</v>
      </c>
      <c r="U3328">
        <v>1561888862797</v>
      </c>
      <c r="V3328" s="1">
        <v>5943</v>
      </c>
      <c r="W3328" t="s">
        <v>39</v>
      </c>
      <c r="X3328">
        <v>11</v>
      </c>
      <c r="Z3328">
        <f t="shared" si="51"/>
        <v>5.9429999999999996</v>
      </c>
    </row>
    <row r="3329" spans="1:26">
      <c r="A3329">
        <v>344</v>
      </c>
      <c r="C3329">
        <v>3694</v>
      </c>
      <c r="D3329">
        <v>19</v>
      </c>
      <c r="F3329" t="s">
        <v>24</v>
      </c>
      <c r="G3329">
        <v>1561889219377</v>
      </c>
      <c r="H3329">
        <v>70</v>
      </c>
      <c r="I3329" t="s">
        <v>25</v>
      </c>
      <c r="J3329" t="s">
        <v>26</v>
      </c>
      <c r="K3329" t="s">
        <v>27</v>
      </c>
      <c r="L3329" t="s">
        <v>27</v>
      </c>
      <c r="M3329" t="s">
        <v>27</v>
      </c>
      <c r="N3329" t="s">
        <v>35</v>
      </c>
      <c r="O3329" t="s">
        <v>36</v>
      </c>
      <c r="P3329" t="s">
        <v>40</v>
      </c>
      <c r="Q3329">
        <v>6</v>
      </c>
      <c r="R3329" t="s">
        <v>38</v>
      </c>
      <c r="S3329">
        <v>3</v>
      </c>
      <c r="T3329" t="s">
        <v>158</v>
      </c>
      <c r="U3329">
        <v>1561888862797</v>
      </c>
      <c r="V3329" s="1">
        <v>5943</v>
      </c>
      <c r="W3329" t="s">
        <v>39</v>
      </c>
      <c r="X3329">
        <v>12</v>
      </c>
      <c r="Z3329">
        <f t="shared" si="51"/>
        <v>5.9429999999999996</v>
      </c>
    </row>
    <row r="3330" spans="1:26">
      <c r="A3330">
        <v>344</v>
      </c>
      <c r="C3330">
        <v>4555</v>
      </c>
      <c r="D3330">
        <v>19</v>
      </c>
      <c r="F3330" t="s">
        <v>24</v>
      </c>
      <c r="G3330">
        <v>1561889219377</v>
      </c>
      <c r="H3330">
        <v>70</v>
      </c>
      <c r="I3330" t="s">
        <v>25</v>
      </c>
      <c r="J3330" t="s">
        <v>26</v>
      </c>
      <c r="K3330" t="s">
        <v>27</v>
      </c>
      <c r="L3330" t="s">
        <v>27</v>
      </c>
      <c r="M3330" t="s">
        <v>27</v>
      </c>
      <c r="N3330" t="s">
        <v>35</v>
      </c>
      <c r="O3330" t="s">
        <v>36</v>
      </c>
      <c r="P3330" t="s">
        <v>41</v>
      </c>
      <c r="Q3330">
        <v>12</v>
      </c>
      <c r="R3330" t="s">
        <v>38</v>
      </c>
      <c r="S3330">
        <v>4</v>
      </c>
      <c r="T3330" t="s">
        <v>158</v>
      </c>
      <c r="U3330">
        <v>1561888862797</v>
      </c>
      <c r="V3330" s="1">
        <v>5943</v>
      </c>
      <c r="W3330" t="s">
        <v>39</v>
      </c>
      <c r="X3330">
        <v>13</v>
      </c>
      <c r="Z3330">
        <f t="shared" si="51"/>
        <v>5.9429999999999996</v>
      </c>
    </row>
    <row r="3331" spans="1:26">
      <c r="A3331">
        <v>344</v>
      </c>
      <c r="C3331">
        <v>3529</v>
      </c>
      <c r="D3331">
        <v>19</v>
      </c>
      <c r="F3331" t="s">
        <v>24</v>
      </c>
      <c r="G3331">
        <v>1561889219377</v>
      </c>
      <c r="H3331">
        <v>70</v>
      </c>
      <c r="I3331" t="s">
        <v>25</v>
      </c>
      <c r="J3331" t="s">
        <v>26</v>
      </c>
      <c r="K3331" t="s">
        <v>27</v>
      </c>
      <c r="L3331" t="s">
        <v>27</v>
      </c>
      <c r="M3331" t="s">
        <v>27</v>
      </c>
      <c r="N3331" t="s">
        <v>35</v>
      </c>
      <c r="O3331" t="s">
        <v>36</v>
      </c>
      <c r="P3331" t="s">
        <v>65</v>
      </c>
      <c r="Q3331">
        <v>28</v>
      </c>
      <c r="R3331" t="s">
        <v>38</v>
      </c>
      <c r="S3331">
        <v>1</v>
      </c>
      <c r="T3331" t="s">
        <v>158</v>
      </c>
      <c r="U3331">
        <v>1561888862797</v>
      </c>
      <c r="V3331" s="1">
        <v>5943</v>
      </c>
      <c r="W3331" t="s">
        <v>39</v>
      </c>
      <c r="X3331">
        <v>14</v>
      </c>
      <c r="Z3331">
        <f t="shared" ref="Z3331:Z3394" si="52">((G3331-U3332)/1000)/60</f>
        <v>5.9429999999999996</v>
      </c>
    </row>
    <row r="3332" spans="1:26">
      <c r="A3332">
        <v>344</v>
      </c>
      <c r="C3332">
        <v>3570</v>
      </c>
      <c r="D3332">
        <v>19</v>
      </c>
      <c r="F3332" t="s">
        <v>24</v>
      </c>
      <c r="G3332">
        <v>1561889219377</v>
      </c>
      <c r="H3332">
        <v>70</v>
      </c>
      <c r="I3332" t="s">
        <v>25</v>
      </c>
      <c r="J3332" t="s">
        <v>26</v>
      </c>
      <c r="K3332" t="s">
        <v>27</v>
      </c>
      <c r="L3332" t="s">
        <v>27</v>
      </c>
      <c r="M3332" t="s">
        <v>27</v>
      </c>
      <c r="N3332" t="s">
        <v>35</v>
      </c>
      <c r="O3332" t="s">
        <v>36</v>
      </c>
      <c r="P3332" t="s">
        <v>55</v>
      </c>
      <c r="Q3332">
        <v>26</v>
      </c>
      <c r="R3332" t="s">
        <v>38</v>
      </c>
      <c r="S3332">
        <v>2</v>
      </c>
      <c r="T3332" t="s">
        <v>158</v>
      </c>
      <c r="U3332">
        <v>1561888862797</v>
      </c>
      <c r="V3332" s="1">
        <v>5943</v>
      </c>
      <c r="W3332" t="s">
        <v>39</v>
      </c>
      <c r="X3332">
        <v>15</v>
      </c>
      <c r="Z3332">
        <f t="shared" si="52"/>
        <v>5.9429999999999996</v>
      </c>
    </row>
    <row r="3333" spans="1:26">
      <c r="A3333">
        <v>344</v>
      </c>
      <c r="C3333">
        <v>5123</v>
      </c>
      <c r="D3333">
        <v>19</v>
      </c>
      <c r="F3333" t="s">
        <v>24</v>
      </c>
      <c r="G3333">
        <v>1561889219377</v>
      </c>
      <c r="H3333">
        <v>70</v>
      </c>
      <c r="I3333" t="s">
        <v>25</v>
      </c>
      <c r="J3333" t="s">
        <v>26</v>
      </c>
      <c r="K3333" t="s">
        <v>27</v>
      </c>
      <c r="L3333" t="s">
        <v>27</v>
      </c>
      <c r="M3333" t="s">
        <v>27</v>
      </c>
      <c r="N3333" t="s">
        <v>35</v>
      </c>
      <c r="O3333" t="s">
        <v>36</v>
      </c>
      <c r="P3333" t="s">
        <v>62</v>
      </c>
      <c r="Q3333">
        <v>29</v>
      </c>
      <c r="R3333" t="s">
        <v>38</v>
      </c>
      <c r="S3333">
        <v>3</v>
      </c>
      <c r="T3333" t="s">
        <v>158</v>
      </c>
      <c r="U3333">
        <v>1561888862797</v>
      </c>
      <c r="V3333" s="1">
        <v>5943</v>
      </c>
      <c r="W3333" t="s">
        <v>39</v>
      </c>
      <c r="X3333">
        <v>16</v>
      </c>
      <c r="Z3333">
        <f t="shared" si="52"/>
        <v>5.9429999999999996</v>
      </c>
    </row>
    <row r="3334" spans="1:26">
      <c r="A3334">
        <v>344</v>
      </c>
      <c r="C3334">
        <v>5671</v>
      </c>
      <c r="D3334">
        <v>19</v>
      </c>
      <c r="F3334" t="s">
        <v>24</v>
      </c>
      <c r="G3334">
        <v>1561889219377</v>
      </c>
      <c r="H3334">
        <v>70</v>
      </c>
      <c r="I3334" t="s">
        <v>25</v>
      </c>
      <c r="J3334" t="s">
        <v>26</v>
      </c>
      <c r="K3334" t="s">
        <v>27</v>
      </c>
      <c r="L3334" t="s">
        <v>27</v>
      </c>
      <c r="M3334" t="s">
        <v>27</v>
      </c>
      <c r="N3334" t="s">
        <v>35</v>
      </c>
      <c r="O3334" t="s">
        <v>36</v>
      </c>
      <c r="P3334" t="s">
        <v>49</v>
      </c>
      <c r="Q3334">
        <v>21</v>
      </c>
      <c r="R3334" t="s">
        <v>38</v>
      </c>
      <c r="S3334">
        <v>2</v>
      </c>
      <c r="T3334" t="s">
        <v>158</v>
      </c>
      <c r="U3334">
        <v>1561888862797</v>
      </c>
      <c r="V3334" s="1">
        <v>5943</v>
      </c>
      <c r="W3334" t="s">
        <v>39</v>
      </c>
      <c r="X3334">
        <v>17</v>
      </c>
      <c r="Z3334">
        <f t="shared" si="52"/>
        <v>5.9429999999999996</v>
      </c>
    </row>
    <row r="3335" spans="1:26">
      <c r="A3335">
        <v>344</v>
      </c>
      <c r="C3335">
        <v>6463</v>
      </c>
      <c r="D3335">
        <v>19</v>
      </c>
      <c r="F3335" t="s">
        <v>24</v>
      </c>
      <c r="G3335">
        <v>1561889219377</v>
      </c>
      <c r="H3335">
        <v>70</v>
      </c>
      <c r="I3335" t="s">
        <v>25</v>
      </c>
      <c r="J3335" t="s">
        <v>26</v>
      </c>
      <c r="K3335" t="s">
        <v>27</v>
      </c>
      <c r="L3335" t="s">
        <v>27</v>
      </c>
      <c r="M3335" t="s">
        <v>27</v>
      </c>
      <c r="N3335" t="s">
        <v>35</v>
      </c>
      <c r="O3335" t="s">
        <v>36</v>
      </c>
      <c r="P3335" t="s">
        <v>64</v>
      </c>
      <c r="Q3335">
        <v>1</v>
      </c>
      <c r="R3335" t="s">
        <v>38</v>
      </c>
      <c r="S3335">
        <v>6</v>
      </c>
      <c r="T3335" t="s">
        <v>158</v>
      </c>
      <c r="U3335">
        <v>1561888862797</v>
      </c>
      <c r="V3335" s="1">
        <v>5943</v>
      </c>
      <c r="W3335" t="s">
        <v>39</v>
      </c>
      <c r="X3335">
        <v>18</v>
      </c>
      <c r="Z3335">
        <f t="shared" si="52"/>
        <v>5.9429999999999996</v>
      </c>
    </row>
    <row r="3336" spans="1:26">
      <c r="A3336">
        <v>344</v>
      </c>
      <c r="C3336">
        <v>3937</v>
      </c>
      <c r="D3336">
        <v>19</v>
      </c>
      <c r="F3336" t="s">
        <v>24</v>
      </c>
      <c r="G3336">
        <v>1561889219377</v>
      </c>
      <c r="H3336">
        <v>70</v>
      </c>
      <c r="I3336" t="s">
        <v>25</v>
      </c>
      <c r="J3336" t="s">
        <v>26</v>
      </c>
      <c r="K3336" t="s">
        <v>27</v>
      </c>
      <c r="L3336" t="s">
        <v>27</v>
      </c>
      <c r="M3336" t="s">
        <v>27</v>
      </c>
      <c r="N3336" t="s">
        <v>35</v>
      </c>
      <c r="O3336" t="s">
        <v>36</v>
      </c>
      <c r="P3336" t="s">
        <v>67</v>
      </c>
      <c r="Q3336">
        <v>18</v>
      </c>
      <c r="R3336" t="s">
        <v>38</v>
      </c>
      <c r="S3336">
        <v>5</v>
      </c>
      <c r="T3336" t="s">
        <v>158</v>
      </c>
      <c r="U3336">
        <v>1561888862797</v>
      </c>
      <c r="V3336" s="1">
        <v>5943</v>
      </c>
      <c r="W3336" t="s">
        <v>39</v>
      </c>
      <c r="X3336">
        <v>19</v>
      </c>
      <c r="Z3336">
        <f t="shared" si="52"/>
        <v>5.9429999999999996</v>
      </c>
    </row>
    <row r="3337" spans="1:26">
      <c r="A3337">
        <v>344</v>
      </c>
      <c r="C3337">
        <v>4747</v>
      </c>
      <c r="D3337">
        <v>19</v>
      </c>
      <c r="F3337" t="s">
        <v>24</v>
      </c>
      <c r="G3337">
        <v>1561889219377</v>
      </c>
      <c r="H3337">
        <v>70</v>
      </c>
      <c r="I3337" t="s">
        <v>25</v>
      </c>
      <c r="J3337" t="s">
        <v>26</v>
      </c>
      <c r="K3337" t="s">
        <v>27</v>
      </c>
      <c r="L3337" t="s">
        <v>27</v>
      </c>
      <c r="M3337" t="s">
        <v>27</v>
      </c>
      <c r="N3337" t="s">
        <v>35</v>
      </c>
      <c r="O3337" t="s">
        <v>36</v>
      </c>
      <c r="P3337" t="s">
        <v>60</v>
      </c>
      <c r="Q3337">
        <v>7</v>
      </c>
      <c r="R3337" t="s">
        <v>38</v>
      </c>
      <c r="S3337">
        <v>3</v>
      </c>
      <c r="T3337" t="s">
        <v>158</v>
      </c>
      <c r="U3337">
        <v>1561888862797</v>
      </c>
      <c r="V3337" s="1">
        <v>5943</v>
      </c>
      <c r="W3337" t="s">
        <v>39</v>
      </c>
      <c r="X3337">
        <v>20</v>
      </c>
      <c r="Z3337">
        <f t="shared" si="52"/>
        <v>5.9429999999999996</v>
      </c>
    </row>
    <row r="3338" spans="1:26">
      <c r="A3338">
        <v>344</v>
      </c>
      <c r="C3338">
        <v>3774</v>
      </c>
      <c r="D3338">
        <v>19</v>
      </c>
      <c r="F3338" t="s">
        <v>24</v>
      </c>
      <c r="G3338">
        <v>1561889219377</v>
      </c>
      <c r="H3338">
        <v>70</v>
      </c>
      <c r="I3338" t="s">
        <v>25</v>
      </c>
      <c r="J3338" t="s">
        <v>26</v>
      </c>
      <c r="K3338" t="s">
        <v>27</v>
      </c>
      <c r="L3338" t="s">
        <v>27</v>
      </c>
      <c r="M3338" t="s">
        <v>27</v>
      </c>
      <c r="N3338" t="s">
        <v>35</v>
      </c>
      <c r="O3338" t="s">
        <v>36</v>
      </c>
      <c r="P3338" t="s">
        <v>68</v>
      </c>
      <c r="Q3338">
        <v>19</v>
      </c>
      <c r="R3338" t="s">
        <v>38</v>
      </c>
      <c r="S3338">
        <v>5</v>
      </c>
      <c r="T3338" t="s">
        <v>158</v>
      </c>
      <c r="U3338">
        <v>1561888862797</v>
      </c>
      <c r="V3338" s="1">
        <v>5943</v>
      </c>
      <c r="W3338" t="s">
        <v>39</v>
      </c>
      <c r="X3338">
        <v>21</v>
      </c>
      <c r="Z3338">
        <f t="shared" si="52"/>
        <v>5.9429999999999996</v>
      </c>
    </row>
    <row r="3339" spans="1:26">
      <c r="A3339">
        <v>344</v>
      </c>
      <c r="C3339">
        <v>3067</v>
      </c>
      <c r="D3339">
        <v>19</v>
      </c>
      <c r="F3339" t="s">
        <v>24</v>
      </c>
      <c r="G3339">
        <v>1561889219377</v>
      </c>
      <c r="H3339">
        <v>70</v>
      </c>
      <c r="I3339" t="s">
        <v>25</v>
      </c>
      <c r="J3339" t="s">
        <v>26</v>
      </c>
      <c r="K3339" t="s">
        <v>27</v>
      </c>
      <c r="L3339" t="s">
        <v>27</v>
      </c>
      <c r="M3339" t="s">
        <v>27</v>
      </c>
      <c r="N3339" t="s">
        <v>35</v>
      </c>
      <c r="O3339" t="s">
        <v>36</v>
      </c>
      <c r="P3339" t="s">
        <v>63</v>
      </c>
      <c r="Q3339">
        <v>16</v>
      </c>
      <c r="R3339" t="s">
        <v>38</v>
      </c>
      <c r="S3339">
        <v>3</v>
      </c>
      <c r="T3339" t="s">
        <v>158</v>
      </c>
      <c r="U3339">
        <v>1561888862797</v>
      </c>
      <c r="V3339" s="1">
        <v>5943</v>
      </c>
      <c r="W3339" t="s">
        <v>39</v>
      </c>
      <c r="X3339">
        <v>22</v>
      </c>
      <c r="Z3339">
        <f t="shared" si="52"/>
        <v>5.9429999999999996</v>
      </c>
    </row>
    <row r="3340" spans="1:26">
      <c r="A3340">
        <v>344</v>
      </c>
      <c r="C3340">
        <v>4816</v>
      </c>
      <c r="D3340">
        <v>19</v>
      </c>
      <c r="F3340" t="s">
        <v>24</v>
      </c>
      <c r="G3340">
        <v>1561889219377</v>
      </c>
      <c r="H3340">
        <v>70</v>
      </c>
      <c r="I3340" t="s">
        <v>25</v>
      </c>
      <c r="J3340" t="s">
        <v>26</v>
      </c>
      <c r="K3340" t="s">
        <v>27</v>
      </c>
      <c r="L3340" t="s">
        <v>27</v>
      </c>
      <c r="M3340" t="s">
        <v>27</v>
      </c>
      <c r="N3340" t="s">
        <v>35</v>
      </c>
      <c r="O3340" t="s">
        <v>36</v>
      </c>
      <c r="P3340" t="s">
        <v>44</v>
      </c>
      <c r="Q3340">
        <v>24</v>
      </c>
      <c r="R3340" t="s">
        <v>38</v>
      </c>
      <c r="S3340">
        <v>2</v>
      </c>
      <c r="T3340" t="s">
        <v>158</v>
      </c>
      <c r="U3340">
        <v>1561888862797</v>
      </c>
      <c r="V3340" s="1">
        <v>5943</v>
      </c>
      <c r="W3340" t="s">
        <v>39</v>
      </c>
      <c r="X3340">
        <v>23</v>
      </c>
      <c r="Z3340">
        <f t="shared" si="52"/>
        <v>5.9429999999999996</v>
      </c>
    </row>
    <row r="3341" spans="1:26">
      <c r="A3341">
        <v>344</v>
      </c>
      <c r="C3341">
        <v>4151</v>
      </c>
      <c r="D3341">
        <v>19</v>
      </c>
      <c r="F3341" t="s">
        <v>24</v>
      </c>
      <c r="G3341">
        <v>1561889219377</v>
      </c>
      <c r="H3341">
        <v>70</v>
      </c>
      <c r="I3341" t="s">
        <v>25</v>
      </c>
      <c r="J3341" t="s">
        <v>26</v>
      </c>
      <c r="K3341" t="s">
        <v>27</v>
      </c>
      <c r="L3341" t="s">
        <v>27</v>
      </c>
      <c r="M3341" t="s">
        <v>27</v>
      </c>
      <c r="N3341" t="s">
        <v>35</v>
      </c>
      <c r="O3341" t="s">
        <v>36</v>
      </c>
      <c r="P3341" t="s">
        <v>47</v>
      </c>
      <c r="Q3341">
        <v>23</v>
      </c>
      <c r="R3341" t="s">
        <v>38</v>
      </c>
      <c r="S3341">
        <v>1</v>
      </c>
      <c r="T3341" t="s">
        <v>158</v>
      </c>
      <c r="U3341">
        <v>1561888862797</v>
      </c>
      <c r="V3341" s="1">
        <v>5943</v>
      </c>
      <c r="W3341" t="s">
        <v>39</v>
      </c>
      <c r="X3341">
        <v>24</v>
      </c>
      <c r="Z3341">
        <f t="shared" si="52"/>
        <v>5.9429999999999996</v>
      </c>
    </row>
    <row r="3342" spans="1:26">
      <c r="A3342">
        <v>344</v>
      </c>
      <c r="C3342">
        <v>4008</v>
      </c>
      <c r="D3342">
        <v>19</v>
      </c>
      <c r="F3342" t="s">
        <v>24</v>
      </c>
      <c r="G3342">
        <v>1561889219377</v>
      </c>
      <c r="H3342">
        <v>70</v>
      </c>
      <c r="I3342" t="s">
        <v>25</v>
      </c>
      <c r="J3342" t="s">
        <v>26</v>
      </c>
      <c r="K3342" t="s">
        <v>27</v>
      </c>
      <c r="L3342" t="s">
        <v>27</v>
      </c>
      <c r="M3342" t="s">
        <v>27</v>
      </c>
      <c r="N3342" t="s">
        <v>35</v>
      </c>
      <c r="O3342" t="s">
        <v>36</v>
      </c>
      <c r="P3342" t="s">
        <v>45</v>
      </c>
      <c r="Q3342">
        <v>8</v>
      </c>
      <c r="R3342" t="s">
        <v>38</v>
      </c>
      <c r="S3342">
        <v>4</v>
      </c>
      <c r="T3342" t="s">
        <v>158</v>
      </c>
      <c r="U3342">
        <v>1561888862797</v>
      </c>
      <c r="V3342" s="1">
        <v>5943</v>
      </c>
      <c r="W3342" t="s">
        <v>39</v>
      </c>
      <c r="X3342">
        <v>25</v>
      </c>
      <c r="Z3342">
        <f t="shared" si="52"/>
        <v>5.9429999999999996</v>
      </c>
    </row>
    <row r="3343" spans="1:26">
      <c r="A3343">
        <v>344</v>
      </c>
      <c r="C3343">
        <v>2410</v>
      </c>
      <c r="D3343">
        <v>19</v>
      </c>
      <c r="F3343" t="s">
        <v>24</v>
      </c>
      <c r="G3343">
        <v>1561889219377</v>
      </c>
      <c r="H3343">
        <v>70</v>
      </c>
      <c r="I3343" t="s">
        <v>25</v>
      </c>
      <c r="J3343" t="s">
        <v>26</v>
      </c>
      <c r="K3343" t="s">
        <v>27</v>
      </c>
      <c r="L3343" t="s">
        <v>27</v>
      </c>
      <c r="M3343" t="s">
        <v>27</v>
      </c>
      <c r="N3343" t="s">
        <v>35</v>
      </c>
      <c r="O3343" t="s">
        <v>36</v>
      </c>
      <c r="P3343" t="s">
        <v>56</v>
      </c>
      <c r="Q3343">
        <v>14</v>
      </c>
      <c r="R3343" t="s">
        <v>38</v>
      </c>
      <c r="S3343">
        <v>5</v>
      </c>
      <c r="T3343" t="s">
        <v>158</v>
      </c>
      <c r="U3343">
        <v>1561888862797</v>
      </c>
      <c r="V3343" s="1">
        <v>5943</v>
      </c>
      <c r="W3343" t="s">
        <v>39</v>
      </c>
      <c r="X3343">
        <v>26</v>
      </c>
      <c r="Z3343">
        <f t="shared" si="52"/>
        <v>5.9429999999999996</v>
      </c>
    </row>
    <row r="3344" spans="1:26">
      <c r="A3344">
        <v>344</v>
      </c>
      <c r="C3344">
        <v>3926</v>
      </c>
      <c r="D3344">
        <v>19</v>
      </c>
      <c r="F3344" t="s">
        <v>24</v>
      </c>
      <c r="G3344">
        <v>1561889219377</v>
      </c>
      <c r="H3344">
        <v>70</v>
      </c>
      <c r="I3344" t="s">
        <v>25</v>
      </c>
      <c r="J3344" t="s">
        <v>26</v>
      </c>
      <c r="K3344" t="s">
        <v>27</v>
      </c>
      <c r="L3344" t="s">
        <v>27</v>
      </c>
      <c r="M3344" t="s">
        <v>27</v>
      </c>
      <c r="N3344" t="s">
        <v>35</v>
      </c>
      <c r="O3344" t="s">
        <v>36</v>
      </c>
      <c r="P3344" t="s">
        <v>54</v>
      </c>
      <c r="Q3344">
        <v>11</v>
      </c>
      <c r="R3344" t="s">
        <v>38</v>
      </c>
      <c r="S3344">
        <v>6</v>
      </c>
      <c r="T3344" t="s">
        <v>158</v>
      </c>
      <c r="U3344">
        <v>1561888862797</v>
      </c>
      <c r="V3344" s="1">
        <v>5943</v>
      </c>
      <c r="W3344" t="s">
        <v>39</v>
      </c>
      <c r="X3344">
        <v>27</v>
      </c>
      <c r="Z3344">
        <f t="shared" si="52"/>
        <v>5.9429999999999996</v>
      </c>
    </row>
    <row r="3345" spans="1:26">
      <c r="A3345">
        <v>344</v>
      </c>
      <c r="C3345">
        <v>5105</v>
      </c>
      <c r="D3345">
        <v>19</v>
      </c>
      <c r="F3345" t="s">
        <v>24</v>
      </c>
      <c r="G3345">
        <v>1561889219377</v>
      </c>
      <c r="H3345">
        <v>70</v>
      </c>
      <c r="I3345" t="s">
        <v>25</v>
      </c>
      <c r="J3345" t="s">
        <v>26</v>
      </c>
      <c r="K3345" t="s">
        <v>27</v>
      </c>
      <c r="L3345" t="s">
        <v>27</v>
      </c>
      <c r="M3345" t="s">
        <v>27</v>
      </c>
      <c r="N3345" t="s">
        <v>35</v>
      </c>
      <c r="O3345" t="s">
        <v>36</v>
      </c>
      <c r="P3345" t="s">
        <v>52</v>
      </c>
      <c r="Q3345">
        <v>17</v>
      </c>
      <c r="R3345" t="s">
        <v>38</v>
      </c>
      <c r="S3345">
        <v>6</v>
      </c>
      <c r="T3345" t="s">
        <v>158</v>
      </c>
      <c r="U3345">
        <v>1561888862797</v>
      </c>
      <c r="V3345" s="1">
        <v>5943</v>
      </c>
      <c r="W3345" t="s">
        <v>39</v>
      </c>
      <c r="X3345">
        <v>28</v>
      </c>
      <c r="Z3345">
        <f t="shared" si="52"/>
        <v>5.9429999999999996</v>
      </c>
    </row>
    <row r="3346" spans="1:26">
      <c r="A3346">
        <v>344</v>
      </c>
      <c r="C3346">
        <v>4838</v>
      </c>
      <c r="D3346">
        <v>19</v>
      </c>
      <c r="F3346" t="s">
        <v>24</v>
      </c>
      <c r="G3346">
        <v>1561889219377</v>
      </c>
      <c r="H3346">
        <v>70</v>
      </c>
      <c r="I3346" t="s">
        <v>25</v>
      </c>
      <c r="J3346" t="s">
        <v>26</v>
      </c>
      <c r="K3346" t="s">
        <v>27</v>
      </c>
      <c r="L3346" t="s">
        <v>27</v>
      </c>
      <c r="M3346" t="s">
        <v>27</v>
      </c>
      <c r="N3346" t="s">
        <v>35</v>
      </c>
      <c r="O3346" t="s">
        <v>36</v>
      </c>
      <c r="P3346" t="s">
        <v>53</v>
      </c>
      <c r="Q3346">
        <v>25</v>
      </c>
      <c r="R3346" t="s">
        <v>38</v>
      </c>
      <c r="S3346">
        <v>3</v>
      </c>
      <c r="T3346" t="s">
        <v>158</v>
      </c>
      <c r="U3346">
        <v>1561888862797</v>
      </c>
      <c r="V3346" s="1">
        <v>5943</v>
      </c>
      <c r="W3346" t="s">
        <v>39</v>
      </c>
      <c r="X3346">
        <v>29</v>
      </c>
      <c r="Z3346">
        <f t="shared" si="52"/>
        <v>5.9429999999999996</v>
      </c>
    </row>
    <row r="3347" spans="1:26">
      <c r="A3347">
        <v>344</v>
      </c>
      <c r="C3347">
        <v>5615</v>
      </c>
      <c r="D3347">
        <v>19</v>
      </c>
      <c r="F3347" t="s">
        <v>24</v>
      </c>
      <c r="G3347">
        <v>1561889219377</v>
      </c>
      <c r="H3347">
        <v>70</v>
      </c>
      <c r="I3347" t="s">
        <v>25</v>
      </c>
      <c r="J3347" t="s">
        <v>26</v>
      </c>
      <c r="K3347" t="s">
        <v>27</v>
      </c>
      <c r="L3347" t="s">
        <v>27</v>
      </c>
      <c r="M3347" t="s">
        <v>27</v>
      </c>
      <c r="N3347" t="s">
        <v>35</v>
      </c>
      <c r="O3347" t="s">
        <v>36</v>
      </c>
      <c r="P3347" t="s">
        <v>50</v>
      </c>
      <c r="Q3347">
        <v>9</v>
      </c>
      <c r="R3347" t="s">
        <v>38</v>
      </c>
      <c r="S3347">
        <v>6</v>
      </c>
      <c r="T3347" t="s">
        <v>158</v>
      </c>
      <c r="U3347">
        <v>1561888862797</v>
      </c>
      <c r="V3347" s="1">
        <v>5943</v>
      </c>
      <c r="W3347" t="s">
        <v>39</v>
      </c>
      <c r="X3347">
        <v>30</v>
      </c>
      <c r="Z3347">
        <f t="shared" si="52"/>
        <v>5.9429999999999996</v>
      </c>
    </row>
    <row r="3348" spans="1:26">
      <c r="A3348">
        <v>344</v>
      </c>
      <c r="C3348">
        <v>10353</v>
      </c>
      <c r="D3348">
        <v>19</v>
      </c>
      <c r="F3348" t="s">
        <v>24</v>
      </c>
      <c r="G3348">
        <v>1561889219377</v>
      </c>
      <c r="H3348">
        <v>70</v>
      </c>
      <c r="I3348" t="s">
        <v>25</v>
      </c>
      <c r="J3348" t="s">
        <v>26</v>
      </c>
      <c r="K3348" t="s">
        <v>27</v>
      </c>
      <c r="L3348" t="s">
        <v>27</v>
      </c>
      <c r="M3348" t="s">
        <v>27</v>
      </c>
      <c r="N3348" t="s">
        <v>69</v>
      </c>
      <c r="O3348" t="s">
        <v>70</v>
      </c>
      <c r="P3348" t="s">
        <v>51</v>
      </c>
      <c r="Q3348">
        <v>15</v>
      </c>
      <c r="R3348" t="s">
        <v>71</v>
      </c>
      <c r="S3348">
        <v>6</v>
      </c>
      <c r="T3348" t="s">
        <v>158</v>
      </c>
      <c r="U3348">
        <v>1561888862797</v>
      </c>
      <c r="V3348" s="1">
        <v>5943</v>
      </c>
      <c r="W3348" t="s">
        <v>72</v>
      </c>
      <c r="X3348">
        <v>1</v>
      </c>
      <c r="Z3348">
        <f t="shared" si="52"/>
        <v>5.9429999999999996</v>
      </c>
    </row>
    <row r="3349" spans="1:26">
      <c r="A3349">
        <v>344</v>
      </c>
      <c r="C3349">
        <v>3998</v>
      </c>
      <c r="D3349">
        <v>19</v>
      </c>
      <c r="F3349" t="s">
        <v>24</v>
      </c>
      <c r="G3349">
        <v>1561889219377</v>
      </c>
      <c r="H3349">
        <v>70</v>
      </c>
      <c r="I3349" t="s">
        <v>25</v>
      </c>
      <c r="J3349" t="s">
        <v>26</v>
      </c>
      <c r="K3349" t="s">
        <v>27</v>
      </c>
      <c r="L3349" t="s">
        <v>27</v>
      </c>
      <c r="M3349" t="s">
        <v>27</v>
      </c>
      <c r="N3349" t="s">
        <v>69</v>
      </c>
      <c r="O3349" t="s">
        <v>70</v>
      </c>
      <c r="P3349" t="s">
        <v>40</v>
      </c>
      <c r="Q3349">
        <v>6</v>
      </c>
      <c r="R3349" t="s">
        <v>71</v>
      </c>
      <c r="S3349">
        <v>5</v>
      </c>
      <c r="T3349" t="s">
        <v>158</v>
      </c>
      <c r="U3349">
        <v>1561888862797</v>
      </c>
      <c r="V3349" s="1">
        <v>5943</v>
      </c>
      <c r="W3349" t="s">
        <v>72</v>
      </c>
      <c r="X3349">
        <v>2</v>
      </c>
      <c r="Z3349">
        <f t="shared" si="52"/>
        <v>5.9429999999999996</v>
      </c>
    </row>
    <row r="3350" spans="1:26">
      <c r="A3350">
        <v>344</v>
      </c>
      <c r="C3350">
        <v>2735</v>
      </c>
      <c r="D3350">
        <v>19</v>
      </c>
      <c r="F3350" t="s">
        <v>24</v>
      </c>
      <c r="G3350">
        <v>1561889219377</v>
      </c>
      <c r="H3350">
        <v>70</v>
      </c>
      <c r="I3350" t="s">
        <v>25</v>
      </c>
      <c r="J3350" t="s">
        <v>26</v>
      </c>
      <c r="K3350" t="s">
        <v>27</v>
      </c>
      <c r="L3350" t="s">
        <v>27</v>
      </c>
      <c r="M3350" t="s">
        <v>27</v>
      </c>
      <c r="N3350" t="s">
        <v>69</v>
      </c>
      <c r="O3350" t="s">
        <v>70</v>
      </c>
      <c r="P3350" t="s">
        <v>60</v>
      </c>
      <c r="Q3350">
        <v>7</v>
      </c>
      <c r="R3350" t="s">
        <v>71</v>
      </c>
      <c r="S3350">
        <v>6</v>
      </c>
      <c r="T3350" t="s">
        <v>158</v>
      </c>
      <c r="U3350">
        <v>1561888862797</v>
      </c>
      <c r="V3350" s="1">
        <v>5943</v>
      </c>
      <c r="W3350" t="s">
        <v>72</v>
      </c>
      <c r="X3350">
        <v>3</v>
      </c>
      <c r="Z3350">
        <f t="shared" si="52"/>
        <v>5.9429999999999996</v>
      </c>
    </row>
    <row r="3351" spans="1:26">
      <c r="A3351">
        <v>344</v>
      </c>
      <c r="C3351">
        <v>4190</v>
      </c>
      <c r="D3351">
        <v>19</v>
      </c>
      <c r="F3351" t="s">
        <v>24</v>
      </c>
      <c r="G3351">
        <v>1561889219377</v>
      </c>
      <c r="H3351">
        <v>70</v>
      </c>
      <c r="I3351" t="s">
        <v>25</v>
      </c>
      <c r="J3351" t="s">
        <v>26</v>
      </c>
      <c r="K3351" t="s">
        <v>27</v>
      </c>
      <c r="L3351" t="s">
        <v>27</v>
      </c>
      <c r="M3351" t="s">
        <v>27</v>
      </c>
      <c r="N3351" t="s">
        <v>69</v>
      </c>
      <c r="O3351" t="s">
        <v>70</v>
      </c>
      <c r="P3351" t="s">
        <v>42</v>
      </c>
      <c r="Q3351">
        <v>13</v>
      </c>
      <c r="R3351" t="s">
        <v>71</v>
      </c>
      <c r="S3351">
        <v>3</v>
      </c>
      <c r="T3351" t="s">
        <v>158</v>
      </c>
      <c r="U3351">
        <v>1561888862797</v>
      </c>
      <c r="V3351" s="1">
        <v>5943</v>
      </c>
      <c r="W3351" t="s">
        <v>72</v>
      </c>
      <c r="X3351">
        <v>4</v>
      </c>
      <c r="Z3351">
        <f t="shared" si="52"/>
        <v>5.9429999999999996</v>
      </c>
    </row>
    <row r="3352" spans="1:26">
      <c r="A3352">
        <v>344</v>
      </c>
      <c r="C3352">
        <v>3077</v>
      </c>
      <c r="D3352">
        <v>19</v>
      </c>
      <c r="F3352" t="s">
        <v>24</v>
      </c>
      <c r="G3352">
        <v>1561889219377</v>
      </c>
      <c r="H3352">
        <v>70</v>
      </c>
      <c r="I3352" t="s">
        <v>25</v>
      </c>
      <c r="J3352" t="s">
        <v>26</v>
      </c>
      <c r="K3352" t="s">
        <v>27</v>
      </c>
      <c r="L3352" t="s">
        <v>27</v>
      </c>
      <c r="M3352" t="s">
        <v>27</v>
      </c>
      <c r="N3352" t="s">
        <v>69</v>
      </c>
      <c r="O3352" t="s">
        <v>70</v>
      </c>
      <c r="P3352" t="s">
        <v>64</v>
      </c>
      <c r="Q3352">
        <v>1</v>
      </c>
      <c r="R3352" t="s">
        <v>71</v>
      </c>
      <c r="S3352">
        <v>5</v>
      </c>
      <c r="T3352" t="s">
        <v>158</v>
      </c>
      <c r="U3352">
        <v>1561888862797</v>
      </c>
      <c r="V3352" s="1">
        <v>5943</v>
      </c>
      <c r="W3352" t="s">
        <v>72</v>
      </c>
      <c r="X3352">
        <v>5</v>
      </c>
      <c r="Z3352">
        <f t="shared" si="52"/>
        <v>5.9429999999999996</v>
      </c>
    </row>
    <row r="3353" spans="1:26">
      <c r="A3353">
        <v>344</v>
      </c>
      <c r="C3353">
        <v>2249</v>
      </c>
      <c r="D3353">
        <v>19</v>
      </c>
      <c r="F3353" t="s">
        <v>24</v>
      </c>
      <c r="G3353">
        <v>1561889219377</v>
      </c>
      <c r="H3353">
        <v>70</v>
      </c>
      <c r="I3353" t="s">
        <v>25</v>
      </c>
      <c r="J3353" t="s">
        <v>26</v>
      </c>
      <c r="K3353" t="s">
        <v>27</v>
      </c>
      <c r="L3353" t="s">
        <v>27</v>
      </c>
      <c r="M3353" t="s">
        <v>27</v>
      </c>
      <c r="N3353" t="s">
        <v>69</v>
      </c>
      <c r="O3353" t="s">
        <v>70</v>
      </c>
      <c r="P3353" t="s">
        <v>47</v>
      </c>
      <c r="Q3353">
        <v>23</v>
      </c>
      <c r="R3353" t="s">
        <v>71</v>
      </c>
      <c r="S3353">
        <v>7</v>
      </c>
      <c r="T3353" t="s">
        <v>158</v>
      </c>
      <c r="U3353">
        <v>1561888862797</v>
      </c>
      <c r="V3353" s="1">
        <v>5943</v>
      </c>
      <c r="W3353" t="s">
        <v>72</v>
      </c>
      <c r="X3353">
        <v>6</v>
      </c>
      <c r="Z3353">
        <f t="shared" si="52"/>
        <v>5.9429999999999996</v>
      </c>
    </row>
    <row r="3354" spans="1:26">
      <c r="A3354">
        <v>344</v>
      </c>
      <c r="C3354">
        <v>3965</v>
      </c>
      <c r="D3354">
        <v>19</v>
      </c>
      <c r="F3354" t="s">
        <v>24</v>
      </c>
      <c r="G3354">
        <v>1561889219377</v>
      </c>
      <c r="H3354">
        <v>70</v>
      </c>
      <c r="I3354" t="s">
        <v>25</v>
      </c>
      <c r="J3354" t="s">
        <v>26</v>
      </c>
      <c r="K3354" t="s">
        <v>27</v>
      </c>
      <c r="L3354" t="s">
        <v>27</v>
      </c>
      <c r="M3354" t="s">
        <v>27</v>
      </c>
      <c r="N3354" t="s">
        <v>69</v>
      </c>
      <c r="O3354" t="s">
        <v>70</v>
      </c>
      <c r="P3354" t="s">
        <v>46</v>
      </c>
      <c r="Q3354">
        <v>30</v>
      </c>
      <c r="R3354" t="s">
        <v>71</v>
      </c>
      <c r="S3354">
        <v>2</v>
      </c>
      <c r="T3354" t="s">
        <v>158</v>
      </c>
      <c r="U3354">
        <v>1561888862797</v>
      </c>
      <c r="V3354" s="1">
        <v>5943</v>
      </c>
      <c r="W3354" t="s">
        <v>72</v>
      </c>
      <c r="X3354">
        <v>7</v>
      </c>
      <c r="Z3354">
        <f t="shared" si="52"/>
        <v>5.9429999999999996</v>
      </c>
    </row>
    <row r="3355" spans="1:26">
      <c r="A3355">
        <v>344</v>
      </c>
      <c r="C3355">
        <v>5587</v>
      </c>
      <c r="D3355">
        <v>19</v>
      </c>
      <c r="F3355" t="s">
        <v>24</v>
      </c>
      <c r="G3355">
        <v>1561889219377</v>
      </c>
      <c r="H3355">
        <v>70</v>
      </c>
      <c r="I3355" t="s">
        <v>25</v>
      </c>
      <c r="J3355" t="s">
        <v>26</v>
      </c>
      <c r="K3355" t="s">
        <v>27</v>
      </c>
      <c r="L3355" t="s">
        <v>27</v>
      </c>
      <c r="M3355" t="s">
        <v>27</v>
      </c>
      <c r="N3355" t="s">
        <v>69</v>
      </c>
      <c r="O3355" t="s">
        <v>70</v>
      </c>
      <c r="P3355" t="s">
        <v>58</v>
      </c>
      <c r="Q3355">
        <v>2</v>
      </c>
      <c r="R3355" t="s">
        <v>71</v>
      </c>
      <c r="S3355">
        <v>1</v>
      </c>
      <c r="T3355" t="s">
        <v>158</v>
      </c>
      <c r="U3355">
        <v>1561888862797</v>
      </c>
      <c r="V3355" s="1">
        <v>5943</v>
      </c>
      <c r="W3355" t="s">
        <v>72</v>
      </c>
      <c r="X3355">
        <v>8</v>
      </c>
      <c r="Z3355">
        <f t="shared" si="52"/>
        <v>5.9429999999999996</v>
      </c>
    </row>
    <row r="3356" spans="1:26">
      <c r="A3356">
        <v>344</v>
      </c>
      <c r="C3356">
        <v>8433</v>
      </c>
      <c r="D3356">
        <v>19</v>
      </c>
      <c r="F3356" t="s">
        <v>24</v>
      </c>
      <c r="G3356">
        <v>1561889219377</v>
      </c>
      <c r="H3356">
        <v>70</v>
      </c>
      <c r="I3356" t="s">
        <v>25</v>
      </c>
      <c r="J3356" t="s">
        <v>26</v>
      </c>
      <c r="K3356" t="s">
        <v>27</v>
      </c>
      <c r="L3356" t="s">
        <v>27</v>
      </c>
      <c r="M3356" t="s">
        <v>27</v>
      </c>
      <c r="N3356" t="s">
        <v>69</v>
      </c>
      <c r="O3356" t="s">
        <v>70</v>
      </c>
      <c r="P3356" t="s">
        <v>59</v>
      </c>
      <c r="Q3356">
        <v>22</v>
      </c>
      <c r="R3356" t="s">
        <v>71</v>
      </c>
      <c r="S3356">
        <v>4</v>
      </c>
      <c r="T3356" t="s">
        <v>158</v>
      </c>
      <c r="U3356">
        <v>1561888862797</v>
      </c>
      <c r="V3356" s="1">
        <v>5943</v>
      </c>
      <c r="W3356" t="s">
        <v>72</v>
      </c>
      <c r="X3356">
        <v>9</v>
      </c>
      <c r="Z3356">
        <f t="shared" si="52"/>
        <v>5.9429999999999996</v>
      </c>
    </row>
    <row r="3357" spans="1:26">
      <c r="A3357">
        <v>344</v>
      </c>
      <c r="C3357">
        <v>2376</v>
      </c>
      <c r="D3357">
        <v>19</v>
      </c>
      <c r="F3357" t="s">
        <v>24</v>
      </c>
      <c r="G3357">
        <v>1561889219377</v>
      </c>
      <c r="H3357">
        <v>70</v>
      </c>
      <c r="I3357" t="s">
        <v>25</v>
      </c>
      <c r="J3357" t="s">
        <v>26</v>
      </c>
      <c r="K3357" t="s">
        <v>27</v>
      </c>
      <c r="L3357" t="s">
        <v>27</v>
      </c>
      <c r="M3357" t="s">
        <v>27</v>
      </c>
      <c r="N3357" t="s">
        <v>69</v>
      </c>
      <c r="O3357" t="s">
        <v>70</v>
      </c>
      <c r="P3357" t="s">
        <v>44</v>
      </c>
      <c r="Q3357">
        <v>24</v>
      </c>
      <c r="R3357" t="s">
        <v>71</v>
      </c>
      <c r="S3357">
        <v>7</v>
      </c>
      <c r="T3357" t="s">
        <v>158</v>
      </c>
      <c r="U3357">
        <v>1561888862797</v>
      </c>
      <c r="V3357" s="1">
        <v>5943</v>
      </c>
      <c r="W3357" t="s">
        <v>72</v>
      </c>
      <c r="X3357">
        <v>10</v>
      </c>
      <c r="Z3357">
        <f t="shared" si="52"/>
        <v>5.9429999999999996</v>
      </c>
    </row>
    <row r="3358" spans="1:26">
      <c r="A3358">
        <v>344</v>
      </c>
      <c r="C3358">
        <v>2530</v>
      </c>
      <c r="D3358">
        <v>19</v>
      </c>
      <c r="F3358" t="s">
        <v>24</v>
      </c>
      <c r="G3358">
        <v>1561889219377</v>
      </c>
      <c r="H3358">
        <v>70</v>
      </c>
      <c r="I3358" t="s">
        <v>25</v>
      </c>
      <c r="J3358" t="s">
        <v>26</v>
      </c>
      <c r="K3358" t="s">
        <v>27</v>
      </c>
      <c r="L3358" t="s">
        <v>27</v>
      </c>
      <c r="M3358" t="s">
        <v>27</v>
      </c>
      <c r="N3358" t="s">
        <v>69</v>
      </c>
      <c r="O3358" t="s">
        <v>70</v>
      </c>
      <c r="P3358" t="s">
        <v>57</v>
      </c>
      <c r="Q3358">
        <v>10</v>
      </c>
      <c r="R3358" t="s">
        <v>71</v>
      </c>
      <c r="S3358">
        <v>1</v>
      </c>
      <c r="T3358" t="s">
        <v>158</v>
      </c>
      <c r="U3358">
        <v>1561888862797</v>
      </c>
      <c r="V3358" s="1">
        <v>5943</v>
      </c>
      <c r="W3358" t="s">
        <v>72</v>
      </c>
      <c r="X3358">
        <v>11</v>
      </c>
      <c r="Z3358">
        <f t="shared" si="52"/>
        <v>5.9429999999999996</v>
      </c>
    </row>
    <row r="3359" spans="1:26">
      <c r="A3359">
        <v>344</v>
      </c>
      <c r="C3359">
        <v>2793</v>
      </c>
      <c r="D3359">
        <v>19</v>
      </c>
      <c r="F3359" t="s">
        <v>24</v>
      </c>
      <c r="G3359">
        <v>1561889219377</v>
      </c>
      <c r="H3359">
        <v>70</v>
      </c>
      <c r="I3359" t="s">
        <v>25</v>
      </c>
      <c r="J3359" t="s">
        <v>26</v>
      </c>
      <c r="K3359" t="s">
        <v>27</v>
      </c>
      <c r="L3359" t="s">
        <v>27</v>
      </c>
      <c r="M3359" t="s">
        <v>27</v>
      </c>
      <c r="N3359" t="s">
        <v>69</v>
      </c>
      <c r="O3359" t="s">
        <v>70</v>
      </c>
      <c r="P3359" t="s">
        <v>61</v>
      </c>
      <c r="Q3359">
        <v>3</v>
      </c>
      <c r="R3359" t="s">
        <v>71</v>
      </c>
      <c r="S3359">
        <v>3</v>
      </c>
      <c r="T3359" t="s">
        <v>158</v>
      </c>
      <c r="U3359">
        <v>1561888862797</v>
      </c>
      <c r="V3359" s="1">
        <v>5943</v>
      </c>
      <c r="W3359" t="s">
        <v>72</v>
      </c>
      <c r="X3359">
        <v>12</v>
      </c>
      <c r="Z3359">
        <f t="shared" si="52"/>
        <v>5.9429999999999996</v>
      </c>
    </row>
    <row r="3360" spans="1:26">
      <c r="A3360">
        <v>344</v>
      </c>
      <c r="C3360">
        <v>2986</v>
      </c>
      <c r="D3360">
        <v>19</v>
      </c>
      <c r="F3360" t="s">
        <v>24</v>
      </c>
      <c r="G3360">
        <v>1561889219377</v>
      </c>
      <c r="H3360">
        <v>70</v>
      </c>
      <c r="I3360" t="s">
        <v>25</v>
      </c>
      <c r="J3360" t="s">
        <v>26</v>
      </c>
      <c r="K3360" t="s">
        <v>27</v>
      </c>
      <c r="L3360" t="s">
        <v>27</v>
      </c>
      <c r="M3360" t="s">
        <v>27</v>
      </c>
      <c r="N3360" t="s">
        <v>69</v>
      </c>
      <c r="O3360" t="s">
        <v>70</v>
      </c>
      <c r="P3360" t="s">
        <v>66</v>
      </c>
      <c r="Q3360">
        <v>27</v>
      </c>
      <c r="R3360" t="s">
        <v>71</v>
      </c>
      <c r="S3360">
        <v>7</v>
      </c>
      <c r="T3360" t="s">
        <v>158</v>
      </c>
      <c r="U3360">
        <v>1561888862797</v>
      </c>
      <c r="V3360" s="1">
        <v>5943</v>
      </c>
      <c r="W3360" t="s">
        <v>72</v>
      </c>
      <c r="X3360">
        <v>13</v>
      </c>
      <c r="Z3360">
        <f t="shared" si="52"/>
        <v>5.9429999999999996</v>
      </c>
    </row>
    <row r="3361" spans="1:26">
      <c r="A3361">
        <v>344</v>
      </c>
      <c r="C3361">
        <v>3824</v>
      </c>
      <c r="D3361">
        <v>19</v>
      </c>
      <c r="F3361" t="s">
        <v>24</v>
      </c>
      <c r="G3361">
        <v>1561889219377</v>
      </c>
      <c r="H3361">
        <v>70</v>
      </c>
      <c r="I3361" t="s">
        <v>25</v>
      </c>
      <c r="J3361" t="s">
        <v>26</v>
      </c>
      <c r="K3361" t="s">
        <v>27</v>
      </c>
      <c r="L3361" t="s">
        <v>27</v>
      </c>
      <c r="M3361" t="s">
        <v>27</v>
      </c>
      <c r="N3361" t="s">
        <v>69</v>
      </c>
      <c r="O3361" t="s">
        <v>70</v>
      </c>
      <c r="P3361" t="s">
        <v>68</v>
      </c>
      <c r="Q3361">
        <v>19</v>
      </c>
      <c r="R3361" t="s">
        <v>71</v>
      </c>
      <c r="S3361">
        <v>2</v>
      </c>
      <c r="T3361" t="s">
        <v>158</v>
      </c>
      <c r="U3361">
        <v>1561888862797</v>
      </c>
      <c r="V3361" s="1">
        <v>5943</v>
      </c>
      <c r="W3361" t="s">
        <v>72</v>
      </c>
      <c r="X3361">
        <v>14</v>
      </c>
      <c r="Z3361">
        <f t="shared" si="52"/>
        <v>5.9429999999999996</v>
      </c>
    </row>
    <row r="3362" spans="1:26">
      <c r="A3362">
        <v>344</v>
      </c>
      <c r="C3362">
        <v>3189</v>
      </c>
      <c r="D3362">
        <v>19</v>
      </c>
      <c r="F3362" t="s">
        <v>24</v>
      </c>
      <c r="G3362">
        <v>1561889219377</v>
      </c>
      <c r="H3362">
        <v>70</v>
      </c>
      <c r="I3362" t="s">
        <v>25</v>
      </c>
      <c r="J3362" t="s">
        <v>26</v>
      </c>
      <c r="K3362" t="s">
        <v>27</v>
      </c>
      <c r="L3362" t="s">
        <v>27</v>
      </c>
      <c r="M3362" t="s">
        <v>27</v>
      </c>
      <c r="N3362" t="s">
        <v>69</v>
      </c>
      <c r="O3362" t="s">
        <v>70</v>
      </c>
      <c r="P3362" t="s">
        <v>56</v>
      </c>
      <c r="Q3362">
        <v>14</v>
      </c>
      <c r="R3362" t="s">
        <v>71</v>
      </c>
      <c r="S3362">
        <v>1</v>
      </c>
      <c r="T3362" t="s">
        <v>158</v>
      </c>
      <c r="U3362">
        <v>1561888862797</v>
      </c>
      <c r="V3362" s="1">
        <v>5943</v>
      </c>
      <c r="W3362" t="s">
        <v>72</v>
      </c>
      <c r="X3362">
        <v>15</v>
      </c>
      <c r="Z3362">
        <f t="shared" si="52"/>
        <v>5.9429999999999996</v>
      </c>
    </row>
    <row r="3363" spans="1:26">
      <c r="A3363">
        <v>344</v>
      </c>
      <c r="C3363">
        <v>2823</v>
      </c>
      <c r="D3363">
        <v>19</v>
      </c>
      <c r="F3363" t="s">
        <v>24</v>
      </c>
      <c r="G3363">
        <v>1561889219377</v>
      </c>
      <c r="H3363">
        <v>70</v>
      </c>
      <c r="I3363" t="s">
        <v>25</v>
      </c>
      <c r="J3363" t="s">
        <v>26</v>
      </c>
      <c r="K3363" t="s">
        <v>27</v>
      </c>
      <c r="L3363" t="s">
        <v>27</v>
      </c>
      <c r="M3363" t="s">
        <v>27</v>
      </c>
      <c r="N3363" t="s">
        <v>69</v>
      </c>
      <c r="O3363" t="s">
        <v>70</v>
      </c>
      <c r="P3363" t="s">
        <v>48</v>
      </c>
      <c r="Q3363">
        <v>4</v>
      </c>
      <c r="R3363" t="s">
        <v>71</v>
      </c>
      <c r="S3363">
        <v>1</v>
      </c>
      <c r="T3363" t="s">
        <v>158</v>
      </c>
      <c r="U3363">
        <v>1561888862797</v>
      </c>
      <c r="V3363" s="1">
        <v>5943</v>
      </c>
      <c r="W3363" t="s">
        <v>72</v>
      </c>
      <c r="X3363">
        <v>16</v>
      </c>
      <c r="Z3363">
        <f t="shared" si="52"/>
        <v>5.9429999999999996</v>
      </c>
    </row>
    <row r="3364" spans="1:26">
      <c r="A3364">
        <v>344</v>
      </c>
      <c r="C3364">
        <v>3291</v>
      </c>
      <c r="D3364">
        <v>19</v>
      </c>
      <c r="F3364" t="s">
        <v>24</v>
      </c>
      <c r="G3364">
        <v>1561889219377</v>
      </c>
      <c r="H3364">
        <v>70</v>
      </c>
      <c r="I3364" t="s">
        <v>25</v>
      </c>
      <c r="J3364" t="s">
        <v>26</v>
      </c>
      <c r="K3364" t="s">
        <v>27</v>
      </c>
      <c r="L3364" t="s">
        <v>27</v>
      </c>
      <c r="M3364" t="s">
        <v>27</v>
      </c>
      <c r="N3364" t="s">
        <v>69</v>
      </c>
      <c r="O3364" t="s">
        <v>70</v>
      </c>
      <c r="P3364" t="s">
        <v>67</v>
      </c>
      <c r="Q3364">
        <v>18</v>
      </c>
      <c r="R3364" t="s">
        <v>71</v>
      </c>
      <c r="S3364">
        <v>1</v>
      </c>
      <c r="T3364" t="s">
        <v>158</v>
      </c>
      <c r="U3364">
        <v>1561888862797</v>
      </c>
      <c r="V3364" s="1">
        <v>5943</v>
      </c>
      <c r="W3364" t="s">
        <v>72</v>
      </c>
      <c r="X3364">
        <v>17</v>
      </c>
      <c r="Z3364">
        <f t="shared" si="52"/>
        <v>5.9429999999999996</v>
      </c>
    </row>
    <row r="3365" spans="1:26">
      <c r="A3365">
        <v>344</v>
      </c>
      <c r="C3365">
        <v>3256</v>
      </c>
      <c r="D3365">
        <v>19</v>
      </c>
      <c r="F3365" t="s">
        <v>24</v>
      </c>
      <c r="G3365">
        <v>1561889219377</v>
      </c>
      <c r="H3365">
        <v>70</v>
      </c>
      <c r="I3365" t="s">
        <v>25</v>
      </c>
      <c r="J3365" t="s">
        <v>26</v>
      </c>
      <c r="K3365" t="s">
        <v>27</v>
      </c>
      <c r="L3365" t="s">
        <v>27</v>
      </c>
      <c r="M3365" t="s">
        <v>27</v>
      </c>
      <c r="N3365" t="s">
        <v>69</v>
      </c>
      <c r="O3365" t="s">
        <v>70</v>
      </c>
      <c r="P3365" t="s">
        <v>54</v>
      </c>
      <c r="Q3365">
        <v>11</v>
      </c>
      <c r="R3365" t="s">
        <v>71</v>
      </c>
      <c r="S3365">
        <v>2</v>
      </c>
      <c r="T3365" t="s">
        <v>158</v>
      </c>
      <c r="U3365">
        <v>1561888862797</v>
      </c>
      <c r="V3365" s="1">
        <v>5943</v>
      </c>
      <c r="W3365" t="s">
        <v>72</v>
      </c>
      <c r="X3365">
        <v>18</v>
      </c>
      <c r="Z3365">
        <f t="shared" si="52"/>
        <v>5.9429999999999996</v>
      </c>
    </row>
    <row r="3366" spans="1:26">
      <c r="A3366">
        <v>344</v>
      </c>
      <c r="C3366">
        <v>3584</v>
      </c>
      <c r="D3366">
        <v>19</v>
      </c>
      <c r="F3366" t="s">
        <v>24</v>
      </c>
      <c r="G3366">
        <v>1561889219377</v>
      </c>
      <c r="H3366">
        <v>70</v>
      </c>
      <c r="I3366" t="s">
        <v>25</v>
      </c>
      <c r="J3366" t="s">
        <v>26</v>
      </c>
      <c r="K3366" t="s">
        <v>27</v>
      </c>
      <c r="L3366" t="s">
        <v>27</v>
      </c>
      <c r="M3366" t="s">
        <v>27</v>
      </c>
      <c r="N3366" t="s">
        <v>69</v>
      </c>
      <c r="O3366" t="s">
        <v>70</v>
      </c>
      <c r="P3366" t="s">
        <v>43</v>
      </c>
      <c r="Q3366">
        <v>20</v>
      </c>
      <c r="R3366" t="s">
        <v>71</v>
      </c>
      <c r="S3366">
        <v>2</v>
      </c>
      <c r="T3366" t="s">
        <v>158</v>
      </c>
      <c r="U3366">
        <v>1561888862797</v>
      </c>
      <c r="V3366" s="1">
        <v>5943</v>
      </c>
      <c r="W3366" t="s">
        <v>72</v>
      </c>
      <c r="X3366">
        <v>19</v>
      </c>
      <c r="Z3366">
        <f t="shared" si="52"/>
        <v>5.9429999999999996</v>
      </c>
    </row>
    <row r="3367" spans="1:26">
      <c r="A3367">
        <v>344</v>
      </c>
      <c r="C3367">
        <v>2267</v>
      </c>
      <c r="D3367">
        <v>19</v>
      </c>
      <c r="F3367" t="s">
        <v>24</v>
      </c>
      <c r="G3367">
        <v>1561889219377</v>
      </c>
      <c r="H3367">
        <v>70</v>
      </c>
      <c r="I3367" t="s">
        <v>25</v>
      </c>
      <c r="J3367" t="s">
        <v>26</v>
      </c>
      <c r="K3367" t="s">
        <v>27</v>
      </c>
      <c r="L3367" t="s">
        <v>27</v>
      </c>
      <c r="M3367" t="s">
        <v>27</v>
      </c>
      <c r="N3367" t="s">
        <v>69</v>
      </c>
      <c r="O3367" t="s">
        <v>70</v>
      </c>
      <c r="P3367" t="s">
        <v>45</v>
      </c>
      <c r="Q3367">
        <v>8</v>
      </c>
      <c r="R3367" t="s">
        <v>71</v>
      </c>
      <c r="S3367">
        <v>3</v>
      </c>
      <c r="T3367" t="s">
        <v>158</v>
      </c>
      <c r="U3367">
        <v>1561888862797</v>
      </c>
      <c r="V3367" s="1">
        <v>5943</v>
      </c>
      <c r="W3367" t="s">
        <v>72</v>
      </c>
      <c r="X3367">
        <v>20</v>
      </c>
      <c r="Z3367">
        <f t="shared" si="52"/>
        <v>5.9429999999999996</v>
      </c>
    </row>
    <row r="3368" spans="1:26">
      <c r="A3368">
        <v>344</v>
      </c>
      <c r="C3368">
        <v>2854</v>
      </c>
      <c r="D3368">
        <v>19</v>
      </c>
      <c r="F3368" t="s">
        <v>24</v>
      </c>
      <c r="G3368">
        <v>1561889219377</v>
      </c>
      <c r="H3368">
        <v>70</v>
      </c>
      <c r="I3368" t="s">
        <v>25</v>
      </c>
      <c r="J3368" t="s">
        <v>26</v>
      </c>
      <c r="K3368" t="s">
        <v>27</v>
      </c>
      <c r="L3368" t="s">
        <v>27</v>
      </c>
      <c r="M3368" t="s">
        <v>27</v>
      </c>
      <c r="N3368" t="s">
        <v>69</v>
      </c>
      <c r="O3368" t="s">
        <v>70</v>
      </c>
      <c r="P3368" t="s">
        <v>41</v>
      </c>
      <c r="Q3368">
        <v>12</v>
      </c>
      <c r="R3368" t="s">
        <v>71</v>
      </c>
      <c r="S3368">
        <v>5</v>
      </c>
      <c r="T3368" t="s">
        <v>158</v>
      </c>
      <c r="U3368">
        <v>1561888862797</v>
      </c>
      <c r="V3368" s="1">
        <v>5943</v>
      </c>
      <c r="W3368" t="s">
        <v>72</v>
      </c>
      <c r="X3368">
        <v>21</v>
      </c>
      <c r="Z3368">
        <f t="shared" si="52"/>
        <v>5.9429999999999996</v>
      </c>
    </row>
    <row r="3369" spans="1:26">
      <c r="A3369">
        <v>344</v>
      </c>
      <c r="C3369">
        <v>2661</v>
      </c>
      <c r="D3369">
        <v>19</v>
      </c>
      <c r="F3369" t="s">
        <v>24</v>
      </c>
      <c r="G3369">
        <v>1561889219377</v>
      </c>
      <c r="H3369">
        <v>70</v>
      </c>
      <c r="I3369" t="s">
        <v>25</v>
      </c>
      <c r="J3369" t="s">
        <v>26</v>
      </c>
      <c r="K3369" t="s">
        <v>27</v>
      </c>
      <c r="L3369" t="s">
        <v>27</v>
      </c>
      <c r="M3369" t="s">
        <v>27</v>
      </c>
      <c r="N3369" t="s">
        <v>69</v>
      </c>
      <c r="O3369" t="s">
        <v>70</v>
      </c>
      <c r="P3369" t="s">
        <v>53</v>
      </c>
      <c r="Q3369">
        <v>25</v>
      </c>
      <c r="R3369" t="s">
        <v>71</v>
      </c>
      <c r="S3369">
        <v>7</v>
      </c>
      <c r="T3369" t="s">
        <v>158</v>
      </c>
      <c r="U3369">
        <v>1561888862797</v>
      </c>
      <c r="V3369" s="1">
        <v>5943</v>
      </c>
      <c r="W3369" t="s">
        <v>72</v>
      </c>
      <c r="X3369">
        <v>22</v>
      </c>
      <c r="Z3369">
        <f t="shared" si="52"/>
        <v>5.9429999999999996</v>
      </c>
    </row>
    <row r="3370" spans="1:26">
      <c r="A3370">
        <v>344</v>
      </c>
      <c r="C3370">
        <v>2265</v>
      </c>
      <c r="D3370">
        <v>19</v>
      </c>
      <c r="F3370" t="s">
        <v>24</v>
      </c>
      <c r="G3370">
        <v>1561889219377</v>
      </c>
      <c r="H3370">
        <v>70</v>
      </c>
      <c r="I3370" t="s">
        <v>25</v>
      </c>
      <c r="J3370" t="s">
        <v>26</v>
      </c>
      <c r="K3370" t="s">
        <v>27</v>
      </c>
      <c r="L3370" t="s">
        <v>27</v>
      </c>
      <c r="M3370" t="s">
        <v>27</v>
      </c>
      <c r="N3370" t="s">
        <v>69</v>
      </c>
      <c r="O3370" t="s">
        <v>70</v>
      </c>
      <c r="P3370" t="s">
        <v>65</v>
      </c>
      <c r="Q3370">
        <v>28</v>
      </c>
      <c r="R3370" t="s">
        <v>71</v>
      </c>
      <c r="S3370">
        <v>7</v>
      </c>
      <c r="T3370" t="s">
        <v>158</v>
      </c>
      <c r="U3370">
        <v>1561888862797</v>
      </c>
      <c r="V3370" s="1">
        <v>5943</v>
      </c>
      <c r="W3370" t="s">
        <v>72</v>
      </c>
      <c r="X3370">
        <v>23</v>
      </c>
      <c r="Z3370">
        <f t="shared" si="52"/>
        <v>5.9429999999999996</v>
      </c>
    </row>
    <row r="3371" spans="1:26">
      <c r="A3371">
        <v>344</v>
      </c>
      <c r="C3371">
        <v>2073</v>
      </c>
      <c r="D3371">
        <v>19</v>
      </c>
      <c r="F3371" t="s">
        <v>24</v>
      </c>
      <c r="G3371">
        <v>1561889219377</v>
      </c>
      <c r="H3371">
        <v>70</v>
      </c>
      <c r="I3371" t="s">
        <v>25</v>
      </c>
      <c r="J3371" t="s">
        <v>26</v>
      </c>
      <c r="K3371" t="s">
        <v>27</v>
      </c>
      <c r="L3371" t="s">
        <v>27</v>
      </c>
      <c r="M3371" t="s">
        <v>27</v>
      </c>
      <c r="N3371" t="s">
        <v>69</v>
      </c>
      <c r="O3371" t="s">
        <v>70</v>
      </c>
      <c r="P3371" t="s">
        <v>49</v>
      </c>
      <c r="Q3371">
        <v>21</v>
      </c>
      <c r="R3371" t="s">
        <v>71</v>
      </c>
      <c r="S3371">
        <v>7</v>
      </c>
      <c r="T3371" t="s">
        <v>158</v>
      </c>
      <c r="U3371">
        <v>1561888862797</v>
      </c>
      <c r="V3371" s="1">
        <v>5943</v>
      </c>
      <c r="W3371" t="s">
        <v>72</v>
      </c>
      <c r="X3371">
        <v>24</v>
      </c>
      <c r="Z3371">
        <f t="shared" si="52"/>
        <v>5.9429999999999996</v>
      </c>
    </row>
    <row r="3372" spans="1:26">
      <c r="A3372">
        <v>344</v>
      </c>
      <c r="C3372">
        <v>3229</v>
      </c>
      <c r="D3372">
        <v>19</v>
      </c>
      <c r="F3372" t="s">
        <v>24</v>
      </c>
      <c r="G3372">
        <v>1561889219377</v>
      </c>
      <c r="H3372">
        <v>70</v>
      </c>
      <c r="I3372" t="s">
        <v>25</v>
      </c>
      <c r="J3372" t="s">
        <v>26</v>
      </c>
      <c r="K3372" t="s">
        <v>27</v>
      </c>
      <c r="L3372" t="s">
        <v>27</v>
      </c>
      <c r="M3372" t="s">
        <v>27</v>
      </c>
      <c r="N3372" t="s">
        <v>69</v>
      </c>
      <c r="O3372" t="s">
        <v>70</v>
      </c>
      <c r="P3372" t="s">
        <v>55</v>
      </c>
      <c r="Q3372">
        <v>26</v>
      </c>
      <c r="R3372" t="s">
        <v>71</v>
      </c>
      <c r="S3372">
        <v>7</v>
      </c>
      <c r="T3372" t="s">
        <v>158</v>
      </c>
      <c r="U3372">
        <v>1561888862797</v>
      </c>
      <c r="V3372" s="1">
        <v>5943</v>
      </c>
      <c r="W3372" t="s">
        <v>72</v>
      </c>
      <c r="X3372">
        <v>25</v>
      </c>
      <c r="Z3372">
        <f t="shared" si="52"/>
        <v>5.9429999999999996</v>
      </c>
    </row>
    <row r="3373" spans="1:26">
      <c r="A3373">
        <v>344</v>
      </c>
      <c r="C3373">
        <v>3017</v>
      </c>
      <c r="D3373">
        <v>19</v>
      </c>
      <c r="F3373" t="s">
        <v>24</v>
      </c>
      <c r="G3373">
        <v>1561889219377</v>
      </c>
      <c r="H3373">
        <v>70</v>
      </c>
      <c r="I3373" t="s">
        <v>25</v>
      </c>
      <c r="J3373" t="s">
        <v>26</v>
      </c>
      <c r="K3373" t="s">
        <v>27</v>
      </c>
      <c r="L3373" t="s">
        <v>27</v>
      </c>
      <c r="M3373" t="s">
        <v>27</v>
      </c>
      <c r="N3373" t="s">
        <v>69</v>
      </c>
      <c r="O3373" t="s">
        <v>70</v>
      </c>
      <c r="P3373" t="s">
        <v>37</v>
      </c>
      <c r="Q3373">
        <v>5</v>
      </c>
      <c r="R3373" t="s">
        <v>71</v>
      </c>
      <c r="S3373">
        <v>2</v>
      </c>
      <c r="T3373" t="s">
        <v>158</v>
      </c>
      <c r="U3373">
        <v>1561888862797</v>
      </c>
      <c r="V3373" s="1">
        <v>5943</v>
      </c>
      <c r="W3373" t="s">
        <v>72</v>
      </c>
      <c r="X3373">
        <v>26</v>
      </c>
      <c r="Z3373">
        <f t="shared" si="52"/>
        <v>5.9429999999999996</v>
      </c>
    </row>
    <row r="3374" spans="1:26">
      <c r="A3374">
        <v>344</v>
      </c>
      <c r="C3374">
        <v>6093</v>
      </c>
      <c r="D3374">
        <v>19</v>
      </c>
      <c r="F3374" t="s">
        <v>24</v>
      </c>
      <c r="G3374">
        <v>1561889219377</v>
      </c>
      <c r="H3374">
        <v>70</v>
      </c>
      <c r="I3374" t="s">
        <v>25</v>
      </c>
      <c r="J3374" t="s">
        <v>26</v>
      </c>
      <c r="K3374" t="s">
        <v>27</v>
      </c>
      <c r="L3374" t="s">
        <v>27</v>
      </c>
      <c r="M3374" t="s">
        <v>27</v>
      </c>
      <c r="N3374" t="s">
        <v>69</v>
      </c>
      <c r="O3374" t="s">
        <v>70</v>
      </c>
      <c r="P3374" t="s">
        <v>63</v>
      </c>
      <c r="Q3374">
        <v>16</v>
      </c>
      <c r="R3374" t="s">
        <v>71</v>
      </c>
      <c r="S3374">
        <v>2</v>
      </c>
      <c r="T3374" t="s">
        <v>158</v>
      </c>
      <c r="U3374">
        <v>1561888862797</v>
      </c>
      <c r="V3374" s="1">
        <v>5943</v>
      </c>
      <c r="W3374" t="s">
        <v>72</v>
      </c>
      <c r="X3374">
        <v>27</v>
      </c>
      <c r="Z3374">
        <f t="shared" si="52"/>
        <v>5.9429999999999996</v>
      </c>
    </row>
    <row r="3375" spans="1:26">
      <c r="A3375">
        <v>344</v>
      </c>
      <c r="C3375">
        <v>2956</v>
      </c>
      <c r="D3375">
        <v>19</v>
      </c>
      <c r="F3375" t="s">
        <v>24</v>
      </c>
      <c r="G3375">
        <v>1561889219377</v>
      </c>
      <c r="H3375">
        <v>70</v>
      </c>
      <c r="I3375" t="s">
        <v>25</v>
      </c>
      <c r="J3375" t="s">
        <v>26</v>
      </c>
      <c r="K3375" t="s">
        <v>27</v>
      </c>
      <c r="L3375" t="s">
        <v>27</v>
      </c>
      <c r="M3375" t="s">
        <v>27</v>
      </c>
      <c r="N3375" t="s">
        <v>69</v>
      </c>
      <c r="O3375" t="s">
        <v>70</v>
      </c>
      <c r="P3375" t="s">
        <v>50</v>
      </c>
      <c r="Q3375">
        <v>9</v>
      </c>
      <c r="R3375" t="s">
        <v>71</v>
      </c>
      <c r="S3375">
        <v>1</v>
      </c>
      <c r="T3375" t="s">
        <v>158</v>
      </c>
      <c r="U3375">
        <v>1561888862797</v>
      </c>
      <c r="V3375" s="1">
        <v>5943</v>
      </c>
      <c r="W3375" t="s">
        <v>72</v>
      </c>
      <c r="X3375">
        <v>28</v>
      </c>
      <c r="Z3375">
        <f t="shared" si="52"/>
        <v>5.9429999999999996</v>
      </c>
    </row>
    <row r="3376" spans="1:26">
      <c r="A3376">
        <v>344</v>
      </c>
      <c r="C3376">
        <v>3481</v>
      </c>
      <c r="D3376">
        <v>19</v>
      </c>
      <c r="F3376" t="s">
        <v>24</v>
      </c>
      <c r="G3376">
        <v>1561889219377</v>
      </c>
      <c r="H3376">
        <v>70</v>
      </c>
      <c r="I3376" t="s">
        <v>25</v>
      </c>
      <c r="J3376" t="s">
        <v>26</v>
      </c>
      <c r="K3376" t="s">
        <v>27</v>
      </c>
      <c r="L3376" t="s">
        <v>27</v>
      </c>
      <c r="M3376" t="s">
        <v>27</v>
      </c>
      <c r="N3376" t="s">
        <v>69</v>
      </c>
      <c r="O3376" t="s">
        <v>70</v>
      </c>
      <c r="P3376" t="s">
        <v>52</v>
      </c>
      <c r="Q3376">
        <v>17</v>
      </c>
      <c r="R3376" t="s">
        <v>71</v>
      </c>
      <c r="S3376">
        <v>5</v>
      </c>
      <c r="T3376" t="s">
        <v>158</v>
      </c>
      <c r="U3376">
        <v>1561888862797</v>
      </c>
      <c r="V3376" s="1">
        <v>5943</v>
      </c>
      <c r="W3376" t="s">
        <v>72</v>
      </c>
      <c r="X3376">
        <v>29</v>
      </c>
      <c r="Z3376">
        <f t="shared" si="52"/>
        <v>5.9429999999999996</v>
      </c>
    </row>
    <row r="3377" spans="1:26">
      <c r="A3377">
        <v>344</v>
      </c>
      <c r="C3377">
        <v>2500</v>
      </c>
      <c r="D3377">
        <v>19</v>
      </c>
      <c r="F3377" t="s">
        <v>24</v>
      </c>
      <c r="G3377">
        <v>1561889219377</v>
      </c>
      <c r="H3377">
        <v>70</v>
      </c>
      <c r="I3377" t="s">
        <v>25</v>
      </c>
      <c r="J3377" t="s">
        <v>26</v>
      </c>
      <c r="K3377" t="s">
        <v>27</v>
      </c>
      <c r="L3377" t="s">
        <v>27</v>
      </c>
      <c r="M3377" t="s">
        <v>27</v>
      </c>
      <c r="N3377" t="s">
        <v>69</v>
      </c>
      <c r="O3377" t="s">
        <v>70</v>
      </c>
      <c r="P3377" t="s">
        <v>62</v>
      </c>
      <c r="Q3377">
        <v>29</v>
      </c>
      <c r="R3377" t="s">
        <v>71</v>
      </c>
      <c r="S3377">
        <v>6</v>
      </c>
      <c r="T3377" t="s">
        <v>158</v>
      </c>
      <c r="U3377">
        <v>1561888862797</v>
      </c>
      <c r="V3377" s="1">
        <v>5943</v>
      </c>
      <c r="W3377" t="s">
        <v>72</v>
      </c>
      <c r="X3377">
        <v>30</v>
      </c>
      <c r="Z3377">
        <f t="shared" si="52"/>
        <v>5.9429999999999996</v>
      </c>
    </row>
    <row r="3378" spans="1:26">
      <c r="A3378">
        <v>344</v>
      </c>
      <c r="C3378">
        <v>13473</v>
      </c>
      <c r="D3378">
        <v>19</v>
      </c>
      <c r="F3378" t="s">
        <v>24</v>
      </c>
      <c r="G3378">
        <v>1561889219377</v>
      </c>
      <c r="H3378">
        <v>70</v>
      </c>
      <c r="I3378" t="s">
        <v>25</v>
      </c>
      <c r="J3378" t="s">
        <v>26</v>
      </c>
      <c r="K3378">
        <v>1</v>
      </c>
      <c r="L3378" t="s">
        <v>27</v>
      </c>
      <c r="M3378" t="s">
        <v>27</v>
      </c>
      <c r="N3378" t="s">
        <v>27</v>
      </c>
      <c r="O3378" t="s">
        <v>27</v>
      </c>
      <c r="P3378" t="s">
        <v>73</v>
      </c>
      <c r="Q3378" t="s">
        <v>27</v>
      </c>
      <c r="R3378" t="s">
        <v>74</v>
      </c>
      <c r="S3378" t="s">
        <v>75</v>
      </c>
      <c r="T3378" t="s">
        <v>158</v>
      </c>
      <c r="U3378">
        <v>1561888862797</v>
      </c>
      <c r="V3378" s="1">
        <v>5943</v>
      </c>
      <c r="W3378" t="s">
        <v>76</v>
      </c>
      <c r="X3378">
        <v>1</v>
      </c>
      <c r="Z3378">
        <f t="shared" si="52"/>
        <v>5.9429999999999996</v>
      </c>
    </row>
    <row r="3379" spans="1:26">
      <c r="A3379">
        <v>344</v>
      </c>
      <c r="C3379">
        <v>11519</v>
      </c>
      <c r="D3379">
        <v>19</v>
      </c>
      <c r="F3379" t="s">
        <v>24</v>
      </c>
      <c r="G3379">
        <v>1561889219377</v>
      </c>
      <c r="H3379">
        <v>70</v>
      </c>
      <c r="I3379" t="s">
        <v>25</v>
      </c>
      <c r="J3379" t="s">
        <v>26</v>
      </c>
      <c r="K3379">
        <v>1</v>
      </c>
      <c r="L3379" t="s">
        <v>27</v>
      </c>
      <c r="M3379" t="s">
        <v>27</v>
      </c>
      <c r="N3379" t="s">
        <v>27</v>
      </c>
      <c r="O3379" t="s">
        <v>27</v>
      </c>
      <c r="P3379" t="s">
        <v>77</v>
      </c>
      <c r="Q3379" t="s">
        <v>27</v>
      </c>
      <c r="R3379" t="s">
        <v>78</v>
      </c>
      <c r="S3379" t="s">
        <v>75</v>
      </c>
      <c r="T3379" t="s">
        <v>158</v>
      </c>
      <c r="U3379">
        <v>1561888862797</v>
      </c>
      <c r="V3379" s="1">
        <v>5943</v>
      </c>
      <c r="W3379" t="s">
        <v>79</v>
      </c>
      <c r="X3379">
        <v>1</v>
      </c>
      <c r="Z3379">
        <f t="shared" si="52"/>
        <v>5.9429999999999996</v>
      </c>
    </row>
    <row r="3380" spans="1:26">
      <c r="A3380">
        <v>344</v>
      </c>
      <c r="C3380">
        <v>8531</v>
      </c>
      <c r="D3380">
        <v>19</v>
      </c>
      <c r="F3380" t="s">
        <v>24</v>
      </c>
      <c r="G3380">
        <v>1561889219377</v>
      </c>
      <c r="H3380">
        <v>70</v>
      </c>
      <c r="I3380" t="s">
        <v>25</v>
      </c>
      <c r="J3380" t="s">
        <v>26</v>
      </c>
      <c r="K3380">
        <v>1</v>
      </c>
      <c r="L3380" t="s">
        <v>27</v>
      </c>
      <c r="M3380" t="s">
        <v>27</v>
      </c>
      <c r="N3380" t="s">
        <v>27</v>
      </c>
      <c r="O3380" t="s">
        <v>27</v>
      </c>
      <c r="P3380" t="s">
        <v>80</v>
      </c>
      <c r="Q3380" t="s">
        <v>27</v>
      </c>
      <c r="R3380" t="s">
        <v>81</v>
      </c>
      <c r="S3380">
        <v>74</v>
      </c>
      <c r="T3380" t="s">
        <v>158</v>
      </c>
      <c r="U3380">
        <v>1561888862797</v>
      </c>
      <c r="V3380" s="1">
        <v>5943</v>
      </c>
      <c r="W3380" t="s">
        <v>82</v>
      </c>
      <c r="X3380">
        <v>1</v>
      </c>
      <c r="Z3380">
        <f t="shared" si="52"/>
        <v>5.9429999999999996</v>
      </c>
    </row>
    <row r="3381" spans="1:26">
      <c r="A3381">
        <v>344</v>
      </c>
      <c r="C3381">
        <v>8534</v>
      </c>
      <c r="D3381">
        <v>19</v>
      </c>
      <c r="F3381" t="s">
        <v>24</v>
      </c>
      <c r="G3381">
        <v>1561889219377</v>
      </c>
      <c r="H3381">
        <v>70</v>
      </c>
      <c r="I3381" t="s">
        <v>25</v>
      </c>
      <c r="J3381" t="s">
        <v>26</v>
      </c>
      <c r="K3381" t="s">
        <v>27</v>
      </c>
      <c r="L3381" t="s">
        <v>27</v>
      </c>
      <c r="M3381" t="s">
        <v>27</v>
      </c>
      <c r="N3381" t="s">
        <v>83</v>
      </c>
      <c r="O3381" t="s">
        <v>32</v>
      </c>
      <c r="P3381" t="s">
        <v>27</v>
      </c>
      <c r="Q3381" t="s">
        <v>27</v>
      </c>
      <c r="R3381" t="s">
        <v>84</v>
      </c>
      <c r="S3381">
        <v>3</v>
      </c>
      <c r="T3381" t="s">
        <v>158</v>
      </c>
      <c r="U3381">
        <v>1561888862797</v>
      </c>
      <c r="V3381" s="1">
        <v>5943</v>
      </c>
      <c r="W3381" t="s">
        <v>85</v>
      </c>
      <c r="X3381">
        <v>1</v>
      </c>
      <c r="Z3381">
        <f t="shared" si="52"/>
        <v>9.1979000000000006</v>
      </c>
    </row>
    <row r="3382" spans="1:26">
      <c r="A3382">
        <v>343</v>
      </c>
      <c r="C3382">
        <v>6992</v>
      </c>
      <c r="D3382">
        <v>19</v>
      </c>
      <c r="G3382">
        <v>1561888958266</v>
      </c>
      <c r="H3382">
        <v>70</v>
      </c>
      <c r="I3382" t="s">
        <v>25</v>
      </c>
      <c r="J3382" t="s">
        <v>97</v>
      </c>
      <c r="K3382" t="s">
        <v>27</v>
      </c>
      <c r="L3382" t="s">
        <v>28</v>
      </c>
      <c r="M3382" t="s">
        <v>29</v>
      </c>
      <c r="N3382" t="s">
        <v>27</v>
      </c>
      <c r="O3382" t="s">
        <v>27</v>
      </c>
      <c r="P3382" t="s">
        <v>30</v>
      </c>
      <c r="Q3382" t="s">
        <v>27</v>
      </c>
      <c r="R3382" t="s">
        <v>31</v>
      </c>
      <c r="S3382" t="s">
        <v>32</v>
      </c>
      <c r="T3382" t="s">
        <v>159</v>
      </c>
      <c r="U3382">
        <v>1561888667503</v>
      </c>
      <c r="V3382" s="1">
        <v>484605</v>
      </c>
      <c r="W3382" t="s">
        <v>34</v>
      </c>
      <c r="X3382">
        <v>1</v>
      </c>
      <c r="Z3382">
        <f t="shared" si="52"/>
        <v>4.84605</v>
      </c>
    </row>
    <row r="3383" spans="1:26">
      <c r="A3383">
        <v>343</v>
      </c>
      <c r="C3383">
        <v>6091</v>
      </c>
      <c r="D3383">
        <v>19</v>
      </c>
      <c r="G3383">
        <v>1561888958266</v>
      </c>
      <c r="H3383">
        <v>70</v>
      </c>
      <c r="I3383" t="s">
        <v>25</v>
      </c>
      <c r="J3383" t="s">
        <v>97</v>
      </c>
      <c r="K3383" t="s">
        <v>27</v>
      </c>
      <c r="L3383" t="s">
        <v>27</v>
      </c>
      <c r="M3383" t="s">
        <v>27</v>
      </c>
      <c r="N3383" t="s">
        <v>35</v>
      </c>
      <c r="O3383" t="s">
        <v>36</v>
      </c>
      <c r="P3383" t="s">
        <v>63</v>
      </c>
      <c r="Q3383">
        <v>16</v>
      </c>
      <c r="R3383" t="s">
        <v>38</v>
      </c>
      <c r="S3383">
        <v>6</v>
      </c>
      <c r="T3383" t="s">
        <v>159</v>
      </c>
      <c r="U3383">
        <v>1561888667503</v>
      </c>
      <c r="V3383" s="1">
        <v>484605</v>
      </c>
      <c r="W3383" t="s">
        <v>39</v>
      </c>
      <c r="X3383">
        <v>1</v>
      </c>
      <c r="Z3383">
        <f t="shared" si="52"/>
        <v>4.84605</v>
      </c>
    </row>
    <row r="3384" spans="1:26">
      <c r="A3384">
        <v>343</v>
      </c>
      <c r="C3384">
        <v>3639</v>
      </c>
      <c r="D3384">
        <v>19</v>
      </c>
      <c r="G3384">
        <v>1561888958266</v>
      </c>
      <c r="H3384">
        <v>70</v>
      </c>
      <c r="I3384" t="s">
        <v>25</v>
      </c>
      <c r="J3384" t="s">
        <v>97</v>
      </c>
      <c r="K3384" t="s">
        <v>27</v>
      </c>
      <c r="L3384" t="s">
        <v>27</v>
      </c>
      <c r="M3384" t="s">
        <v>27</v>
      </c>
      <c r="N3384" t="s">
        <v>35</v>
      </c>
      <c r="O3384" t="s">
        <v>36</v>
      </c>
      <c r="P3384" t="s">
        <v>50</v>
      </c>
      <c r="Q3384">
        <v>9</v>
      </c>
      <c r="R3384" t="s">
        <v>38</v>
      </c>
      <c r="S3384">
        <v>5</v>
      </c>
      <c r="T3384" t="s">
        <v>159</v>
      </c>
      <c r="U3384">
        <v>1561888667503</v>
      </c>
      <c r="V3384" s="1">
        <v>484605</v>
      </c>
      <c r="W3384" t="s">
        <v>39</v>
      </c>
      <c r="X3384">
        <v>2</v>
      </c>
      <c r="Z3384">
        <f t="shared" si="52"/>
        <v>4.84605</v>
      </c>
    </row>
    <row r="3385" spans="1:26">
      <c r="A3385">
        <v>343</v>
      </c>
      <c r="C3385">
        <v>3799</v>
      </c>
      <c r="D3385">
        <v>19</v>
      </c>
      <c r="G3385">
        <v>1561888958266</v>
      </c>
      <c r="H3385">
        <v>70</v>
      </c>
      <c r="I3385" t="s">
        <v>25</v>
      </c>
      <c r="J3385" t="s">
        <v>97</v>
      </c>
      <c r="K3385" t="s">
        <v>27</v>
      </c>
      <c r="L3385" t="s">
        <v>27</v>
      </c>
      <c r="M3385" t="s">
        <v>27</v>
      </c>
      <c r="N3385" t="s">
        <v>35</v>
      </c>
      <c r="O3385" t="s">
        <v>36</v>
      </c>
      <c r="P3385" t="s">
        <v>67</v>
      </c>
      <c r="Q3385">
        <v>18</v>
      </c>
      <c r="R3385" t="s">
        <v>38</v>
      </c>
      <c r="S3385">
        <v>5</v>
      </c>
      <c r="T3385" t="s">
        <v>159</v>
      </c>
      <c r="U3385">
        <v>1561888667503</v>
      </c>
      <c r="V3385" s="1">
        <v>484605</v>
      </c>
      <c r="W3385" t="s">
        <v>39</v>
      </c>
      <c r="X3385">
        <v>3</v>
      </c>
      <c r="Z3385">
        <f t="shared" si="52"/>
        <v>4.84605</v>
      </c>
    </row>
    <row r="3386" spans="1:26">
      <c r="A3386">
        <v>343</v>
      </c>
      <c r="C3386">
        <v>4540</v>
      </c>
      <c r="D3386">
        <v>19</v>
      </c>
      <c r="G3386">
        <v>1561888958266</v>
      </c>
      <c r="H3386">
        <v>70</v>
      </c>
      <c r="I3386" t="s">
        <v>25</v>
      </c>
      <c r="J3386" t="s">
        <v>97</v>
      </c>
      <c r="K3386" t="s">
        <v>27</v>
      </c>
      <c r="L3386" t="s">
        <v>27</v>
      </c>
      <c r="M3386" t="s">
        <v>27</v>
      </c>
      <c r="N3386" t="s">
        <v>35</v>
      </c>
      <c r="O3386" t="s">
        <v>36</v>
      </c>
      <c r="P3386" t="s">
        <v>44</v>
      </c>
      <c r="Q3386">
        <v>24</v>
      </c>
      <c r="R3386" t="s">
        <v>38</v>
      </c>
      <c r="S3386">
        <v>7</v>
      </c>
      <c r="T3386" t="s">
        <v>159</v>
      </c>
      <c r="U3386">
        <v>1561888667503</v>
      </c>
      <c r="V3386" s="1">
        <v>484605</v>
      </c>
      <c r="W3386" t="s">
        <v>39</v>
      </c>
      <c r="X3386">
        <v>4</v>
      </c>
      <c r="Z3386">
        <f t="shared" si="52"/>
        <v>4.84605</v>
      </c>
    </row>
    <row r="3387" spans="1:26">
      <c r="A3387">
        <v>343</v>
      </c>
      <c r="C3387">
        <v>3357</v>
      </c>
      <c r="D3387">
        <v>19</v>
      </c>
      <c r="G3387">
        <v>1561888958266</v>
      </c>
      <c r="H3387">
        <v>70</v>
      </c>
      <c r="I3387" t="s">
        <v>25</v>
      </c>
      <c r="J3387" t="s">
        <v>97</v>
      </c>
      <c r="K3387" t="s">
        <v>27</v>
      </c>
      <c r="L3387" t="s">
        <v>27</v>
      </c>
      <c r="M3387" t="s">
        <v>27</v>
      </c>
      <c r="N3387" t="s">
        <v>35</v>
      </c>
      <c r="O3387" t="s">
        <v>36</v>
      </c>
      <c r="P3387" t="s">
        <v>43</v>
      </c>
      <c r="Q3387">
        <v>20</v>
      </c>
      <c r="R3387" t="s">
        <v>38</v>
      </c>
      <c r="S3387">
        <v>4</v>
      </c>
      <c r="T3387" t="s">
        <v>159</v>
      </c>
      <c r="U3387">
        <v>1561888667503</v>
      </c>
      <c r="V3387" s="1">
        <v>484605</v>
      </c>
      <c r="W3387" t="s">
        <v>39</v>
      </c>
      <c r="X3387">
        <v>5</v>
      </c>
      <c r="Z3387">
        <f t="shared" si="52"/>
        <v>4.84605</v>
      </c>
    </row>
    <row r="3388" spans="1:26">
      <c r="A3388">
        <v>343</v>
      </c>
      <c r="C3388">
        <v>4433</v>
      </c>
      <c r="D3388">
        <v>19</v>
      </c>
      <c r="G3388">
        <v>1561888958266</v>
      </c>
      <c r="H3388">
        <v>70</v>
      </c>
      <c r="I3388" t="s">
        <v>25</v>
      </c>
      <c r="J3388" t="s">
        <v>97</v>
      </c>
      <c r="K3388" t="s">
        <v>27</v>
      </c>
      <c r="L3388" t="s">
        <v>27</v>
      </c>
      <c r="M3388" t="s">
        <v>27</v>
      </c>
      <c r="N3388" t="s">
        <v>35</v>
      </c>
      <c r="O3388" t="s">
        <v>36</v>
      </c>
      <c r="P3388" t="s">
        <v>52</v>
      </c>
      <c r="Q3388">
        <v>17</v>
      </c>
      <c r="R3388" t="s">
        <v>38</v>
      </c>
      <c r="S3388">
        <v>4</v>
      </c>
      <c r="T3388" t="s">
        <v>159</v>
      </c>
      <c r="U3388">
        <v>1561888667503</v>
      </c>
      <c r="V3388" s="1">
        <v>484605</v>
      </c>
      <c r="W3388" t="s">
        <v>39</v>
      </c>
      <c r="X3388">
        <v>6</v>
      </c>
      <c r="Z3388">
        <f t="shared" si="52"/>
        <v>4.84605</v>
      </c>
    </row>
    <row r="3389" spans="1:26">
      <c r="A3389">
        <v>343</v>
      </c>
      <c r="C3389">
        <v>3873</v>
      </c>
      <c r="D3389">
        <v>19</v>
      </c>
      <c r="G3389">
        <v>1561888958266</v>
      </c>
      <c r="H3389">
        <v>70</v>
      </c>
      <c r="I3389" t="s">
        <v>25</v>
      </c>
      <c r="J3389" t="s">
        <v>97</v>
      </c>
      <c r="K3389" t="s">
        <v>27</v>
      </c>
      <c r="L3389" t="s">
        <v>27</v>
      </c>
      <c r="M3389" t="s">
        <v>27</v>
      </c>
      <c r="N3389" t="s">
        <v>35</v>
      </c>
      <c r="O3389" t="s">
        <v>36</v>
      </c>
      <c r="P3389" t="s">
        <v>65</v>
      </c>
      <c r="Q3389">
        <v>28</v>
      </c>
      <c r="R3389" t="s">
        <v>38</v>
      </c>
      <c r="S3389">
        <v>4</v>
      </c>
      <c r="T3389" t="s">
        <v>159</v>
      </c>
      <c r="U3389">
        <v>1561888667503</v>
      </c>
      <c r="V3389" s="1">
        <v>484605</v>
      </c>
      <c r="W3389" t="s">
        <v>39</v>
      </c>
      <c r="X3389">
        <v>7</v>
      </c>
      <c r="Z3389">
        <f t="shared" si="52"/>
        <v>4.84605</v>
      </c>
    </row>
    <row r="3390" spans="1:26">
      <c r="A3390">
        <v>343</v>
      </c>
      <c r="C3390">
        <v>2983</v>
      </c>
      <c r="D3390">
        <v>19</v>
      </c>
      <c r="G3390">
        <v>1561888958266</v>
      </c>
      <c r="H3390">
        <v>70</v>
      </c>
      <c r="I3390" t="s">
        <v>25</v>
      </c>
      <c r="J3390" t="s">
        <v>97</v>
      </c>
      <c r="K3390" t="s">
        <v>27</v>
      </c>
      <c r="L3390" t="s">
        <v>27</v>
      </c>
      <c r="M3390" t="s">
        <v>27</v>
      </c>
      <c r="N3390" t="s">
        <v>35</v>
      </c>
      <c r="O3390" t="s">
        <v>36</v>
      </c>
      <c r="P3390" t="s">
        <v>57</v>
      </c>
      <c r="Q3390">
        <v>10</v>
      </c>
      <c r="R3390" t="s">
        <v>38</v>
      </c>
      <c r="S3390">
        <v>5</v>
      </c>
      <c r="T3390" t="s">
        <v>159</v>
      </c>
      <c r="U3390">
        <v>1561888667503</v>
      </c>
      <c r="V3390" s="1">
        <v>484605</v>
      </c>
      <c r="W3390" t="s">
        <v>39</v>
      </c>
      <c r="X3390">
        <v>8</v>
      </c>
      <c r="Z3390">
        <f t="shared" si="52"/>
        <v>4.84605</v>
      </c>
    </row>
    <row r="3391" spans="1:26">
      <c r="A3391">
        <v>343</v>
      </c>
      <c r="C3391">
        <v>3685</v>
      </c>
      <c r="D3391">
        <v>19</v>
      </c>
      <c r="G3391">
        <v>1561888958266</v>
      </c>
      <c r="H3391">
        <v>70</v>
      </c>
      <c r="I3391" t="s">
        <v>25</v>
      </c>
      <c r="J3391" t="s">
        <v>97</v>
      </c>
      <c r="K3391" t="s">
        <v>27</v>
      </c>
      <c r="L3391" t="s">
        <v>27</v>
      </c>
      <c r="M3391" t="s">
        <v>27</v>
      </c>
      <c r="N3391" t="s">
        <v>35</v>
      </c>
      <c r="O3391" t="s">
        <v>36</v>
      </c>
      <c r="P3391" t="s">
        <v>40</v>
      </c>
      <c r="Q3391">
        <v>6</v>
      </c>
      <c r="R3391" t="s">
        <v>38</v>
      </c>
      <c r="S3391">
        <v>7</v>
      </c>
      <c r="T3391" t="s">
        <v>159</v>
      </c>
      <c r="U3391">
        <v>1561888667503</v>
      </c>
      <c r="V3391" s="1">
        <v>484605</v>
      </c>
      <c r="W3391" t="s">
        <v>39</v>
      </c>
      <c r="X3391">
        <v>9</v>
      </c>
      <c r="Z3391">
        <f t="shared" si="52"/>
        <v>4.84605</v>
      </c>
    </row>
    <row r="3392" spans="1:26">
      <c r="A3392">
        <v>343</v>
      </c>
      <c r="C3392">
        <v>2921</v>
      </c>
      <c r="D3392">
        <v>19</v>
      </c>
      <c r="G3392">
        <v>1561888958266</v>
      </c>
      <c r="H3392">
        <v>70</v>
      </c>
      <c r="I3392" t="s">
        <v>25</v>
      </c>
      <c r="J3392" t="s">
        <v>97</v>
      </c>
      <c r="K3392" t="s">
        <v>27</v>
      </c>
      <c r="L3392" t="s">
        <v>27</v>
      </c>
      <c r="M3392" t="s">
        <v>27</v>
      </c>
      <c r="N3392" t="s">
        <v>35</v>
      </c>
      <c r="O3392" t="s">
        <v>36</v>
      </c>
      <c r="P3392" t="s">
        <v>49</v>
      </c>
      <c r="Q3392">
        <v>21</v>
      </c>
      <c r="R3392" t="s">
        <v>38</v>
      </c>
      <c r="S3392">
        <v>6</v>
      </c>
      <c r="T3392" t="s">
        <v>159</v>
      </c>
      <c r="U3392">
        <v>1561888667503</v>
      </c>
      <c r="V3392" s="1">
        <v>484605</v>
      </c>
      <c r="W3392" t="s">
        <v>39</v>
      </c>
      <c r="X3392">
        <v>10</v>
      </c>
      <c r="Z3392">
        <f t="shared" si="52"/>
        <v>4.84605</v>
      </c>
    </row>
    <row r="3393" spans="1:26">
      <c r="A3393">
        <v>343</v>
      </c>
      <c r="C3393">
        <v>3061</v>
      </c>
      <c r="D3393">
        <v>19</v>
      </c>
      <c r="G3393">
        <v>1561888958266</v>
      </c>
      <c r="H3393">
        <v>70</v>
      </c>
      <c r="I3393" t="s">
        <v>25</v>
      </c>
      <c r="J3393" t="s">
        <v>97</v>
      </c>
      <c r="K3393" t="s">
        <v>27</v>
      </c>
      <c r="L3393" t="s">
        <v>27</v>
      </c>
      <c r="M3393" t="s">
        <v>27</v>
      </c>
      <c r="N3393" t="s">
        <v>35</v>
      </c>
      <c r="O3393" t="s">
        <v>36</v>
      </c>
      <c r="P3393" t="s">
        <v>64</v>
      </c>
      <c r="Q3393">
        <v>1</v>
      </c>
      <c r="R3393" t="s">
        <v>38</v>
      </c>
      <c r="S3393">
        <v>7</v>
      </c>
      <c r="T3393" t="s">
        <v>159</v>
      </c>
      <c r="U3393">
        <v>1561888667503</v>
      </c>
      <c r="V3393" s="1">
        <v>484605</v>
      </c>
      <c r="W3393" t="s">
        <v>39</v>
      </c>
      <c r="X3393">
        <v>11</v>
      </c>
      <c r="Z3393">
        <f t="shared" si="52"/>
        <v>4.84605</v>
      </c>
    </row>
    <row r="3394" spans="1:26">
      <c r="A3394">
        <v>343</v>
      </c>
      <c r="C3394">
        <v>4189</v>
      </c>
      <c r="D3394">
        <v>19</v>
      </c>
      <c r="G3394">
        <v>1561888958266</v>
      </c>
      <c r="H3394">
        <v>70</v>
      </c>
      <c r="I3394" t="s">
        <v>25</v>
      </c>
      <c r="J3394" t="s">
        <v>97</v>
      </c>
      <c r="K3394" t="s">
        <v>27</v>
      </c>
      <c r="L3394" t="s">
        <v>27</v>
      </c>
      <c r="M3394" t="s">
        <v>27</v>
      </c>
      <c r="N3394" t="s">
        <v>35</v>
      </c>
      <c r="O3394" t="s">
        <v>36</v>
      </c>
      <c r="P3394" t="s">
        <v>54</v>
      </c>
      <c r="Q3394">
        <v>11</v>
      </c>
      <c r="R3394" t="s">
        <v>38</v>
      </c>
      <c r="S3394">
        <v>4</v>
      </c>
      <c r="T3394" t="s">
        <v>159</v>
      </c>
      <c r="U3394">
        <v>1561888667503</v>
      </c>
      <c r="V3394" s="1">
        <v>484605</v>
      </c>
      <c r="W3394" t="s">
        <v>39</v>
      </c>
      <c r="X3394">
        <v>12</v>
      </c>
      <c r="Z3394">
        <f t="shared" si="52"/>
        <v>4.84605</v>
      </c>
    </row>
    <row r="3395" spans="1:26">
      <c r="A3395">
        <v>343</v>
      </c>
      <c r="C3395">
        <v>2583</v>
      </c>
      <c r="D3395">
        <v>19</v>
      </c>
      <c r="G3395">
        <v>1561888958266</v>
      </c>
      <c r="H3395">
        <v>70</v>
      </c>
      <c r="I3395" t="s">
        <v>25</v>
      </c>
      <c r="J3395" t="s">
        <v>97</v>
      </c>
      <c r="K3395" t="s">
        <v>27</v>
      </c>
      <c r="L3395" t="s">
        <v>27</v>
      </c>
      <c r="M3395" t="s">
        <v>27</v>
      </c>
      <c r="N3395" t="s">
        <v>35</v>
      </c>
      <c r="O3395" t="s">
        <v>36</v>
      </c>
      <c r="P3395" t="s">
        <v>62</v>
      </c>
      <c r="Q3395">
        <v>29</v>
      </c>
      <c r="R3395" t="s">
        <v>38</v>
      </c>
      <c r="S3395">
        <v>5</v>
      </c>
      <c r="T3395" t="s">
        <v>159</v>
      </c>
      <c r="U3395">
        <v>1561888667503</v>
      </c>
      <c r="V3395" s="1">
        <v>484605</v>
      </c>
      <c r="W3395" t="s">
        <v>39</v>
      </c>
      <c r="X3395">
        <v>13</v>
      </c>
      <c r="Z3395">
        <f t="shared" ref="Z3395:Z3458" si="53">((G3395-U3396)/1000)/60</f>
        <v>4.84605</v>
      </c>
    </row>
    <row r="3396" spans="1:26">
      <c r="A3396">
        <v>343</v>
      </c>
      <c r="C3396">
        <v>3002</v>
      </c>
      <c r="D3396">
        <v>19</v>
      </c>
      <c r="G3396">
        <v>1561888958266</v>
      </c>
      <c r="H3396">
        <v>70</v>
      </c>
      <c r="I3396" t="s">
        <v>25</v>
      </c>
      <c r="J3396" t="s">
        <v>97</v>
      </c>
      <c r="K3396" t="s">
        <v>27</v>
      </c>
      <c r="L3396" t="s">
        <v>27</v>
      </c>
      <c r="M3396" t="s">
        <v>27</v>
      </c>
      <c r="N3396" t="s">
        <v>35</v>
      </c>
      <c r="O3396" t="s">
        <v>36</v>
      </c>
      <c r="P3396" t="s">
        <v>41</v>
      </c>
      <c r="Q3396">
        <v>12</v>
      </c>
      <c r="R3396" t="s">
        <v>38</v>
      </c>
      <c r="S3396">
        <v>6</v>
      </c>
      <c r="T3396" t="s">
        <v>159</v>
      </c>
      <c r="U3396">
        <v>1561888667503</v>
      </c>
      <c r="V3396" s="1">
        <v>484605</v>
      </c>
      <c r="W3396" t="s">
        <v>39</v>
      </c>
      <c r="X3396">
        <v>14</v>
      </c>
      <c r="Z3396">
        <f t="shared" si="53"/>
        <v>4.84605</v>
      </c>
    </row>
    <row r="3397" spans="1:26">
      <c r="A3397">
        <v>343</v>
      </c>
      <c r="C3397">
        <v>2866</v>
      </c>
      <c r="D3397">
        <v>19</v>
      </c>
      <c r="G3397">
        <v>1561888958266</v>
      </c>
      <c r="H3397">
        <v>70</v>
      </c>
      <c r="I3397" t="s">
        <v>25</v>
      </c>
      <c r="J3397" t="s">
        <v>97</v>
      </c>
      <c r="K3397" t="s">
        <v>27</v>
      </c>
      <c r="L3397" t="s">
        <v>27</v>
      </c>
      <c r="M3397" t="s">
        <v>27</v>
      </c>
      <c r="N3397" t="s">
        <v>35</v>
      </c>
      <c r="O3397" t="s">
        <v>36</v>
      </c>
      <c r="P3397" t="s">
        <v>55</v>
      </c>
      <c r="Q3397">
        <v>26</v>
      </c>
      <c r="R3397" t="s">
        <v>38</v>
      </c>
      <c r="S3397">
        <v>4</v>
      </c>
      <c r="T3397" t="s">
        <v>159</v>
      </c>
      <c r="U3397">
        <v>1561888667503</v>
      </c>
      <c r="V3397" s="1">
        <v>484605</v>
      </c>
      <c r="W3397" t="s">
        <v>39</v>
      </c>
      <c r="X3397">
        <v>15</v>
      </c>
      <c r="Z3397">
        <f t="shared" si="53"/>
        <v>4.84605</v>
      </c>
    </row>
    <row r="3398" spans="1:26">
      <c r="A3398">
        <v>343</v>
      </c>
      <c r="C3398">
        <v>3573</v>
      </c>
      <c r="D3398">
        <v>19</v>
      </c>
      <c r="G3398">
        <v>1561888958266</v>
      </c>
      <c r="H3398">
        <v>70</v>
      </c>
      <c r="I3398" t="s">
        <v>25</v>
      </c>
      <c r="J3398" t="s">
        <v>97</v>
      </c>
      <c r="K3398" t="s">
        <v>27</v>
      </c>
      <c r="L3398" t="s">
        <v>27</v>
      </c>
      <c r="M3398" t="s">
        <v>27</v>
      </c>
      <c r="N3398" t="s">
        <v>35</v>
      </c>
      <c r="O3398" t="s">
        <v>36</v>
      </c>
      <c r="P3398" t="s">
        <v>61</v>
      </c>
      <c r="Q3398">
        <v>3</v>
      </c>
      <c r="R3398" t="s">
        <v>38</v>
      </c>
      <c r="S3398">
        <v>3</v>
      </c>
      <c r="T3398" t="s">
        <v>159</v>
      </c>
      <c r="U3398">
        <v>1561888667503</v>
      </c>
      <c r="V3398" s="1">
        <v>484605</v>
      </c>
      <c r="W3398" t="s">
        <v>39</v>
      </c>
      <c r="X3398">
        <v>16</v>
      </c>
      <c r="Z3398">
        <f t="shared" si="53"/>
        <v>4.84605</v>
      </c>
    </row>
    <row r="3399" spans="1:26">
      <c r="A3399">
        <v>343</v>
      </c>
      <c r="C3399">
        <v>3622</v>
      </c>
      <c r="D3399">
        <v>19</v>
      </c>
      <c r="G3399">
        <v>1561888958266</v>
      </c>
      <c r="H3399">
        <v>70</v>
      </c>
      <c r="I3399" t="s">
        <v>25</v>
      </c>
      <c r="J3399" t="s">
        <v>97</v>
      </c>
      <c r="K3399" t="s">
        <v>27</v>
      </c>
      <c r="L3399" t="s">
        <v>27</v>
      </c>
      <c r="M3399" t="s">
        <v>27</v>
      </c>
      <c r="N3399" t="s">
        <v>35</v>
      </c>
      <c r="O3399" t="s">
        <v>36</v>
      </c>
      <c r="P3399" t="s">
        <v>51</v>
      </c>
      <c r="Q3399">
        <v>15</v>
      </c>
      <c r="R3399" t="s">
        <v>38</v>
      </c>
      <c r="S3399">
        <v>3</v>
      </c>
      <c r="T3399" t="s">
        <v>159</v>
      </c>
      <c r="U3399">
        <v>1561888667503</v>
      </c>
      <c r="V3399" s="1">
        <v>484605</v>
      </c>
      <c r="W3399" t="s">
        <v>39</v>
      </c>
      <c r="X3399">
        <v>17</v>
      </c>
      <c r="Z3399">
        <f t="shared" si="53"/>
        <v>4.84605</v>
      </c>
    </row>
    <row r="3400" spans="1:26">
      <c r="A3400">
        <v>343</v>
      </c>
      <c r="C3400">
        <v>2770</v>
      </c>
      <c r="D3400">
        <v>19</v>
      </c>
      <c r="G3400">
        <v>1561888958266</v>
      </c>
      <c r="H3400">
        <v>70</v>
      </c>
      <c r="I3400" t="s">
        <v>25</v>
      </c>
      <c r="J3400" t="s">
        <v>97</v>
      </c>
      <c r="K3400" t="s">
        <v>27</v>
      </c>
      <c r="L3400" t="s">
        <v>27</v>
      </c>
      <c r="M3400" t="s">
        <v>27</v>
      </c>
      <c r="N3400" t="s">
        <v>35</v>
      </c>
      <c r="O3400" t="s">
        <v>36</v>
      </c>
      <c r="P3400" t="s">
        <v>58</v>
      </c>
      <c r="Q3400">
        <v>2</v>
      </c>
      <c r="R3400" t="s">
        <v>38</v>
      </c>
      <c r="S3400">
        <v>5</v>
      </c>
      <c r="T3400" t="s">
        <v>159</v>
      </c>
      <c r="U3400">
        <v>1561888667503</v>
      </c>
      <c r="V3400" s="1">
        <v>484605</v>
      </c>
      <c r="W3400" t="s">
        <v>39</v>
      </c>
      <c r="X3400">
        <v>18</v>
      </c>
      <c r="Z3400">
        <f t="shared" si="53"/>
        <v>4.84605</v>
      </c>
    </row>
    <row r="3401" spans="1:26">
      <c r="A3401">
        <v>343</v>
      </c>
      <c r="C3401">
        <v>2502</v>
      </c>
      <c r="D3401">
        <v>19</v>
      </c>
      <c r="G3401">
        <v>1561888958266</v>
      </c>
      <c r="H3401">
        <v>70</v>
      </c>
      <c r="I3401" t="s">
        <v>25</v>
      </c>
      <c r="J3401" t="s">
        <v>97</v>
      </c>
      <c r="K3401" t="s">
        <v>27</v>
      </c>
      <c r="L3401" t="s">
        <v>27</v>
      </c>
      <c r="M3401" t="s">
        <v>27</v>
      </c>
      <c r="N3401" t="s">
        <v>35</v>
      </c>
      <c r="O3401" t="s">
        <v>36</v>
      </c>
      <c r="P3401" t="s">
        <v>45</v>
      </c>
      <c r="Q3401">
        <v>8</v>
      </c>
      <c r="R3401" t="s">
        <v>38</v>
      </c>
      <c r="S3401">
        <v>5</v>
      </c>
      <c r="T3401" t="s">
        <v>159</v>
      </c>
      <c r="U3401">
        <v>1561888667503</v>
      </c>
      <c r="V3401" s="1">
        <v>484605</v>
      </c>
      <c r="W3401" t="s">
        <v>39</v>
      </c>
      <c r="X3401">
        <v>19</v>
      </c>
      <c r="Z3401">
        <f t="shared" si="53"/>
        <v>4.84605</v>
      </c>
    </row>
    <row r="3402" spans="1:26">
      <c r="A3402">
        <v>343</v>
      </c>
      <c r="C3402">
        <v>2605</v>
      </c>
      <c r="D3402">
        <v>19</v>
      </c>
      <c r="G3402">
        <v>1561888958266</v>
      </c>
      <c r="H3402">
        <v>70</v>
      </c>
      <c r="I3402" t="s">
        <v>25</v>
      </c>
      <c r="J3402" t="s">
        <v>97</v>
      </c>
      <c r="K3402" t="s">
        <v>27</v>
      </c>
      <c r="L3402" t="s">
        <v>27</v>
      </c>
      <c r="M3402" t="s">
        <v>27</v>
      </c>
      <c r="N3402" t="s">
        <v>35</v>
      </c>
      <c r="O3402" t="s">
        <v>36</v>
      </c>
      <c r="P3402" t="s">
        <v>53</v>
      </c>
      <c r="Q3402">
        <v>25</v>
      </c>
      <c r="R3402" t="s">
        <v>38</v>
      </c>
      <c r="S3402">
        <v>6</v>
      </c>
      <c r="T3402" t="s">
        <v>159</v>
      </c>
      <c r="U3402">
        <v>1561888667503</v>
      </c>
      <c r="V3402" s="1">
        <v>484605</v>
      </c>
      <c r="W3402" t="s">
        <v>39</v>
      </c>
      <c r="X3402">
        <v>20</v>
      </c>
      <c r="Z3402">
        <f t="shared" si="53"/>
        <v>4.84605</v>
      </c>
    </row>
    <row r="3403" spans="1:26">
      <c r="A3403">
        <v>343</v>
      </c>
      <c r="C3403">
        <v>2875</v>
      </c>
      <c r="D3403">
        <v>19</v>
      </c>
      <c r="G3403">
        <v>1561888958266</v>
      </c>
      <c r="H3403">
        <v>70</v>
      </c>
      <c r="I3403" t="s">
        <v>25</v>
      </c>
      <c r="J3403" t="s">
        <v>97</v>
      </c>
      <c r="K3403" t="s">
        <v>27</v>
      </c>
      <c r="L3403" t="s">
        <v>27</v>
      </c>
      <c r="M3403" t="s">
        <v>27</v>
      </c>
      <c r="N3403" t="s">
        <v>35</v>
      </c>
      <c r="O3403" t="s">
        <v>36</v>
      </c>
      <c r="P3403" t="s">
        <v>48</v>
      </c>
      <c r="Q3403">
        <v>4</v>
      </c>
      <c r="R3403" t="s">
        <v>38</v>
      </c>
      <c r="S3403">
        <v>4</v>
      </c>
      <c r="T3403" t="s">
        <v>159</v>
      </c>
      <c r="U3403">
        <v>1561888667503</v>
      </c>
      <c r="V3403" s="1">
        <v>484605</v>
      </c>
      <c r="W3403" t="s">
        <v>39</v>
      </c>
      <c r="X3403">
        <v>21</v>
      </c>
      <c r="Z3403">
        <f t="shared" si="53"/>
        <v>4.84605</v>
      </c>
    </row>
    <row r="3404" spans="1:26">
      <c r="A3404">
        <v>343</v>
      </c>
      <c r="C3404">
        <v>2487</v>
      </c>
      <c r="D3404">
        <v>19</v>
      </c>
      <c r="G3404">
        <v>1561888958266</v>
      </c>
      <c r="H3404">
        <v>70</v>
      </c>
      <c r="I3404" t="s">
        <v>25</v>
      </c>
      <c r="J3404" t="s">
        <v>97</v>
      </c>
      <c r="K3404" t="s">
        <v>27</v>
      </c>
      <c r="L3404" t="s">
        <v>27</v>
      </c>
      <c r="M3404" t="s">
        <v>27</v>
      </c>
      <c r="N3404" t="s">
        <v>35</v>
      </c>
      <c r="O3404" t="s">
        <v>36</v>
      </c>
      <c r="P3404" t="s">
        <v>47</v>
      </c>
      <c r="Q3404">
        <v>23</v>
      </c>
      <c r="R3404" t="s">
        <v>38</v>
      </c>
      <c r="S3404">
        <v>5</v>
      </c>
      <c r="T3404" t="s">
        <v>159</v>
      </c>
      <c r="U3404">
        <v>1561888667503</v>
      </c>
      <c r="V3404" s="1">
        <v>484605</v>
      </c>
      <c r="W3404" t="s">
        <v>39</v>
      </c>
      <c r="X3404">
        <v>22</v>
      </c>
      <c r="Z3404">
        <f t="shared" si="53"/>
        <v>4.84605</v>
      </c>
    </row>
    <row r="3405" spans="1:26">
      <c r="A3405">
        <v>343</v>
      </c>
      <c r="C3405">
        <v>3168</v>
      </c>
      <c r="D3405">
        <v>19</v>
      </c>
      <c r="G3405">
        <v>1561888958266</v>
      </c>
      <c r="H3405">
        <v>70</v>
      </c>
      <c r="I3405" t="s">
        <v>25</v>
      </c>
      <c r="J3405" t="s">
        <v>97</v>
      </c>
      <c r="K3405" t="s">
        <v>27</v>
      </c>
      <c r="L3405" t="s">
        <v>27</v>
      </c>
      <c r="M3405" t="s">
        <v>27</v>
      </c>
      <c r="N3405" t="s">
        <v>35</v>
      </c>
      <c r="O3405" t="s">
        <v>36</v>
      </c>
      <c r="P3405" t="s">
        <v>66</v>
      </c>
      <c r="Q3405">
        <v>27</v>
      </c>
      <c r="R3405" t="s">
        <v>38</v>
      </c>
      <c r="S3405">
        <v>4</v>
      </c>
      <c r="T3405" t="s">
        <v>159</v>
      </c>
      <c r="U3405">
        <v>1561888667503</v>
      </c>
      <c r="V3405" s="1">
        <v>484605</v>
      </c>
      <c r="W3405" t="s">
        <v>39</v>
      </c>
      <c r="X3405">
        <v>23</v>
      </c>
      <c r="Z3405">
        <f t="shared" si="53"/>
        <v>4.84605</v>
      </c>
    </row>
    <row r="3406" spans="1:26">
      <c r="A3406">
        <v>343</v>
      </c>
      <c r="C3406">
        <v>2970</v>
      </c>
      <c r="D3406">
        <v>19</v>
      </c>
      <c r="G3406">
        <v>1561888958266</v>
      </c>
      <c r="H3406">
        <v>70</v>
      </c>
      <c r="I3406" t="s">
        <v>25</v>
      </c>
      <c r="J3406" t="s">
        <v>97</v>
      </c>
      <c r="K3406" t="s">
        <v>27</v>
      </c>
      <c r="L3406" t="s">
        <v>27</v>
      </c>
      <c r="M3406" t="s">
        <v>27</v>
      </c>
      <c r="N3406" t="s">
        <v>35</v>
      </c>
      <c r="O3406" t="s">
        <v>36</v>
      </c>
      <c r="P3406" t="s">
        <v>59</v>
      </c>
      <c r="Q3406">
        <v>22</v>
      </c>
      <c r="R3406" t="s">
        <v>38</v>
      </c>
      <c r="S3406">
        <v>6</v>
      </c>
      <c r="T3406" t="s">
        <v>159</v>
      </c>
      <c r="U3406">
        <v>1561888667503</v>
      </c>
      <c r="V3406" s="1">
        <v>484605</v>
      </c>
      <c r="W3406" t="s">
        <v>39</v>
      </c>
      <c r="X3406">
        <v>24</v>
      </c>
      <c r="Z3406">
        <f t="shared" si="53"/>
        <v>4.84605</v>
      </c>
    </row>
    <row r="3407" spans="1:26">
      <c r="A3407">
        <v>343</v>
      </c>
      <c r="C3407">
        <v>2436</v>
      </c>
      <c r="D3407">
        <v>19</v>
      </c>
      <c r="G3407">
        <v>1561888958266</v>
      </c>
      <c r="H3407">
        <v>70</v>
      </c>
      <c r="I3407" t="s">
        <v>25</v>
      </c>
      <c r="J3407" t="s">
        <v>97</v>
      </c>
      <c r="K3407" t="s">
        <v>27</v>
      </c>
      <c r="L3407" t="s">
        <v>27</v>
      </c>
      <c r="M3407" t="s">
        <v>27</v>
      </c>
      <c r="N3407" t="s">
        <v>35</v>
      </c>
      <c r="O3407" t="s">
        <v>36</v>
      </c>
      <c r="P3407" t="s">
        <v>60</v>
      </c>
      <c r="Q3407">
        <v>7</v>
      </c>
      <c r="R3407" t="s">
        <v>38</v>
      </c>
      <c r="S3407">
        <v>4</v>
      </c>
      <c r="T3407" t="s">
        <v>159</v>
      </c>
      <c r="U3407">
        <v>1561888667503</v>
      </c>
      <c r="V3407" s="1">
        <v>484605</v>
      </c>
      <c r="W3407" t="s">
        <v>39</v>
      </c>
      <c r="X3407">
        <v>25</v>
      </c>
      <c r="Z3407">
        <f t="shared" si="53"/>
        <v>4.84605</v>
      </c>
    </row>
    <row r="3408" spans="1:26">
      <c r="A3408">
        <v>343</v>
      </c>
      <c r="C3408">
        <v>2438</v>
      </c>
      <c r="D3408">
        <v>19</v>
      </c>
      <c r="G3408">
        <v>1561888958266</v>
      </c>
      <c r="H3408">
        <v>70</v>
      </c>
      <c r="I3408" t="s">
        <v>25</v>
      </c>
      <c r="J3408" t="s">
        <v>97</v>
      </c>
      <c r="K3408" t="s">
        <v>27</v>
      </c>
      <c r="L3408" t="s">
        <v>27</v>
      </c>
      <c r="M3408" t="s">
        <v>27</v>
      </c>
      <c r="N3408" t="s">
        <v>35</v>
      </c>
      <c r="O3408" t="s">
        <v>36</v>
      </c>
      <c r="P3408" t="s">
        <v>68</v>
      </c>
      <c r="Q3408">
        <v>19</v>
      </c>
      <c r="R3408" t="s">
        <v>38</v>
      </c>
      <c r="S3408">
        <v>4</v>
      </c>
      <c r="T3408" t="s">
        <v>159</v>
      </c>
      <c r="U3408">
        <v>1561888667503</v>
      </c>
      <c r="V3408" s="1">
        <v>484605</v>
      </c>
      <c r="W3408" t="s">
        <v>39</v>
      </c>
      <c r="X3408">
        <v>26</v>
      </c>
      <c r="Z3408">
        <f t="shared" si="53"/>
        <v>4.84605</v>
      </c>
    </row>
    <row r="3409" spans="1:26">
      <c r="A3409">
        <v>343</v>
      </c>
      <c r="C3409">
        <v>2848</v>
      </c>
      <c r="D3409">
        <v>19</v>
      </c>
      <c r="G3409">
        <v>1561888958266</v>
      </c>
      <c r="H3409">
        <v>70</v>
      </c>
      <c r="I3409" t="s">
        <v>25</v>
      </c>
      <c r="J3409" t="s">
        <v>97</v>
      </c>
      <c r="K3409" t="s">
        <v>27</v>
      </c>
      <c r="L3409" t="s">
        <v>27</v>
      </c>
      <c r="M3409" t="s">
        <v>27</v>
      </c>
      <c r="N3409" t="s">
        <v>35</v>
      </c>
      <c r="O3409" t="s">
        <v>36</v>
      </c>
      <c r="P3409" t="s">
        <v>42</v>
      </c>
      <c r="Q3409">
        <v>13</v>
      </c>
      <c r="R3409" t="s">
        <v>38</v>
      </c>
      <c r="S3409">
        <v>5</v>
      </c>
      <c r="T3409" t="s">
        <v>159</v>
      </c>
      <c r="U3409">
        <v>1561888667503</v>
      </c>
      <c r="V3409" s="1">
        <v>484605</v>
      </c>
      <c r="W3409" t="s">
        <v>39</v>
      </c>
      <c r="X3409">
        <v>27</v>
      </c>
      <c r="Z3409">
        <f t="shared" si="53"/>
        <v>4.84605</v>
      </c>
    </row>
    <row r="3410" spans="1:26">
      <c r="A3410">
        <v>343</v>
      </c>
      <c r="C3410">
        <v>3390</v>
      </c>
      <c r="D3410">
        <v>19</v>
      </c>
      <c r="G3410">
        <v>1561888958266</v>
      </c>
      <c r="H3410">
        <v>70</v>
      </c>
      <c r="I3410" t="s">
        <v>25</v>
      </c>
      <c r="J3410" t="s">
        <v>97</v>
      </c>
      <c r="K3410" t="s">
        <v>27</v>
      </c>
      <c r="L3410" t="s">
        <v>27</v>
      </c>
      <c r="M3410" t="s">
        <v>27</v>
      </c>
      <c r="N3410" t="s">
        <v>35</v>
      </c>
      <c r="O3410" t="s">
        <v>36</v>
      </c>
      <c r="P3410" t="s">
        <v>46</v>
      </c>
      <c r="Q3410">
        <v>30</v>
      </c>
      <c r="R3410" t="s">
        <v>38</v>
      </c>
      <c r="S3410">
        <v>5</v>
      </c>
      <c r="T3410" t="s">
        <v>159</v>
      </c>
      <c r="U3410">
        <v>1561888667503</v>
      </c>
      <c r="V3410" s="1">
        <v>484605</v>
      </c>
      <c r="W3410" t="s">
        <v>39</v>
      </c>
      <c r="X3410">
        <v>28</v>
      </c>
      <c r="Z3410">
        <f t="shared" si="53"/>
        <v>4.84605</v>
      </c>
    </row>
    <row r="3411" spans="1:26">
      <c r="A3411">
        <v>343</v>
      </c>
      <c r="C3411">
        <v>3536</v>
      </c>
      <c r="D3411">
        <v>19</v>
      </c>
      <c r="G3411">
        <v>1561888958266</v>
      </c>
      <c r="H3411">
        <v>70</v>
      </c>
      <c r="I3411" t="s">
        <v>25</v>
      </c>
      <c r="J3411" t="s">
        <v>97</v>
      </c>
      <c r="K3411" t="s">
        <v>27</v>
      </c>
      <c r="L3411" t="s">
        <v>27</v>
      </c>
      <c r="M3411" t="s">
        <v>27</v>
      </c>
      <c r="N3411" t="s">
        <v>35</v>
      </c>
      <c r="O3411" t="s">
        <v>36</v>
      </c>
      <c r="P3411" t="s">
        <v>37</v>
      </c>
      <c r="Q3411">
        <v>5</v>
      </c>
      <c r="R3411" t="s">
        <v>38</v>
      </c>
      <c r="S3411">
        <v>3</v>
      </c>
      <c r="T3411" t="s">
        <v>159</v>
      </c>
      <c r="U3411">
        <v>1561888667503</v>
      </c>
      <c r="V3411" s="1">
        <v>484605</v>
      </c>
      <c r="W3411" t="s">
        <v>39</v>
      </c>
      <c r="X3411">
        <v>29</v>
      </c>
      <c r="Z3411">
        <f t="shared" si="53"/>
        <v>4.84605</v>
      </c>
    </row>
    <row r="3412" spans="1:26">
      <c r="A3412">
        <v>343</v>
      </c>
      <c r="C3412">
        <v>3172</v>
      </c>
      <c r="D3412">
        <v>19</v>
      </c>
      <c r="G3412">
        <v>1561888958266</v>
      </c>
      <c r="H3412">
        <v>70</v>
      </c>
      <c r="I3412" t="s">
        <v>25</v>
      </c>
      <c r="J3412" t="s">
        <v>97</v>
      </c>
      <c r="K3412" t="s">
        <v>27</v>
      </c>
      <c r="L3412" t="s">
        <v>27</v>
      </c>
      <c r="M3412" t="s">
        <v>27</v>
      </c>
      <c r="N3412" t="s">
        <v>35</v>
      </c>
      <c r="O3412" t="s">
        <v>36</v>
      </c>
      <c r="P3412" t="s">
        <v>56</v>
      </c>
      <c r="Q3412">
        <v>14</v>
      </c>
      <c r="R3412" t="s">
        <v>38</v>
      </c>
      <c r="S3412">
        <v>3</v>
      </c>
      <c r="T3412" t="s">
        <v>159</v>
      </c>
      <c r="U3412">
        <v>1561888667503</v>
      </c>
      <c r="V3412" s="1">
        <v>484605</v>
      </c>
      <c r="W3412" t="s">
        <v>39</v>
      </c>
      <c r="X3412">
        <v>30</v>
      </c>
      <c r="Z3412">
        <f t="shared" si="53"/>
        <v>4.84605</v>
      </c>
    </row>
    <row r="3413" spans="1:26">
      <c r="A3413">
        <v>343</v>
      </c>
      <c r="C3413">
        <v>8518</v>
      </c>
      <c r="D3413">
        <v>19</v>
      </c>
      <c r="G3413">
        <v>1561888958266</v>
      </c>
      <c r="H3413">
        <v>70</v>
      </c>
      <c r="I3413" t="s">
        <v>25</v>
      </c>
      <c r="J3413" t="s">
        <v>97</v>
      </c>
      <c r="K3413" t="s">
        <v>27</v>
      </c>
      <c r="L3413" t="s">
        <v>27</v>
      </c>
      <c r="M3413" t="s">
        <v>27</v>
      </c>
      <c r="N3413" t="s">
        <v>69</v>
      </c>
      <c r="O3413" t="s">
        <v>70</v>
      </c>
      <c r="P3413" t="s">
        <v>48</v>
      </c>
      <c r="Q3413">
        <v>4</v>
      </c>
      <c r="R3413" t="s">
        <v>71</v>
      </c>
      <c r="S3413">
        <v>3</v>
      </c>
      <c r="T3413" t="s">
        <v>159</v>
      </c>
      <c r="U3413">
        <v>1561888667503</v>
      </c>
      <c r="V3413" s="1">
        <v>484605</v>
      </c>
      <c r="W3413" t="s">
        <v>72</v>
      </c>
      <c r="X3413">
        <v>1</v>
      </c>
      <c r="Z3413">
        <f t="shared" si="53"/>
        <v>4.84605</v>
      </c>
    </row>
    <row r="3414" spans="1:26">
      <c r="A3414">
        <v>343</v>
      </c>
      <c r="C3414">
        <v>3019</v>
      </c>
      <c r="D3414">
        <v>19</v>
      </c>
      <c r="G3414">
        <v>1561888958266</v>
      </c>
      <c r="H3414">
        <v>70</v>
      </c>
      <c r="I3414" t="s">
        <v>25</v>
      </c>
      <c r="J3414" t="s">
        <v>97</v>
      </c>
      <c r="K3414" t="s">
        <v>27</v>
      </c>
      <c r="L3414" t="s">
        <v>27</v>
      </c>
      <c r="M3414" t="s">
        <v>27</v>
      </c>
      <c r="N3414" t="s">
        <v>69</v>
      </c>
      <c r="O3414" t="s">
        <v>70</v>
      </c>
      <c r="P3414" t="s">
        <v>65</v>
      </c>
      <c r="Q3414">
        <v>28</v>
      </c>
      <c r="R3414" t="s">
        <v>71</v>
      </c>
      <c r="S3414">
        <v>7</v>
      </c>
      <c r="T3414" t="s">
        <v>159</v>
      </c>
      <c r="U3414">
        <v>1561888667503</v>
      </c>
      <c r="V3414" s="1">
        <v>484605</v>
      </c>
      <c r="W3414" t="s">
        <v>72</v>
      </c>
      <c r="X3414">
        <v>2</v>
      </c>
      <c r="Z3414">
        <f t="shared" si="53"/>
        <v>4.84605</v>
      </c>
    </row>
    <row r="3415" spans="1:26">
      <c r="A3415">
        <v>343</v>
      </c>
      <c r="C3415">
        <v>4087</v>
      </c>
      <c r="D3415">
        <v>19</v>
      </c>
      <c r="G3415">
        <v>1561888958266</v>
      </c>
      <c r="H3415">
        <v>70</v>
      </c>
      <c r="I3415" t="s">
        <v>25</v>
      </c>
      <c r="J3415" t="s">
        <v>97</v>
      </c>
      <c r="K3415" t="s">
        <v>27</v>
      </c>
      <c r="L3415" t="s">
        <v>27</v>
      </c>
      <c r="M3415" t="s">
        <v>27</v>
      </c>
      <c r="N3415" t="s">
        <v>69</v>
      </c>
      <c r="O3415" t="s">
        <v>70</v>
      </c>
      <c r="P3415" t="s">
        <v>61</v>
      </c>
      <c r="Q3415">
        <v>3</v>
      </c>
      <c r="R3415" t="s">
        <v>71</v>
      </c>
      <c r="S3415">
        <v>2</v>
      </c>
      <c r="T3415" t="s">
        <v>159</v>
      </c>
      <c r="U3415">
        <v>1561888667503</v>
      </c>
      <c r="V3415" s="1">
        <v>484605</v>
      </c>
      <c r="W3415" t="s">
        <v>72</v>
      </c>
      <c r="X3415">
        <v>3</v>
      </c>
      <c r="Z3415">
        <f t="shared" si="53"/>
        <v>4.84605</v>
      </c>
    </row>
    <row r="3416" spans="1:26">
      <c r="A3416">
        <v>343</v>
      </c>
      <c r="C3416">
        <v>3888</v>
      </c>
      <c r="D3416">
        <v>19</v>
      </c>
      <c r="G3416">
        <v>1561888958266</v>
      </c>
      <c r="H3416">
        <v>70</v>
      </c>
      <c r="I3416" t="s">
        <v>25</v>
      </c>
      <c r="J3416" t="s">
        <v>97</v>
      </c>
      <c r="K3416" t="s">
        <v>27</v>
      </c>
      <c r="L3416" t="s">
        <v>27</v>
      </c>
      <c r="M3416" t="s">
        <v>27</v>
      </c>
      <c r="N3416" t="s">
        <v>69</v>
      </c>
      <c r="O3416" t="s">
        <v>70</v>
      </c>
      <c r="P3416" t="s">
        <v>49</v>
      </c>
      <c r="Q3416">
        <v>21</v>
      </c>
      <c r="R3416" t="s">
        <v>71</v>
      </c>
      <c r="S3416">
        <v>6</v>
      </c>
      <c r="T3416" t="s">
        <v>159</v>
      </c>
      <c r="U3416">
        <v>1561888667503</v>
      </c>
      <c r="V3416" s="1">
        <v>484605</v>
      </c>
      <c r="W3416" t="s">
        <v>72</v>
      </c>
      <c r="X3416">
        <v>4</v>
      </c>
      <c r="Z3416">
        <f t="shared" si="53"/>
        <v>4.84605</v>
      </c>
    </row>
    <row r="3417" spans="1:26">
      <c r="A3417">
        <v>343</v>
      </c>
      <c r="C3417">
        <v>2956</v>
      </c>
      <c r="D3417">
        <v>19</v>
      </c>
      <c r="G3417">
        <v>1561888958266</v>
      </c>
      <c r="H3417">
        <v>70</v>
      </c>
      <c r="I3417" t="s">
        <v>25</v>
      </c>
      <c r="J3417" t="s">
        <v>97</v>
      </c>
      <c r="K3417" t="s">
        <v>27</v>
      </c>
      <c r="L3417" t="s">
        <v>27</v>
      </c>
      <c r="M3417" t="s">
        <v>27</v>
      </c>
      <c r="N3417" t="s">
        <v>69</v>
      </c>
      <c r="O3417" t="s">
        <v>70</v>
      </c>
      <c r="P3417" t="s">
        <v>53</v>
      </c>
      <c r="Q3417">
        <v>25</v>
      </c>
      <c r="R3417" t="s">
        <v>71</v>
      </c>
      <c r="S3417">
        <v>6</v>
      </c>
      <c r="T3417" t="s">
        <v>159</v>
      </c>
      <c r="U3417">
        <v>1561888667503</v>
      </c>
      <c r="V3417" s="1">
        <v>484605</v>
      </c>
      <c r="W3417" t="s">
        <v>72</v>
      </c>
      <c r="X3417">
        <v>5</v>
      </c>
      <c r="Z3417">
        <f t="shared" si="53"/>
        <v>4.84605</v>
      </c>
    </row>
    <row r="3418" spans="1:26">
      <c r="A3418">
        <v>343</v>
      </c>
      <c r="C3418">
        <v>3082</v>
      </c>
      <c r="D3418">
        <v>19</v>
      </c>
      <c r="G3418">
        <v>1561888958266</v>
      </c>
      <c r="H3418">
        <v>70</v>
      </c>
      <c r="I3418" t="s">
        <v>25</v>
      </c>
      <c r="J3418" t="s">
        <v>97</v>
      </c>
      <c r="K3418" t="s">
        <v>27</v>
      </c>
      <c r="L3418" t="s">
        <v>27</v>
      </c>
      <c r="M3418" t="s">
        <v>27</v>
      </c>
      <c r="N3418" t="s">
        <v>69</v>
      </c>
      <c r="O3418" t="s">
        <v>70</v>
      </c>
      <c r="P3418" t="s">
        <v>37</v>
      </c>
      <c r="Q3418">
        <v>5</v>
      </c>
      <c r="R3418" t="s">
        <v>71</v>
      </c>
      <c r="S3418">
        <v>1</v>
      </c>
      <c r="T3418" t="s">
        <v>159</v>
      </c>
      <c r="U3418">
        <v>1561888667503</v>
      </c>
      <c r="V3418" s="1">
        <v>484605</v>
      </c>
      <c r="W3418" t="s">
        <v>72</v>
      </c>
      <c r="X3418">
        <v>6</v>
      </c>
      <c r="Z3418">
        <f t="shared" si="53"/>
        <v>4.84605</v>
      </c>
    </row>
    <row r="3419" spans="1:26">
      <c r="A3419">
        <v>343</v>
      </c>
      <c r="C3419">
        <v>3373</v>
      </c>
      <c r="D3419">
        <v>19</v>
      </c>
      <c r="G3419">
        <v>1561888958266</v>
      </c>
      <c r="H3419">
        <v>70</v>
      </c>
      <c r="I3419" t="s">
        <v>25</v>
      </c>
      <c r="J3419" t="s">
        <v>97</v>
      </c>
      <c r="K3419" t="s">
        <v>27</v>
      </c>
      <c r="L3419" t="s">
        <v>27</v>
      </c>
      <c r="M3419" t="s">
        <v>27</v>
      </c>
      <c r="N3419" t="s">
        <v>69</v>
      </c>
      <c r="O3419" t="s">
        <v>70</v>
      </c>
      <c r="P3419" t="s">
        <v>68</v>
      </c>
      <c r="Q3419">
        <v>19</v>
      </c>
      <c r="R3419" t="s">
        <v>71</v>
      </c>
      <c r="S3419">
        <v>1</v>
      </c>
      <c r="T3419" t="s">
        <v>159</v>
      </c>
      <c r="U3419">
        <v>1561888667503</v>
      </c>
      <c r="V3419" s="1">
        <v>484605</v>
      </c>
      <c r="W3419" t="s">
        <v>72</v>
      </c>
      <c r="X3419">
        <v>7</v>
      </c>
      <c r="Z3419">
        <f t="shared" si="53"/>
        <v>4.84605</v>
      </c>
    </row>
    <row r="3420" spans="1:26">
      <c r="A3420">
        <v>343</v>
      </c>
      <c r="C3420">
        <v>2935</v>
      </c>
      <c r="D3420">
        <v>19</v>
      </c>
      <c r="G3420">
        <v>1561888958266</v>
      </c>
      <c r="H3420">
        <v>70</v>
      </c>
      <c r="I3420" t="s">
        <v>25</v>
      </c>
      <c r="J3420" t="s">
        <v>97</v>
      </c>
      <c r="K3420" t="s">
        <v>27</v>
      </c>
      <c r="L3420" t="s">
        <v>27</v>
      </c>
      <c r="M3420" t="s">
        <v>27</v>
      </c>
      <c r="N3420" t="s">
        <v>69</v>
      </c>
      <c r="O3420" t="s">
        <v>70</v>
      </c>
      <c r="P3420" t="s">
        <v>62</v>
      </c>
      <c r="Q3420">
        <v>29</v>
      </c>
      <c r="R3420" t="s">
        <v>71</v>
      </c>
      <c r="S3420">
        <v>7</v>
      </c>
      <c r="T3420" t="s">
        <v>159</v>
      </c>
      <c r="U3420">
        <v>1561888667503</v>
      </c>
      <c r="V3420" s="1">
        <v>484605</v>
      </c>
      <c r="W3420" t="s">
        <v>72</v>
      </c>
      <c r="X3420">
        <v>8</v>
      </c>
      <c r="Z3420">
        <f t="shared" si="53"/>
        <v>4.84605</v>
      </c>
    </row>
    <row r="3421" spans="1:26">
      <c r="A3421">
        <v>343</v>
      </c>
      <c r="C3421">
        <v>3926</v>
      </c>
      <c r="D3421">
        <v>19</v>
      </c>
      <c r="G3421">
        <v>1561888958266</v>
      </c>
      <c r="H3421">
        <v>70</v>
      </c>
      <c r="I3421" t="s">
        <v>25</v>
      </c>
      <c r="J3421" t="s">
        <v>97</v>
      </c>
      <c r="K3421" t="s">
        <v>27</v>
      </c>
      <c r="L3421" t="s">
        <v>27</v>
      </c>
      <c r="M3421" t="s">
        <v>27</v>
      </c>
      <c r="N3421" t="s">
        <v>69</v>
      </c>
      <c r="O3421" t="s">
        <v>70</v>
      </c>
      <c r="P3421" t="s">
        <v>50</v>
      </c>
      <c r="Q3421">
        <v>9</v>
      </c>
      <c r="R3421" t="s">
        <v>71</v>
      </c>
      <c r="S3421">
        <v>2</v>
      </c>
      <c r="T3421" t="s">
        <v>159</v>
      </c>
      <c r="U3421">
        <v>1561888667503</v>
      </c>
      <c r="V3421" s="1">
        <v>484605</v>
      </c>
      <c r="W3421" t="s">
        <v>72</v>
      </c>
      <c r="X3421">
        <v>9</v>
      </c>
      <c r="Z3421">
        <f t="shared" si="53"/>
        <v>4.84605</v>
      </c>
    </row>
    <row r="3422" spans="1:26">
      <c r="A3422">
        <v>343</v>
      </c>
      <c r="C3422">
        <v>4968</v>
      </c>
      <c r="D3422">
        <v>19</v>
      </c>
      <c r="G3422">
        <v>1561888958266</v>
      </c>
      <c r="H3422">
        <v>70</v>
      </c>
      <c r="I3422" t="s">
        <v>25</v>
      </c>
      <c r="J3422" t="s">
        <v>97</v>
      </c>
      <c r="K3422" t="s">
        <v>27</v>
      </c>
      <c r="L3422" t="s">
        <v>27</v>
      </c>
      <c r="M3422" t="s">
        <v>27</v>
      </c>
      <c r="N3422" t="s">
        <v>69</v>
      </c>
      <c r="O3422" t="s">
        <v>70</v>
      </c>
      <c r="P3422" t="s">
        <v>55</v>
      </c>
      <c r="Q3422">
        <v>26</v>
      </c>
      <c r="R3422" t="s">
        <v>71</v>
      </c>
      <c r="S3422">
        <v>5</v>
      </c>
      <c r="T3422" t="s">
        <v>159</v>
      </c>
      <c r="U3422">
        <v>1561888667503</v>
      </c>
      <c r="V3422" s="1">
        <v>484605</v>
      </c>
      <c r="W3422" t="s">
        <v>72</v>
      </c>
      <c r="X3422">
        <v>10</v>
      </c>
      <c r="Z3422">
        <f t="shared" si="53"/>
        <v>4.84605</v>
      </c>
    </row>
    <row r="3423" spans="1:26">
      <c r="A3423">
        <v>343</v>
      </c>
      <c r="C3423">
        <v>2986</v>
      </c>
      <c r="D3423">
        <v>19</v>
      </c>
      <c r="G3423">
        <v>1561888958266</v>
      </c>
      <c r="H3423">
        <v>70</v>
      </c>
      <c r="I3423" t="s">
        <v>25</v>
      </c>
      <c r="J3423" t="s">
        <v>97</v>
      </c>
      <c r="K3423" t="s">
        <v>27</v>
      </c>
      <c r="L3423" t="s">
        <v>27</v>
      </c>
      <c r="M3423" t="s">
        <v>27</v>
      </c>
      <c r="N3423" t="s">
        <v>69</v>
      </c>
      <c r="O3423" t="s">
        <v>70</v>
      </c>
      <c r="P3423" t="s">
        <v>44</v>
      </c>
      <c r="Q3423">
        <v>24</v>
      </c>
      <c r="R3423" t="s">
        <v>71</v>
      </c>
      <c r="S3423">
        <v>6</v>
      </c>
      <c r="T3423" t="s">
        <v>159</v>
      </c>
      <c r="U3423">
        <v>1561888667503</v>
      </c>
      <c r="V3423" s="1">
        <v>484605</v>
      </c>
      <c r="W3423" t="s">
        <v>72</v>
      </c>
      <c r="X3423">
        <v>11</v>
      </c>
      <c r="Z3423">
        <f t="shared" si="53"/>
        <v>4.84605</v>
      </c>
    </row>
    <row r="3424" spans="1:26">
      <c r="A3424">
        <v>343</v>
      </c>
      <c r="C3424">
        <v>2583</v>
      </c>
      <c r="D3424">
        <v>19</v>
      </c>
      <c r="G3424">
        <v>1561888958266</v>
      </c>
      <c r="H3424">
        <v>70</v>
      </c>
      <c r="I3424" t="s">
        <v>25</v>
      </c>
      <c r="J3424" t="s">
        <v>97</v>
      </c>
      <c r="K3424" t="s">
        <v>27</v>
      </c>
      <c r="L3424" t="s">
        <v>27</v>
      </c>
      <c r="M3424" t="s">
        <v>27</v>
      </c>
      <c r="N3424" t="s">
        <v>69</v>
      </c>
      <c r="O3424" t="s">
        <v>70</v>
      </c>
      <c r="P3424" t="s">
        <v>67</v>
      </c>
      <c r="Q3424">
        <v>18</v>
      </c>
      <c r="R3424" t="s">
        <v>71</v>
      </c>
      <c r="S3424">
        <v>2</v>
      </c>
      <c r="T3424" t="s">
        <v>159</v>
      </c>
      <c r="U3424">
        <v>1561888667503</v>
      </c>
      <c r="V3424" s="1">
        <v>484605</v>
      </c>
      <c r="W3424" t="s">
        <v>72</v>
      </c>
      <c r="X3424">
        <v>12</v>
      </c>
      <c r="Z3424">
        <f t="shared" si="53"/>
        <v>4.84605</v>
      </c>
    </row>
    <row r="3425" spans="1:26">
      <c r="A3425">
        <v>343</v>
      </c>
      <c r="C3425">
        <v>2976</v>
      </c>
      <c r="D3425">
        <v>19</v>
      </c>
      <c r="G3425">
        <v>1561888958266</v>
      </c>
      <c r="H3425">
        <v>70</v>
      </c>
      <c r="I3425" t="s">
        <v>25</v>
      </c>
      <c r="J3425" t="s">
        <v>97</v>
      </c>
      <c r="K3425" t="s">
        <v>27</v>
      </c>
      <c r="L3425" t="s">
        <v>27</v>
      </c>
      <c r="M3425" t="s">
        <v>27</v>
      </c>
      <c r="N3425" t="s">
        <v>69</v>
      </c>
      <c r="O3425" t="s">
        <v>70</v>
      </c>
      <c r="P3425" t="s">
        <v>41</v>
      </c>
      <c r="Q3425">
        <v>12</v>
      </c>
      <c r="R3425" t="s">
        <v>71</v>
      </c>
      <c r="S3425">
        <v>3</v>
      </c>
      <c r="T3425" t="s">
        <v>159</v>
      </c>
      <c r="U3425">
        <v>1561888667503</v>
      </c>
      <c r="V3425" s="1">
        <v>484605</v>
      </c>
      <c r="W3425" t="s">
        <v>72</v>
      </c>
      <c r="X3425">
        <v>13</v>
      </c>
      <c r="Z3425">
        <f t="shared" si="53"/>
        <v>4.84605</v>
      </c>
    </row>
    <row r="3426" spans="1:26">
      <c r="A3426">
        <v>343</v>
      </c>
      <c r="C3426">
        <v>3304</v>
      </c>
      <c r="D3426">
        <v>19</v>
      </c>
      <c r="G3426">
        <v>1561888958266</v>
      </c>
      <c r="H3426">
        <v>70</v>
      </c>
      <c r="I3426" t="s">
        <v>25</v>
      </c>
      <c r="J3426" t="s">
        <v>97</v>
      </c>
      <c r="K3426" t="s">
        <v>27</v>
      </c>
      <c r="L3426" t="s">
        <v>27</v>
      </c>
      <c r="M3426" t="s">
        <v>27</v>
      </c>
      <c r="N3426" t="s">
        <v>69</v>
      </c>
      <c r="O3426" t="s">
        <v>70</v>
      </c>
      <c r="P3426" t="s">
        <v>47</v>
      </c>
      <c r="Q3426">
        <v>23</v>
      </c>
      <c r="R3426" t="s">
        <v>71</v>
      </c>
      <c r="S3426">
        <v>6</v>
      </c>
      <c r="T3426" t="s">
        <v>159</v>
      </c>
      <c r="U3426">
        <v>1561888667503</v>
      </c>
      <c r="V3426" s="1">
        <v>484605</v>
      </c>
      <c r="W3426" t="s">
        <v>72</v>
      </c>
      <c r="X3426">
        <v>14</v>
      </c>
      <c r="Z3426">
        <f t="shared" si="53"/>
        <v>4.84605</v>
      </c>
    </row>
    <row r="3427" spans="1:26">
      <c r="A3427">
        <v>343</v>
      </c>
      <c r="C3427">
        <v>4104</v>
      </c>
      <c r="D3427">
        <v>19</v>
      </c>
      <c r="G3427">
        <v>1561888958266</v>
      </c>
      <c r="H3427">
        <v>70</v>
      </c>
      <c r="I3427" t="s">
        <v>25</v>
      </c>
      <c r="J3427" t="s">
        <v>97</v>
      </c>
      <c r="K3427" t="s">
        <v>27</v>
      </c>
      <c r="L3427" t="s">
        <v>27</v>
      </c>
      <c r="M3427" t="s">
        <v>27</v>
      </c>
      <c r="N3427" t="s">
        <v>69</v>
      </c>
      <c r="O3427" t="s">
        <v>70</v>
      </c>
      <c r="P3427" t="s">
        <v>60</v>
      </c>
      <c r="Q3427">
        <v>7</v>
      </c>
      <c r="R3427" t="s">
        <v>71</v>
      </c>
      <c r="S3427">
        <v>4</v>
      </c>
      <c r="T3427" t="s">
        <v>159</v>
      </c>
      <c r="U3427">
        <v>1561888667503</v>
      </c>
      <c r="V3427" s="1">
        <v>484605</v>
      </c>
      <c r="W3427" t="s">
        <v>72</v>
      </c>
      <c r="X3427">
        <v>15</v>
      </c>
      <c r="Z3427">
        <f t="shared" si="53"/>
        <v>4.84605</v>
      </c>
    </row>
    <row r="3428" spans="1:26">
      <c r="A3428">
        <v>343</v>
      </c>
      <c r="C3428">
        <v>2501</v>
      </c>
      <c r="D3428">
        <v>19</v>
      </c>
      <c r="G3428">
        <v>1561888958266</v>
      </c>
      <c r="H3428">
        <v>70</v>
      </c>
      <c r="I3428" t="s">
        <v>25</v>
      </c>
      <c r="J3428" t="s">
        <v>97</v>
      </c>
      <c r="K3428" t="s">
        <v>27</v>
      </c>
      <c r="L3428" t="s">
        <v>27</v>
      </c>
      <c r="M3428" t="s">
        <v>27</v>
      </c>
      <c r="N3428" t="s">
        <v>69</v>
      </c>
      <c r="O3428" t="s">
        <v>70</v>
      </c>
      <c r="P3428" t="s">
        <v>59</v>
      </c>
      <c r="Q3428">
        <v>22</v>
      </c>
      <c r="R3428" t="s">
        <v>71</v>
      </c>
      <c r="S3428">
        <v>5</v>
      </c>
      <c r="T3428" t="s">
        <v>159</v>
      </c>
      <c r="U3428">
        <v>1561888667503</v>
      </c>
      <c r="V3428" s="1">
        <v>484605</v>
      </c>
      <c r="W3428" t="s">
        <v>72</v>
      </c>
      <c r="X3428">
        <v>16</v>
      </c>
      <c r="Z3428">
        <f t="shared" si="53"/>
        <v>4.84605</v>
      </c>
    </row>
    <row r="3429" spans="1:26">
      <c r="A3429">
        <v>343</v>
      </c>
      <c r="C3429">
        <v>3673</v>
      </c>
      <c r="D3429">
        <v>19</v>
      </c>
      <c r="G3429">
        <v>1561888958266</v>
      </c>
      <c r="H3429">
        <v>70</v>
      </c>
      <c r="I3429" t="s">
        <v>25</v>
      </c>
      <c r="J3429" t="s">
        <v>97</v>
      </c>
      <c r="K3429" t="s">
        <v>27</v>
      </c>
      <c r="L3429" t="s">
        <v>27</v>
      </c>
      <c r="M3429" t="s">
        <v>27</v>
      </c>
      <c r="N3429" t="s">
        <v>69</v>
      </c>
      <c r="O3429" t="s">
        <v>70</v>
      </c>
      <c r="P3429" t="s">
        <v>63</v>
      </c>
      <c r="Q3429">
        <v>16</v>
      </c>
      <c r="R3429" t="s">
        <v>71</v>
      </c>
      <c r="S3429">
        <v>3</v>
      </c>
      <c r="T3429" t="s">
        <v>159</v>
      </c>
      <c r="U3429">
        <v>1561888667503</v>
      </c>
      <c r="V3429" s="1">
        <v>484605</v>
      </c>
      <c r="W3429" t="s">
        <v>72</v>
      </c>
      <c r="X3429">
        <v>17</v>
      </c>
      <c r="Z3429">
        <f t="shared" si="53"/>
        <v>4.84605</v>
      </c>
    </row>
    <row r="3430" spans="1:26">
      <c r="A3430">
        <v>343</v>
      </c>
      <c r="C3430">
        <v>3020</v>
      </c>
      <c r="D3430">
        <v>19</v>
      </c>
      <c r="G3430">
        <v>1561888958266</v>
      </c>
      <c r="H3430">
        <v>70</v>
      </c>
      <c r="I3430" t="s">
        <v>25</v>
      </c>
      <c r="J3430" t="s">
        <v>97</v>
      </c>
      <c r="K3430" t="s">
        <v>27</v>
      </c>
      <c r="L3430" t="s">
        <v>27</v>
      </c>
      <c r="M3430" t="s">
        <v>27</v>
      </c>
      <c r="N3430" t="s">
        <v>69</v>
      </c>
      <c r="O3430" t="s">
        <v>70</v>
      </c>
      <c r="P3430" t="s">
        <v>64</v>
      </c>
      <c r="Q3430">
        <v>1</v>
      </c>
      <c r="R3430" t="s">
        <v>71</v>
      </c>
      <c r="S3430">
        <v>4</v>
      </c>
      <c r="T3430" t="s">
        <v>159</v>
      </c>
      <c r="U3430">
        <v>1561888667503</v>
      </c>
      <c r="V3430" s="1">
        <v>484605</v>
      </c>
      <c r="W3430" t="s">
        <v>72</v>
      </c>
      <c r="X3430">
        <v>18</v>
      </c>
      <c r="Z3430">
        <f t="shared" si="53"/>
        <v>4.84605</v>
      </c>
    </row>
    <row r="3431" spans="1:26">
      <c r="A3431">
        <v>343</v>
      </c>
      <c r="C3431">
        <v>2602</v>
      </c>
      <c r="D3431">
        <v>19</v>
      </c>
      <c r="G3431">
        <v>1561888958266</v>
      </c>
      <c r="H3431">
        <v>70</v>
      </c>
      <c r="I3431" t="s">
        <v>25</v>
      </c>
      <c r="J3431" t="s">
        <v>97</v>
      </c>
      <c r="K3431" t="s">
        <v>27</v>
      </c>
      <c r="L3431" t="s">
        <v>27</v>
      </c>
      <c r="M3431" t="s">
        <v>27</v>
      </c>
      <c r="N3431" t="s">
        <v>69</v>
      </c>
      <c r="O3431" t="s">
        <v>70</v>
      </c>
      <c r="P3431" t="s">
        <v>66</v>
      </c>
      <c r="Q3431">
        <v>27</v>
      </c>
      <c r="R3431" t="s">
        <v>71</v>
      </c>
      <c r="S3431">
        <v>6</v>
      </c>
      <c r="T3431" t="s">
        <v>159</v>
      </c>
      <c r="U3431">
        <v>1561888667503</v>
      </c>
      <c r="V3431" s="1">
        <v>484605</v>
      </c>
      <c r="W3431" t="s">
        <v>72</v>
      </c>
      <c r="X3431">
        <v>19</v>
      </c>
      <c r="Z3431">
        <f t="shared" si="53"/>
        <v>4.84605</v>
      </c>
    </row>
    <row r="3432" spans="1:26">
      <c r="A3432">
        <v>343</v>
      </c>
      <c r="C3432">
        <v>2904</v>
      </c>
      <c r="D3432">
        <v>19</v>
      </c>
      <c r="G3432">
        <v>1561888958266</v>
      </c>
      <c r="H3432">
        <v>70</v>
      </c>
      <c r="I3432" t="s">
        <v>25</v>
      </c>
      <c r="J3432" t="s">
        <v>97</v>
      </c>
      <c r="K3432" t="s">
        <v>27</v>
      </c>
      <c r="L3432" t="s">
        <v>27</v>
      </c>
      <c r="M3432" t="s">
        <v>27</v>
      </c>
      <c r="N3432" t="s">
        <v>69</v>
      </c>
      <c r="O3432" t="s">
        <v>70</v>
      </c>
      <c r="P3432" t="s">
        <v>54</v>
      </c>
      <c r="Q3432">
        <v>11</v>
      </c>
      <c r="R3432" t="s">
        <v>71</v>
      </c>
      <c r="S3432">
        <v>2</v>
      </c>
      <c r="T3432" t="s">
        <v>159</v>
      </c>
      <c r="U3432">
        <v>1561888667503</v>
      </c>
      <c r="V3432" s="1">
        <v>484605</v>
      </c>
      <c r="W3432" t="s">
        <v>72</v>
      </c>
      <c r="X3432">
        <v>20</v>
      </c>
      <c r="Z3432">
        <f t="shared" si="53"/>
        <v>4.84605</v>
      </c>
    </row>
    <row r="3433" spans="1:26">
      <c r="A3433">
        <v>343</v>
      </c>
      <c r="C3433">
        <v>2839</v>
      </c>
      <c r="D3433">
        <v>19</v>
      </c>
      <c r="G3433">
        <v>1561888958266</v>
      </c>
      <c r="H3433">
        <v>70</v>
      </c>
      <c r="I3433" t="s">
        <v>25</v>
      </c>
      <c r="J3433" t="s">
        <v>97</v>
      </c>
      <c r="K3433" t="s">
        <v>27</v>
      </c>
      <c r="L3433" t="s">
        <v>27</v>
      </c>
      <c r="M3433" t="s">
        <v>27</v>
      </c>
      <c r="N3433" t="s">
        <v>69</v>
      </c>
      <c r="O3433" t="s">
        <v>70</v>
      </c>
      <c r="P3433" t="s">
        <v>52</v>
      </c>
      <c r="Q3433">
        <v>17</v>
      </c>
      <c r="R3433" t="s">
        <v>71</v>
      </c>
      <c r="S3433">
        <v>2</v>
      </c>
      <c r="T3433" t="s">
        <v>159</v>
      </c>
      <c r="U3433">
        <v>1561888667503</v>
      </c>
      <c r="V3433" s="1">
        <v>484605</v>
      </c>
      <c r="W3433" t="s">
        <v>72</v>
      </c>
      <c r="X3433">
        <v>21</v>
      </c>
      <c r="Z3433">
        <f t="shared" si="53"/>
        <v>4.84605</v>
      </c>
    </row>
    <row r="3434" spans="1:26">
      <c r="A3434">
        <v>343</v>
      </c>
      <c r="C3434">
        <v>3517</v>
      </c>
      <c r="D3434">
        <v>19</v>
      </c>
      <c r="G3434">
        <v>1561888958266</v>
      </c>
      <c r="H3434">
        <v>70</v>
      </c>
      <c r="I3434" t="s">
        <v>25</v>
      </c>
      <c r="J3434" t="s">
        <v>97</v>
      </c>
      <c r="K3434" t="s">
        <v>27</v>
      </c>
      <c r="L3434" t="s">
        <v>27</v>
      </c>
      <c r="M3434" t="s">
        <v>27</v>
      </c>
      <c r="N3434" t="s">
        <v>69</v>
      </c>
      <c r="O3434" t="s">
        <v>70</v>
      </c>
      <c r="P3434" t="s">
        <v>40</v>
      </c>
      <c r="Q3434">
        <v>6</v>
      </c>
      <c r="R3434" t="s">
        <v>71</v>
      </c>
      <c r="S3434">
        <v>3</v>
      </c>
      <c r="T3434" t="s">
        <v>159</v>
      </c>
      <c r="U3434">
        <v>1561888667503</v>
      </c>
      <c r="V3434" s="1">
        <v>484605</v>
      </c>
      <c r="W3434" t="s">
        <v>72</v>
      </c>
      <c r="X3434">
        <v>22</v>
      </c>
      <c r="Z3434">
        <f t="shared" si="53"/>
        <v>4.84605</v>
      </c>
    </row>
    <row r="3435" spans="1:26">
      <c r="A3435">
        <v>343</v>
      </c>
      <c r="C3435">
        <v>2850</v>
      </c>
      <c r="D3435">
        <v>19</v>
      </c>
      <c r="G3435">
        <v>1561888958266</v>
      </c>
      <c r="H3435">
        <v>70</v>
      </c>
      <c r="I3435" t="s">
        <v>25</v>
      </c>
      <c r="J3435" t="s">
        <v>97</v>
      </c>
      <c r="K3435" t="s">
        <v>27</v>
      </c>
      <c r="L3435" t="s">
        <v>27</v>
      </c>
      <c r="M3435" t="s">
        <v>27</v>
      </c>
      <c r="N3435" t="s">
        <v>69</v>
      </c>
      <c r="O3435" t="s">
        <v>70</v>
      </c>
      <c r="P3435" t="s">
        <v>43</v>
      </c>
      <c r="Q3435">
        <v>20</v>
      </c>
      <c r="R3435" t="s">
        <v>71</v>
      </c>
      <c r="S3435">
        <v>1</v>
      </c>
      <c r="T3435" t="s">
        <v>159</v>
      </c>
      <c r="U3435">
        <v>1561888667503</v>
      </c>
      <c r="V3435" s="1">
        <v>484605</v>
      </c>
      <c r="W3435" t="s">
        <v>72</v>
      </c>
      <c r="X3435">
        <v>23</v>
      </c>
      <c r="Z3435">
        <f t="shared" si="53"/>
        <v>4.84605</v>
      </c>
    </row>
    <row r="3436" spans="1:26">
      <c r="A3436">
        <v>343</v>
      </c>
      <c r="C3436">
        <v>2840</v>
      </c>
      <c r="D3436">
        <v>19</v>
      </c>
      <c r="G3436">
        <v>1561888958266</v>
      </c>
      <c r="H3436">
        <v>70</v>
      </c>
      <c r="I3436" t="s">
        <v>25</v>
      </c>
      <c r="J3436" t="s">
        <v>97</v>
      </c>
      <c r="K3436" t="s">
        <v>27</v>
      </c>
      <c r="L3436" t="s">
        <v>27</v>
      </c>
      <c r="M3436" t="s">
        <v>27</v>
      </c>
      <c r="N3436" t="s">
        <v>69</v>
      </c>
      <c r="O3436" t="s">
        <v>70</v>
      </c>
      <c r="P3436" t="s">
        <v>57</v>
      </c>
      <c r="Q3436">
        <v>10</v>
      </c>
      <c r="R3436" t="s">
        <v>71</v>
      </c>
      <c r="S3436">
        <v>1</v>
      </c>
      <c r="T3436" t="s">
        <v>159</v>
      </c>
      <c r="U3436">
        <v>1561888667503</v>
      </c>
      <c r="V3436" s="1">
        <v>484605</v>
      </c>
      <c r="W3436" t="s">
        <v>72</v>
      </c>
      <c r="X3436">
        <v>24</v>
      </c>
      <c r="Z3436">
        <f t="shared" si="53"/>
        <v>4.84605</v>
      </c>
    </row>
    <row r="3437" spans="1:26">
      <c r="A3437">
        <v>343</v>
      </c>
      <c r="C3437">
        <v>3048</v>
      </c>
      <c r="D3437">
        <v>19</v>
      </c>
      <c r="G3437">
        <v>1561888958266</v>
      </c>
      <c r="H3437">
        <v>70</v>
      </c>
      <c r="I3437" t="s">
        <v>25</v>
      </c>
      <c r="J3437" t="s">
        <v>97</v>
      </c>
      <c r="K3437" t="s">
        <v>27</v>
      </c>
      <c r="L3437" t="s">
        <v>27</v>
      </c>
      <c r="M3437" t="s">
        <v>27</v>
      </c>
      <c r="N3437" t="s">
        <v>69</v>
      </c>
      <c r="O3437" t="s">
        <v>70</v>
      </c>
      <c r="P3437" t="s">
        <v>56</v>
      </c>
      <c r="Q3437">
        <v>14</v>
      </c>
      <c r="R3437" t="s">
        <v>71</v>
      </c>
      <c r="S3437">
        <v>1</v>
      </c>
      <c r="T3437" t="s">
        <v>159</v>
      </c>
      <c r="U3437">
        <v>1561888667503</v>
      </c>
      <c r="V3437" s="1">
        <v>484605</v>
      </c>
      <c r="W3437" t="s">
        <v>72</v>
      </c>
      <c r="X3437">
        <v>25</v>
      </c>
      <c r="Z3437">
        <f t="shared" si="53"/>
        <v>4.84605</v>
      </c>
    </row>
    <row r="3438" spans="1:26">
      <c r="A3438">
        <v>343</v>
      </c>
      <c r="C3438">
        <v>3157</v>
      </c>
      <c r="D3438">
        <v>19</v>
      </c>
      <c r="G3438">
        <v>1561888958266</v>
      </c>
      <c r="H3438">
        <v>70</v>
      </c>
      <c r="I3438" t="s">
        <v>25</v>
      </c>
      <c r="J3438" t="s">
        <v>97</v>
      </c>
      <c r="K3438" t="s">
        <v>27</v>
      </c>
      <c r="L3438" t="s">
        <v>27</v>
      </c>
      <c r="M3438" t="s">
        <v>27</v>
      </c>
      <c r="N3438" t="s">
        <v>69</v>
      </c>
      <c r="O3438" t="s">
        <v>70</v>
      </c>
      <c r="P3438" t="s">
        <v>58</v>
      </c>
      <c r="Q3438">
        <v>2</v>
      </c>
      <c r="R3438" t="s">
        <v>71</v>
      </c>
      <c r="S3438">
        <v>1</v>
      </c>
      <c r="T3438" t="s">
        <v>159</v>
      </c>
      <c r="U3438">
        <v>1561888667503</v>
      </c>
      <c r="V3438" s="1">
        <v>484605</v>
      </c>
      <c r="W3438" t="s">
        <v>72</v>
      </c>
      <c r="X3438">
        <v>26</v>
      </c>
      <c r="Z3438">
        <f t="shared" si="53"/>
        <v>4.84605</v>
      </c>
    </row>
    <row r="3439" spans="1:26">
      <c r="A3439">
        <v>343</v>
      </c>
      <c r="C3439">
        <v>2965</v>
      </c>
      <c r="D3439">
        <v>19</v>
      </c>
      <c r="G3439">
        <v>1561888958266</v>
      </c>
      <c r="H3439">
        <v>70</v>
      </c>
      <c r="I3439" t="s">
        <v>25</v>
      </c>
      <c r="J3439" t="s">
        <v>97</v>
      </c>
      <c r="K3439" t="s">
        <v>27</v>
      </c>
      <c r="L3439" t="s">
        <v>27</v>
      </c>
      <c r="M3439" t="s">
        <v>27</v>
      </c>
      <c r="N3439" t="s">
        <v>69</v>
      </c>
      <c r="O3439" t="s">
        <v>70</v>
      </c>
      <c r="P3439" t="s">
        <v>45</v>
      </c>
      <c r="Q3439">
        <v>8</v>
      </c>
      <c r="R3439" t="s">
        <v>71</v>
      </c>
      <c r="S3439">
        <v>1</v>
      </c>
      <c r="T3439" t="s">
        <v>159</v>
      </c>
      <c r="U3439">
        <v>1561888667503</v>
      </c>
      <c r="V3439" s="1">
        <v>484605</v>
      </c>
      <c r="W3439" t="s">
        <v>72</v>
      </c>
      <c r="X3439">
        <v>27</v>
      </c>
      <c r="Z3439">
        <f t="shared" si="53"/>
        <v>4.84605</v>
      </c>
    </row>
    <row r="3440" spans="1:26">
      <c r="A3440">
        <v>343</v>
      </c>
      <c r="C3440">
        <v>2588</v>
      </c>
      <c r="D3440">
        <v>19</v>
      </c>
      <c r="G3440">
        <v>1561888958266</v>
      </c>
      <c r="H3440">
        <v>70</v>
      </c>
      <c r="I3440" t="s">
        <v>25</v>
      </c>
      <c r="J3440" t="s">
        <v>97</v>
      </c>
      <c r="K3440" t="s">
        <v>27</v>
      </c>
      <c r="L3440" t="s">
        <v>27</v>
      </c>
      <c r="M3440" t="s">
        <v>27</v>
      </c>
      <c r="N3440" t="s">
        <v>69</v>
      </c>
      <c r="O3440" t="s">
        <v>70</v>
      </c>
      <c r="P3440" t="s">
        <v>42</v>
      </c>
      <c r="Q3440">
        <v>13</v>
      </c>
      <c r="R3440" t="s">
        <v>71</v>
      </c>
      <c r="S3440">
        <v>1</v>
      </c>
      <c r="T3440" t="s">
        <v>159</v>
      </c>
      <c r="U3440">
        <v>1561888667503</v>
      </c>
      <c r="V3440" s="1">
        <v>484605</v>
      </c>
      <c r="W3440" t="s">
        <v>72</v>
      </c>
      <c r="X3440">
        <v>28</v>
      </c>
      <c r="Z3440">
        <f t="shared" si="53"/>
        <v>4.84605</v>
      </c>
    </row>
    <row r="3441" spans="1:26">
      <c r="A3441">
        <v>343</v>
      </c>
      <c r="C3441">
        <v>2487</v>
      </c>
      <c r="D3441">
        <v>19</v>
      </c>
      <c r="G3441">
        <v>1561888958266</v>
      </c>
      <c r="H3441">
        <v>70</v>
      </c>
      <c r="I3441" t="s">
        <v>25</v>
      </c>
      <c r="J3441" t="s">
        <v>97</v>
      </c>
      <c r="K3441" t="s">
        <v>27</v>
      </c>
      <c r="L3441" t="s">
        <v>27</v>
      </c>
      <c r="M3441" t="s">
        <v>27</v>
      </c>
      <c r="N3441" t="s">
        <v>69</v>
      </c>
      <c r="O3441" t="s">
        <v>70</v>
      </c>
      <c r="P3441" t="s">
        <v>46</v>
      </c>
      <c r="Q3441">
        <v>30</v>
      </c>
      <c r="R3441" t="s">
        <v>71</v>
      </c>
      <c r="S3441">
        <v>5</v>
      </c>
      <c r="T3441" t="s">
        <v>159</v>
      </c>
      <c r="U3441">
        <v>1561888667503</v>
      </c>
      <c r="V3441" s="1">
        <v>484605</v>
      </c>
      <c r="W3441" t="s">
        <v>72</v>
      </c>
      <c r="X3441">
        <v>29</v>
      </c>
      <c r="Z3441">
        <f t="shared" si="53"/>
        <v>4.84605</v>
      </c>
    </row>
    <row r="3442" spans="1:26">
      <c r="A3442">
        <v>343</v>
      </c>
      <c r="C3442">
        <v>2688</v>
      </c>
      <c r="D3442">
        <v>19</v>
      </c>
      <c r="G3442">
        <v>1561888958266</v>
      </c>
      <c r="H3442">
        <v>70</v>
      </c>
      <c r="I3442" t="s">
        <v>25</v>
      </c>
      <c r="J3442" t="s">
        <v>97</v>
      </c>
      <c r="K3442" t="s">
        <v>27</v>
      </c>
      <c r="L3442" t="s">
        <v>27</v>
      </c>
      <c r="M3442" t="s">
        <v>27</v>
      </c>
      <c r="N3442" t="s">
        <v>69</v>
      </c>
      <c r="O3442" t="s">
        <v>70</v>
      </c>
      <c r="P3442" t="s">
        <v>51</v>
      </c>
      <c r="Q3442">
        <v>15</v>
      </c>
      <c r="R3442" t="s">
        <v>71</v>
      </c>
      <c r="S3442">
        <v>2</v>
      </c>
      <c r="T3442" t="s">
        <v>159</v>
      </c>
      <c r="U3442">
        <v>1561888667503</v>
      </c>
      <c r="V3442" s="1">
        <v>484605</v>
      </c>
      <c r="W3442" t="s">
        <v>72</v>
      </c>
      <c r="X3442">
        <v>30</v>
      </c>
      <c r="Z3442">
        <f t="shared" si="53"/>
        <v>4.84605</v>
      </c>
    </row>
    <row r="3443" spans="1:26">
      <c r="A3443">
        <v>343</v>
      </c>
      <c r="C3443">
        <v>16891</v>
      </c>
      <c r="D3443">
        <v>19</v>
      </c>
      <c r="G3443">
        <v>1561888958266</v>
      </c>
      <c r="H3443">
        <v>70</v>
      </c>
      <c r="I3443" t="s">
        <v>25</v>
      </c>
      <c r="J3443" t="s">
        <v>97</v>
      </c>
      <c r="K3443">
        <v>1</v>
      </c>
      <c r="L3443" t="s">
        <v>27</v>
      </c>
      <c r="M3443" t="s">
        <v>27</v>
      </c>
      <c r="N3443" t="s">
        <v>27</v>
      </c>
      <c r="O3443" t="s">
        <v>27</v>
      </c>
      <c r="P3443" t="s">
        <v>73</v>
      </c>
      <c r="Q3443" t="s">
        <v>27</v>
      </c>
      <c r="R3443" t="s">
        <v>74</v>
      </c>
      <c r="S3443" t="s">
        <v>75</v>
      </c>
      <c r="T3443" t="s">
        <v>159</v>
      </c>
      <c r="U3443">
        <v>1561888667503</v>
      </c>
      <c r="V3443" s="1">
        <v>484605</v>
      </c>
      <c r="W3443" t="s">
        <v>76</v>
      </c>
      <c r="X3443">
        <v>1</v>
      </c>
      <c r="Z3443">
        <f t="shared" si="53"/>
        <v>4.84605</v>
      </c>
    </row>
    <row r="3444" spans="1:26">
      <c r="A3444">
        <v>343</v>
      </c>
      <c r="C3444">
        <v>12685</v>
      </c>
      <c r="D3444">
        <v>19</v>
      </c>
      <c r="G3444">
        <v>1561888958266</v>
      </c>
      <c r="H3444">
        <v>70</v>
      </c>
      <c r="I3444" t="s">
        <v>25</v>
      </c>
      <c r="J3444" t="s">
        <v>97</v>
      </c>
      <c r="K3444">
        <v>1</v>
      </c>
      <c r="L3444" t="s">
        <v>27</v>
      </c>
      <c r="M3444" t="s">
        <v>27</v>
      </c>
      <c r="N3444" t="s">
        <v>27</v>
      </c>
      <c r="O3444" t="s">
        <v>27</v>
      </c>
      <c r="P3444" t="s">
        <v>77</v>
      </c>
      <c r="Q3444" t="s">
        <v>27</v>
      </c>
      <c r="R3444" t="s">
        <v>78</v>
      </c>
      <c r="S3444" t="s">
        <v>75</v>
      </c>
      <c r="T3444" t="s">
        <v>159</v>
      </c>
      <c r="U3444">
        <v>1561888667503</v>
      </c>
      <c r="V3444" s="1">
        <v>484605</v>
      </c>
      <c r="W3444" t="s">
        <v>79</v>
      </c>
      <c r="X3444">
        <v>1</v>
      </c>
      <c r="Z3444">
        <f t="shared" si="53"/>
        <v>4.84605</v>
      </c>
    </row>
    <row r="3445" spans="1:26">
      <c r="A3445">
        <v>343</v>
      </c>
      <c r="C3445">
        <v>8262</v>
      </c>
      <c r="D3445">
        <v>19</v>
      </c>
      <c r="G3445">
        <v>1561888958266</v>
      </c>
      <c r="H3445">
        <v>70</v>
      </c>
      <c r="I3445" t="s">
        <v>25</v>
      </c>
      <c r="J3445" t="s">
        <v>97</v>
      </c>
      <c r="K3445">
        <v>1</v>
      </c>
      <c r="L3445" t="s">
        <v>27</v>
      </c>
      <c r="M3445" t="s">
        <v>27</v>
      </c>
      <c r="N3445" t="s">
        <v>27</v>
      </c>
      <c r="O3445" t="s">
        <v>27</v>
      </c>
      <c r="P3445" t="s">
        <v>80</v>
      </c>
      <c r="Q3445" t="s">
        <v>27</v>
      </c>
      <c r="R3445" t="s">
        <v>81</v>
      </c>
      <c r="S3445">
        <v>71</v>
      </c>
      <c r="T3445" t="s">
        <v>159</v>
      </c>
      <c r="U3445">
        <v>1561888667503</v>
      </c>
      <c r="V3445" s="1">
        <v>484605</v>
      </c>
      <c r="W3445" t="s">
        <v>82</v>
      </c>
      <c r="X3445">
        <v>1</v>
      </c>
      <c r="Z3445">
        <f t="shared" si="53"/>
        <v>4.84605</v>
      </c>
    </row>
    <row r="3446" spans="1:26">
      <c r="A3446">
        <v>343</v>
      </c>
      <c r="C3446">
        <v>5836</v>
      </c>
      <c r="D3446">
        <v>19</v>
      </c>
      <c r="G3446">
        <v>1561888958266</v>
      </c>
      <c r="H3446">
        <v>70</v>
      </c>
      <c r="I3446" t="s">
        <v>25</v>
      </c>
      <c r="J3446" t="s">
        <v>97</v>
      </c>
      <c r="K3446" t="s">
        <v>27</v>
      </c>
      <c r="L3446" t="s">
        <v>27</v>
      </c>
      <c r="M3446" t="s">
        <v>27</v>
      </c>
      <c r="N3446" t="s">
        <v>83</v>
      </c>
      <c r="O3446" t="s">
        <v>32</v>
      </c>
      <c r="P3446" t="s">
        <v>27</v>
      </c>
      <c r="Q3446" t="s">
        <v>27</v>
      </c>
      <c r="R3446" t="s">
        <v>84</v>
      </c>
      <c r="S3446">
        <v>3</v>
      </c>
      <c r="T3446" t="s">
        <v>159</v>
      </c>
      <c r="U3446">
        <v>1561888667503</v>
      </c>
      <c r="V3446" s="1">
        <v>484605</v>
      </c>
      <c r="W3446" t="s">
        <v>85</v>
      </c>
      <c r="X3446">
        <v>1</v>
      </c>
      <c r="Z3446">
        <f t="shared" si="53"/>
        <v>17.512216666666667</v>
      </c>
    </row>
    <row r="3447" spans="1:26">
      <c r="A3447">
        <v>342</v>
      </c>
      <c r="C3447">
        <v>3483</v>
      </c>
      <c r="D3447">
        <v>18</v>
      </c>
      <c r="F3447" t="s">
        <v>24</v>
      </c>
      <c r="G3447">
        <v>1561888185590</v>
      </c>
      <c r="H3447">
        <v>70</v>
      </c>
      <c r="I3447" t="s">
        <v>25</v>
      </c>
      <c r="J3447" t="s">
        <v>26</v>
      </c>
      <c r="K3447" t="s">
        <v>27</v>
      </c>
      <c r="L3447" t="s">
        <v>28</v>
      </c>
      <c r="M3447" t="s">
        <v>29</v>
      </c>
      <c r="N3447" t="s">
        <v>27</v>
      </c>
      <c r="O3447" t="s">
        <v>27</v>
      </c>
      <c r="P3447" t="s">
        <v>30</v>
      </c>
      <c r="Q3447" t="s">
        <v>27</v>
      </c>
      <c r="R3447" t="s">
        <v>31</v>
      </c>
      <c r="S3447" t="s">
        <v>32</v>
      </c>
      <c r="T3447" t="s">
        <v>160</v>
      </c>
      <c r="U3447">
        <v>1561887907533</v>
      </c>
      <c r="V3447" s="1">
        <v>4634283333333330</v>
      </c>
      <c r="W3447" t="s">
        <v>34</v>
      </c>
      <c r="X3447">
        <v>1</v>
      </c>
      <c r="Z3447">
        <f t="shared" si="53"/>
        <v>4.6342833333333333</v>
      </c>
    </row>
    <row r="3448" spans="1:26">
      <c r="A3448">
        <v>342</v>
      </c>
      <c r="C3448">
        <v>6126</v>
      </c>
      <c r="D3448">
        <v>18</v>
      </c>
      <c r="F3448" t="s">
        <v>24</v>
      </c>
      <c r="G3448">
        <v>1561888185590</v>
      </c>
      <c r="H3448">
        <v>70</v>
      </c>
      <c r="I3448" t="s">
        <v>25</v>
      </c>
      <c r="J3448" t="s">
        <v>26</v>
      </c>
      <c r="K3448" t="s">
        <v>27</v>
      </c>
      <c r="L3448" t="s">
        <v>27</v>
      </c>
      <c r="M3448" t="s">
        <v>27</v>
      </c>
      <c r="N3448" t="s">
        <v>35</v>
      </c>
      <c r="O3448" t="s">
        <v>36</v>
      </c>
      <c r="P3448" t="s">
        <v>55</v>
      </c>
      <c r="Q3448">
        <v>26</v>
      </c>
      <c r="R3448" t="s">
        <v>38</v>
      </c>
      <c r="S3448">
        <v>4</v>
      </c>
      <c r="T3448" t="s">
        <v>160</v>
      </c>
      <c r="U3448">
        <v>1561887907533</v>
      </c>
      <c r="V3448" s="1">
        <v>4634283333333330</v>
      </c>
      <c r="W3448" t="s">
        <v>39</v>
      </c>
      <c r="X3448">
        <v>1</v>
      </c>
      <c r="Z3448">
        <f t="shared" si="53"/>
        <v>4.6342833333333333</v>
      </c>
    </row>
    <row r="3449" spans="1:26">
      <c r="A3449">
        <v>342</v>
      </c>
      <c r="C3449">
        <v>4281</v>
      </c>
      <c r="D3449">
        <v>18</v>
      </c>
      <c r="F3449" t="s">
        <v>24</v>
      </c>
      <c r="G3449">
        <v>1561888185590</v>
      </c>
      <c r="H3449">
        <v>70</v>
      </c>
      <c r="I3449" t="s">
        <v>25</v>
      </c>
      <c r="J3449" t="s">
        <v>26</v>
      </c>
      <c r="K3449" t="s">
        <v>27</v>
      </c>
      <c r="L3449" t="s">
        <v>27</v>
      </c>
      <c r="M3449" t="s">
        <v>27</v>
      </c>
      <c r="N3449" t="s">
        <v>35</v>
      </c>
      <c r="O3449" t="s">
        <v>36</v>
      </c>
      <c r="P3449" t="s">
        <v>52</v>
      </c>
      <c r="Q3449">
        <v>17</v>
      </c>
      <c r="R3449" t="s">
        <v>38</v>
      </c>
      <c r="S3449">
        <v>3</v>
      </c>
      <c r="T3449" t="s">
        <v>160</v>
      </c>
      <c r="U3449">
        <v>1561887907533</v>
      </c>
      <c r="V3449" s="1">
        <v>4634283333333330</v>
      </c>
      <c r="W3449" t="s">
        <v>39</v>
      </c>
      <c r="X3449">
        <v>2</v>
      </c>
      <c r="Z3449">
        <f t="shared" si="53"/>
        <v>4.6342833333333333</v>
      </c>
    </row>
    <row r="3450" spans="1:26">
      <c r="A3450">
        <v>342</v>
      </c>
      <c r="C3450">
        <v>2123</v>
      </c>
      <c r="D3450">
        <v>18</v>
      </c>
      <c r="F3450" t="s">
        <v>24</v>
      </c>
      <c r="G3450">
        <v>1561888185590</v>
      </c>
      <c r="H3450">
        <v>70</v>
      </c>
      <c r="I3450" t="s">
        <v>25</v>
      </c>
      <c r="J3450" t="s">
        <v>26</v>
      </c>
      <c r="K3450" t="s">
        <v>27</v>
      </c>
      <c r="L3450" t="s">
        <v>27</v>
      </c>
      <c r="M3450" t="s">
        <v>27</v>
      </c>
      <c r="N3450" t="s">
        <v>35</v>
      </c>
      <c r="O3450" t="s">
        <v>36</v>
      </c>
      <c r="P3450" t="s">
        <v>56</v>
      </c>
      <c r="Q3450">
        <v>14</v>
      </c>
      <c r="R3450" t="s">
        <v>38</v>
      </c>
      <c r="S3450">
        <v>3</v>
      </c>
      <c r="T3450" t="s">
        <v>160</v>
      </c>
      <c r="U3450">
        <v>1561887907533</v>
      </c>
      <c r="V3450" s="1">
        <v>4634283333333330</v>
      </c>
      <c r="W3450" t="s">
        <v>39</v>
      </c>
      <c r="X3450">
        <v>3</v>
      </c>
      <c r="Z3450">
        <f t="shared" si="53"/>
        <v>4.6342833333333333</v>
      </c>
    </row>
    <row r="3451" spans="1:26">
      <c r="A3451">
        <v>342</v>
      </c>
      <c r="C3451">
        <v>1945</v>
      </c>
      <c r="D3451">
        <v>18</v>
      </c>
      <c r="F3451" t="s">
        <v>24</v>
      </c>
      <c r="G3451">
        <v>1561888185590</v>
      </c>
      <c r="H3451">
        <v>70</v>
      </c>
      <c r="I3451" t="s">
        <v>25</v>
      </c>
      <c r="J3451" t="s">
        <v>26</v>
      </c>
      <c r="K3451" t="s">
        <v>27</v>
      </c>
      <c r="L3451" t="s">
        <v>27</v>
      </c>
      <c r="M3451" t="s">
        <v>27</v>
      </c>
      <c r="N3451" t="s">
        <v>35</v>
      </c>
      <c r="O3451" t="s">
        <v>36</v>
      </c>
      <c r="P3451" t="s">
        <v>54</v>
      </c>
      <c r="Q3451">
        <v>11</v>
      </c>
      <c r="R3451" t="s">
        <v>38</v>
      </c>
      <c r="S3451">
        <v>3</v>
      </c>
      <c r="T3451" t="s">
        <v>160</v>
      </c>
      <c r="U3451">
        <v>1561887907533</v>
      </c>
      <c r="V3451" s="1">
        <v>4634283333333330</v>
      </c>
      <c r="W3451" t="s">
        <v>39</v>
      </c>
      <c r="X3451">
        <v>4</v>
      </c>
      <c r="Z3451">
        <f t="shared" si="53"/>
        <v>4.6342833333333333</v>
      </c>
    </row>
    <row r="3452" spans="1:26">
      <c r="A3452">
        <v>342</v>
      </c>
      <c r="C3452">
        <v>3897</v>
      </c>
      <c r="D3452">
        <v>18</v>
      </c>
      <c r="F3452" t="s">
        <v>24</v>
      </c>
      <c r="G3452">
        <v>1561888185590</v>
      </c>
      <c r="H3452">
        <v>70</v>
      </c>
      <c r="I3452" t="s">
        <v>25</v>
      </c>
      <c r="J3452" t="s">
        <v>26</v>
      </c>
      <c r="K3452" t="s">
        <v>27</v>
      </c>
      <c r="L3452" t="s">
        <v>27</v>
      </c>
      <c r="M3452" t="s">
        <v>27</v>
      </c>
      <c r="N3452" t="s">
        <v>35</v>
      </c>
      <c r="O3452" t="s">
        <v>36</v>
      </c>
      <c r="P3452" t="s">
        <v>65</v>
      </c>
      <c r="Q3452">
        <v>28</v>
      </c>
      <c r="R3452" t="s">
        <v>38</v>
      </c>
      <c r="S3452">
        <v>5</v>
      </c>
      <c r="T3452" t="s">
        <v>160</v>
      </c>
      <c r="U3452">
        <v>1561887907533</v>
      </c>
      <c r="V3452" s="1">
        <v>4634283333333330</v>
      </c>
      <c r="W3452" t="s">
        <v>39</v>
      </c>
      <c r="X3452">
        <v>5</v>
      </c>
      <c r="Z3452">
        <f t="shared" si="53"/>
        <v>4.6342833333333333</v>
      </c>
    </row>
    <row r="3453" spans="1:26">
      <c r="A3453">
        <v>342</v>
      </c>
      <c r="C3453">
        <v>3500</v>
      </c>
      <c r="D3453">
        <v>18</v>
      </c>
      <c r="F3453" t="s">
        <v>24</v>
      </c>
      <c r="G3453">
        <v>1561888185590</v>
      </c>
      <c r="H3453">
        <v>70</v>
      </c>
      <c r="I3453" t="s">
        <v>25</v>
      </c>
      <c r="J3453" t="s">
        <v>26</v>
      </c>
      <c r="K3453" t="s">
        <v>27</v>
      </c>
      <c r="L3453" t="s">
        <v>27</v>
      </c>
      <c r="M3453" t="s">
        <v>27</v>
      </c>
      <c r="N3453" t="s">
        <v>35</v>
      </c>
      <c r="O3453" t="s">
        <v>36</v>
      </c>
      <c r="P3453" t="s">
        <v>50</v>
      </c>
      <c r="Q3453">
        <v>9</v>
      </c>
      <c r="R3453" t="s">
        <v>38</v>
      </c>
      <c r="S3453">
        <v>6</v>
      </c>
      <c r="T3453" t="s">
        <v>160</v>
      </c>
      <c r="U3453">
        <v>1561887907533</v>
      </c>
      <c r="V3453" s="1">
        <v>4634283333333330</v>
      </c>
      <c r="W3453" t="s">
        <v>39</v>
      </c>
      <c r="X3453">
        <v>6</v>
      </c>
      <c r="Z3453">
        <f t="shared" si="53"/>
        <v>4.6342833333333333</v>
      </c>
    </row>
    <row r="3454" spans="1:26">
      <c r="A3454">
        <v>342</v>
      </c>
      <c r="C3454">
        <v>2544</v>
      </c>
      <c r="D3454">
        <v>18</v>
      </c>
      <c r="F3454" t="s">
        <v>24</v>
      </c>
      <c r="G3454">
        <v>1561888185590</v>
      </c>
      <c r="H3454">
        <v>70</v>
      </c>
      <c r="I3454" t="s">
        <v>25</v>
      </c>
      <c r="J3454" t="s">
        <v>26</v>
      </c>
      <c r="K3454" t="s">
        <v>27</v>
      </c>
      <c r="L3454" t="s">
        <v>27</v>
      </c>
      <c r="M3454" t="s">
        <v>27</v>
      </c>
      <c r="N3454" t="s">
        <v>35</v>
      </c>
      <c r="O3454" t="s">
        <v>36</v>
      </c>
      <c r="P3454" t="s">
        <v>64</v>
      </c>
      <c r="Q3454">
        <v>1</v>
      </c>
      <c r="R3454" t="s">
        <v>38</v>
      </c>
      <c r="S3454">
        <v>6</v>
      </c>
      <c r="T3454" t="s">
        <v>160</v>
      </c>
      <c r="U3454">
        <v>1561887907533</v>
      </c>
      <c r="V3454" s="1">
        <v>4634283333333330</v>
      </c>
      <c r="W3454" t="s">
        <v>39</v>
      </c>
      <c r="X3454">
        <v>7</v>
      </c>
      <c r="Z3454">
        <f t="shared" si="53"/>
        <v>4.6342833333333333</v>
      </c>
    </row>
    <row r="3455" spans="1:26">
      <c r="A3455">
        <v>342</v>
      </c>
      <c r="C3455">
        <v>1930</v>
      </c>
      <c r="D3455">
        <v>18</v>
      </c>
      <c r="F3455" t="s">
        <v>24</v>
      </c>
      <c r="G3455">
        <v>1561888185590</v>
      </c>
      <c r="H3455">
        <v>70</v>
      </c>
      <c r="I3455" t="s">
        <v>25</v>
      </c>
      <c r="J3455" t="s">
        <v>26</v>
      </c>
      <c r="K3455" t="s">
        <v>27</v>
      </c>
      <c r="L3455" t="s">
        <v>27</v>
      </c>
      <c r="M3455" t="s">
        <v>27</v>
      </c>
      <c r="N3455" t="s">
        <v>35</v>
      </c>
      <c r="O3455" t="s">
        <v>36</v>
      </c>
      <c r="P3455" t="s">
        <v>61</v>
      </c>
      <c r="Q3455">
        <v>3</v>
      </c>
      <c r="R3455" t="s">
        <v>38</v>
      </c>
      <c r="S3455">
        <v>6</v>
      </c>
      <c r="T3455" t="s">
        <v>160</v>
      </c>
      <c r="U3455">
        <v>1561887907533</v>
      </c>
      <c r="V3455" s="1">
        <v>4634283333333330</v>
      </c>
      <c r="W3455" t="s">
        <v>39</v>
      </c>
      <c r="X3455">
        <v>8</v>
      </c>
      <c r="Z3455">
        <f t="shared" si="53"/>
        <v>4.6342833333333333</v>
      </c>
    </row>
    <row r="3456" spans="1:26">
      <c r="A3456">
        <v>342</v>
      </c>
      <c r="C3456">
        <v>2078</v>
      </c>
      <c r="D3456">
        <v>18</v>
      </c>
      <c r="F3456" t="s">
        <v>24</v>
      </c>
      <c r="G3456">
        <v>1561888185590</v>
      </c>
      <c r="H3456">
        <v>70</v>
      </c>
      <c r="I3456" t="s">
        <v>25</v>
      </c>
      <c r="J3456" t="s">
        <v>26</v>
      </c>
      <c r="K3456" t="s">
        <v>27</v>
      </c>
      <c r="L3456" t="s">
        <v>27</v>
      </c>
      <c r="M3456" t="s">
        <v>27</v>
      </c>
      <c r="N3456" t="s">
        <v>35</v>
      </c>
      <c r="O3456" t="s">
        <v>36</v>
      </c>
      <c r="P3456" t="s">
        <v>57</v>
      </c>
      <c r="Q3456">
        <v>10</v>
      </c>
      <c r="R3456" t="s">
        <v>38</v>
      </c>
      <c r="S3456">
        <v>5</v>
      </c>
      <c r="T3456" t="s">
        <v>160</v>
      </c>
      <c r="U3456">
        <v>1561887907533</v>
      </c>
      <c r="V3456" s="1">
        <v>4634283333333330</v>
      </c>
      <c r="W3456" t="s">
        <v>39</v>
      </c>
      <c r="X3456">
        <v>9</v>
      </c>
      <c r="Z3456">
        <f t="shared" si="53"/>
        <v>4.6342833333333333</v>
      </c>
    </row>
    <row r="3457" spans="1:26">
      <c r="A3457">
        <v>342</v>
      </c>
      <c r="C3457">
        <v>3664</v>
      </c>
      <c r="D3457">
        <v>18</v>
      </c>
      <c r="F3457" t="s">
        <v>24</v>
      </c>
      <c r="G3457">
        <v>1561888185590</v>
      </c>
      <c r="H3457">
        <v>70</v>
      </c>
      <c r="I3457" t="s">
        <v>25</v>
      </c>
      <c r="J3457" t="s">
        <v>26</v>
      </c>
      <c r="K3457" t="s">
        <v>27</v>
      </c>
      <c r="L3457" t="s">
        <v>27</v>
      </c>
      <c r="M3457" t="s">
        <v>27</v>
      </c>
      <c r="N3457" t="s">
        <v>35</v>
      </c>
      <c r="O3457" t="s">
        <v>36</v>
      </c>
      <c r="P3457" t="s">
        <v>68</v>
      </c>
      <c r="Q3457">
        <v>19</v>
      </c>
      <c r="R3457" t="s">
        <v>38</v>
      </c>
      <c r="S3457">
        <v>4</v>
      </c>
      <c r="T3457" t="s">
        <v>160</v>
      </c>
      <c r="U3457">
        <v>1561887907533</v>
      </c>
      <c r="V3457" s="1">
        <v>4634283333333330</v>
      </c>
      <c r="W3457" t="s">
        <v>39</v>
      </c>
      <c r="X3457">
        <v>10</v>
      </c>
      <c r="Z3457">
        <f t="shared" si="53"/>
        <v>4.6342833333333333</v>
      </c>
    </row>
    <row r="3458" spans="1:26">
      <c r="A3458">
        <v>342</v>
      </c>
      <c r="C3458">
        <v>4205</v>
      </c>
      <c r="D3458">
        <v>18</v>
      </c>
      <c r="F3458" t="s">
        <v>24</v>
      </c>
      <c r="G3458">
        <v>1561888185590</v>
      </c>
      <c r="H3458">
        <v>70</v>
      </c>
      <c r="I3458" t="s">
        <v>25</v>
      </c>
      <c r="J3458" t="s">
        <v>26</v>
      </c>
      <c r="K3458" t="s">
        <v>27</v>
      </c>
      <c r="L3458" t="s">
        <v>27</v>
      </c>
      <c r="M3458" t="s">
        <v>27</v>
      </c>
      <c r="N3458" t="s">
        <v>35</v>
      </c>
      <c r="O3458" t="s">
        <v>36</v>
      </c>
      <c r="P3458" t="s">
        <v>44</v>
      </c>
      <c r="Q3458">
        <v>24</v>
      </c>
      <c r="R3458" t="s">
        <v>38</v>
      </c>
      <c r="S3458">
        <v>6</v>
      </c>
      <c r="T3458" t="s">
        <v>160</v>
      </c>
      <c r="U3458">
        <v>1561887907533</v>
      </c>
      <c r="V3458" s="1">
        <v>4634283333333330</v>
      </c>
      <c r="W3458" t="s">
        <v>39</v>
      </c>
      <c r="X3458">
        <v>11</v>
      </c>
      <c r="Z3458">
        <f t="shared" si="53"/>
        <v>4.6342833333333333</v>
      </c>
    </row>
    <row r="3459" spans="1:26">
      <c r="A3459">
        <v>342</v>
      </c>
      <c r="C3459">
        <v>1827</v>
      </c>
      <c r="D3459">
        <v>18</v>
      </c>
      <c r="F3459" t="s">
        <v>24</v>
      </c>
      <c r="G3459">
        <v>1561888185590</v>
      </c>
      <c r="H3459">
        <v>70</v>
      </c>
      <c r="I3459" t="s">
        <v>25</v>
      </c>
      <c r="J3459" t="s">
        <v>26</v>
      </c>
      <c r="K3459" t="s">
        <v>27</v>
      </c>
      <c r="L3459" t="s">
        <v>27</v>
      </c>
      <c r="M3459" t="s">
        <v>27</v>
      </c>
      <c r="N3459" t="s">
        <v>35</v>
      </c>
      <c r="O3459" t="s">
        <v>36</v>
      </c>
      <c r="P3459" t="s">
        <v>43</v>
      </c>
      <c r="Q3459">
        <v>20</v>
      </c>
      <c r="R3459" t="s">
        <v>38</v>
      </c>
      <c r="S3459">
        <v>3</v>
      </c>
      <c r="T3459" t="s">
        <v>160</v>
      </c>
      <c r="U3459">
        <v>1561887907533</v>
      </c>
      <c r="V3459" s="1">
        <v>4634283333333330</v>
      </c>
      <c r="W3459" t="s">
        <v>39</v>
      </c>
      <c r="X3459">
        <v>12</v>
      </c>
      <c r="Z3459">
        <f t="shared" ref="Z3459:Z3522" si="54">((G3459-U3460)/1000)/60</f>
        <v>4.6342833333333333</v>
      </c>
    </row>
    <row r="3460" spans="1:26">
      <c r="A3460">
        <v>342</v>
      </c>
      <c r="C3460">
        <v>1774</v>
      </c>
      <c r="D3460">
        <v>18</v>
      </c>
      <c r="F3460" t="s">
        <v>24</v>
      </c>
      <c r="G3460">
        <v>1561888185590</v>
      </c>
      <c r="H3460">
        <v>70</v>
      </c>
      <c r="I3460" t="s">
        <v>25</v>
      </c>
      <c r="J3460" t="s">
        <v>26</v>
      </c>
      <c r="K3460" t="s">
        <v>27</v>
      </c>
      <c r="L3460" t="s">
        <v>27</v>
      </c>
      <c r="M3460" t="s">
        <v>27</v>
      </c>
      <c r="N3460" t="s">
        <v>35</v>
      </c>
      <c r="O3460" t="s">
        <v>36</v>
      </c>
      <c r="P3460" t="s">
        <v>41</v>
      </c>
      <c r="Q3460">
        <v>12</v>
      </c>
      <c r="R3460" t="s">
        <v>38</v>
      </c>
      <c r="S3460">
        <v>3</v>
      </c>
      <c r="T3460" t="s">
        <v>160</v>
      </c>
      <c r="U3460">
        <v>1561887907533</v>
      </c>
      <c r="V3460" s="1">
        <v>4634283333333330</v>
      </c>
      <c r="W3460" t="s">
        <v>39</v>
      </c>
      <c r="X3460">
        <v>13</v>
      </c>
      <c r="Z3460">
        <f t="shared" si="54"/>
        <v>4.6342833333333333</v>
      </c>
    </row>
    <row r="3461" spans="1:26">
      <c r="A3461">
        <v>342</v>
      </c>
      <c r="C3461">
        <v>1194</v>
      </c>
      <c r="D3461">
        <v>18</v>
      </c>
      <c r="F3461" t="s">
        <v>24</v>
      </c>
      <c r="G3461">
        <v>1561888185590</v>
      </c>
      <c r="H3461">
        <v>70</v>
      </c>
      <c r="I3461" t="s">
        <v>25</v>
      </c>
      <c r="J3461" t="s">
        <v>26</v>
      </c>
      <c r="K3461" t="s">
        <v>27</v>
      </c>
      <c r="L3461" t="s">
        <v>27</v>
      </c>
      <c r="M3461" t="s">
        <v>27</v>
      </c>
      <c r="N3461" t="s">
        <v>35</v>
      </c>
      <c r="O3461" t="s">
        <v>36</v>
      </c>
      <c r="P3461" t="s">
        <v>48</v>
      </c>
      <c r="Q3461">
        <v>4</v>
      </c>
      <c r="R3461" t="s">
        <v>38</v>
      </c>
      <c r="S3461">
        <v>4</v>
      </c>
      <c r="T3461" t="s">
        <v>160</v>
      </c>
      <c r="U3461">
        <v>1561887907533</v>
      </c>
      <c r="V3461" s="1">
        <v>4634283333333330</v>
      </c>
      <c r="W3461" t="s">
        <v>39</v>
      </c>
      <c r="X3461">
        <v>14</v>
      </c>
      <c r="Z3461">
        <f t="shared" si="54"/>
        <v>4.6342833333333333</v>
      </c>
    </row>
    <row r="3462" spans="1:26">
      <c r="A3462">
        <v>342</v>
      </c>
      <c r="C3462">
        <v>876</v>
      </c>
      <c r="D3462">
        <v>18</v>
      </c>
      <c r="F3462" t="s">
        <v>24</v>
      </c>
      <c r="G3462">
        <v>1561888185590</v>
      </c>
      <c r="H3462">
        <v>70</v>
      </c>
      <c r="I3462" t="s">
        <v>25</v>
      </c>
      <c r="J3462" t="s">
        <v>26</v>
      </c>
      <c r="K3462" t="s">
        <v>27</v>
      </c>
      <c r="L3462" t="s">
        <v>27</v>
      </c>
      <c r="M3462" t="s">
        <v>27</v>
      </c>
      <c r="N3462" t="s">
        <v>35</v>
      </c>
      <c r="O3462" t="s">
        <v>36</v>
      </c>
      <c r="P3462" t="s">
        <v>42</v>
      </c>
      <c r="Q3462">
        <v>13</v>
      </c>
      <c r="R3462" t="s">
        <v>38</v>
      </c>
      <c r="S3462">
        <v>3</v>
      </c>
      <c r="T3462" t="s">
        <v>160</v>
      </c>
      <c r="U3462">
        <v>1561887907533</v>
      </c>
      <c r="V3462" s="1">
        <v>4634283333333330</v>
      </c>
      <c r="W3462" t="s">
        <v>39</v>
      </c>
      <c r="X3462">
        <v>15</v>
      </c>
      <c r="Z3462">
        <f t="shared" si="54"/>
        <v>4.6342833333333333</v>
      </c>
    </row>
    <row r="3463" spans="1:26">
      <c r="A3463">
        <v>342</v>
      </c>
      <c r="C3463">
        <v>1234</v>
      </c>
      <c r="D3463">
        <v>18</v>
      </c>
      <c r="F3463" t="s">
        <v>24</v>
      </c>
      <c r="G3463">
        <v>1561888185590</v>
      </c>
      <c r="H3463">
        <v>70</v>
      </c>
      <c r="I3463" t="s">
        <v>25</v>
      </c>
      <c r="J3463" t="s">
        <v>26</v>
      </c>
      <c r="K3463" t="s">
        <v>27</v>
      </c>
      <c r="L3463" t="s">
        <v>27</v>
      </c>
      <c r="M3463" t="s">
        <v>27</v>
      </c>
      <c r="N3463" t="s">
        <v>35</v>
      </c>
      <c r="O3463" t="s">
        <v>36</v>
      </c>
      <c r="P3463" t="s">
        <v>45</v>
      </c>
      <c r="Q3463">
        <v>8</v>
      </c>
      <c r="R3463" t="s">
        <v>38</v>
      </c>
      <c r="S3463">
        <v>4</v>
      </c>
      <c r="T3463" t="s">
        <v>160</v>
      </c>
      <c r="U3463">
        <v>1561887907533</v>
      </c>
      <c r="V3463" s="1">
        <v>4634283333333330</v>
      </c>
      <c r="W3463" t="s">
        <v>39</v>
      </c>
      <c r="X3463">
        <v>16</v>
      </c>
      <c r="Z3463">
        <f t="shared" si="54"/>
        <v>4.6342833333333333</v>
      </c>
    </row>
    <row r="3464" spans="1:26">
      <c r="A3464">
        <v>342</v>
      </c>
      <c r="C3464">
        <v>1602</v>
      </c>
      <c r="D3464">
        <v>18</v>
      </c>
      <c r="F3464" t="s">
        <v>24</v>
      </c>
      <c r="G3464">
        <v>1561888185590</v>
      </c>
      <c r="H3464">
        <v>70</v>
      </c>
      <c r="I3464" t="s">
        <v>25</v>
      </c>
      <c r="J3464" t="s">
        <v>26</v>
      </c>
      <c r="K3464" t="s">
        <v>27</v>
      </c>
      <c r="L3464" t="s">
        <v>27</v>
      </c>
      <c r="M3464" t="s">
        <v>27</v>
      </c>
      <c r="N3464" t="s">
        <v>35</v>
      </c>
      <c r="O3464" t="s">
        <v>36</v>
      </c>
      <c r="P3464" t="s">
        <v>59</v>
      </c>
      <c r="Q3464">
        <v>22</v>
      </c>
      <c r="R3464" t="s">
        <v>38</v>
      </c>
      <c r="S3464">
        <v>5</v>
      </c>
      <c r="T3464" t="s">
        <v>160</v>
      </c>
      <c r="U3464">
        <v>1561887907533</v>
      </c>
      <c r="V3464" s="1">
        <v>4634283333333330</v>
      </c>
      <c r="W3464" t="s">
        <v>39</v>
      </c>
      <c r="X3464">
        <v>17</v>
      </c>
      <c r="Z3464">
        <f t="shared" si="54"/>
        <v>4.6342833333333333</v>
      </c>
    </row>
    <row r="3465" spans="1:26">
      <c r="A3465">
        <v>342</v>
      </c>
      <c r="C3465">
        <v>1421</v>
      </c>
      <c r="D3465">
        <v>18</v>
      </c>
      <c r="F3465" t="s">
        <v>24</v>
      </c>
      <c r="G3465">
        <v>1561888185590</v>
      </c>
      <c r="H3465">
        <v>70</v>
      </c>
      <c r="I3465" t="s">
        <v>25</v>
      </c>
      <c r="J3465" t="s">
        <v>26</v>
      </c>
      <c r="K3465" t="s">
        <v>27</v>
      </c>
      <c r="L3465" t="s">
        <v>27</v>
      </c>
      <c r="M3465" t="s">
        <v>27</v>
      </c>
      <c r="N3465" t="s">
        <v>35</v>
      </c>
      <c r="O3465" t="s">
        <v>36</v>
      </c>
      <c r="P3465" t="s">
        <v>60</v>
      </c>
      <c r="Q3465">
        <v>7</v>
      </c>
      <c r="R3465" t="s">
        <v>38</v>
      </c>
      <c r="S3465">
        <v>3</v>
      </c>
      <c r="T3465" t="s">
        <v>160</v>
      </c>
      <c r="U3465">
        <v>1561887907533</v>
      </c>
      <c r="V3465" s="1">
        <v>4634283333333330</v>
      </c>
      <c r="W3465" t="s">
        <v>39</v>
      </c>
      <c r="X3465">
        <v>18</v>
      </c>
      <c r="Z3465">
        <f t="shared" si="54"/>
        <v>4.6342833333333333</v>
      </c>
    </row>
    <row r="3466" spans="1:26">
      <c r="A3466">
        <v>342</v>
      </c>
      <c r="C3466">
        <v>2108</v>
      </c>
      <c r="D3466">
        <v>18</v>
      </c>
      <c r="F3466" t="s">
        <v>24</v>
      </c>
      <c r="G3466">
        <v>1561888185590</v>
      </c>
      <c r="H3466">
        <v>70</v>
      </c>
      <c r="I3466" t="s">
        <v>25</v>
      </c>
      <c r="J3466" t="s">
        <v>26</v>
      </c>
      <c r="K3466" t="s">
        <v>27</v>
      </c>
      <c r="L3466" t="s">
        <v>27</v>
      </c>
      <c r="M3466" t="s">
        <v>27</v>
      </c>
      <c r="N3466" t="s">
        <v>35</v>
      </c>
      <c r="O3466" t="s">
        <v>36</v>
      </c>
      <c r="P3466" t="s">
        <v>40</v>
      </c>
      <c r="Q3466">
        <v>6</v>
      </c>
      <c r="R3466" t="s">
        <v>38</v>
      </c>
      <c r="S3466">
        <v>5</v>
      </c>
      <c r="T3466" t="s">
        <v>160</v>
      </c>
      <c r="U3466">
        <v>1561887907533</v>
      </c>
      <c r="V3466" s="1">
        <v>4634283333333330</v>
      </c>
      <c r="W3466" t="s">
        <v>39</v>
      </c>
      <c r="X3466">
        <v>19</v>
      </c>
      <c r="Z3466">
        <f t="shared" si="54"/>
        <v>4.6342833333333333</v>
      </c>
    </row>
    <row r="3467" spans="1:26">
      <c r="A3467">
        <v>342</v>
      </c>
      <c r="C3467">
        <v>1640</v>
      </c>
      <c r="D3467">
        <v>18</v>
      </c>
      <c r="F3467" t="s">
        <v>24</v>
      </c>
      <c r="G3467">
        <v>1561888185590</v>
      </c>
      <c r="H3467">
        <v>70</v>
      </c>
      <c r="I3467" t="s">
        <v>25</v>
      </c>
      <c r="J3467" t="s">
        <v>26</v>
      </c>
      <c r="K3467" t="s">
        <v>27</v>
      </c>
      <c r="L3467" t="s">
        <v>27</v>
      </c>
      <c r="M3467" t="s">
        <v>27</v>
      </c>
      <c r="N3467" t="s">
        <v>35</v>
      </c>
      <c r="O3467" t="s">
        <v>36</v>
      </c>
      <c r="P3467" t="s">
        <v>63</v>
      </c>
      <c r="Q3467">
        <v>16</v>
      </c>
      <c r="R3467" t="s">
        <v>38</v>
      </c>
      <c r="S3467">
        <v>3</v>
      </c>
      <c r="T3467" t="s">
        <v>160</v>
      </c>
      <c r="U3467">
        <v>1561887907533</v>
      </c>
      <c r="V3467" s="1">
        <v>4634283333333330</v>
      </c>
      <c r="W3467" t="s">
        <v>39</v>
      </c>
      <c r="X3467">
        <v>20</v>
      </c>
      <c r="Z3467">
        <f t="shared" si="54"/>
        <v>4.6342833333333333</v>
      </c>
    </row>
    <row r="3468" spans="1:26">
      <c r="A3468">
        <v>342</v>
      </c>
      <c r="C3468">
        <v>1922</v>
      </c>
      <c r="D3468">
        <v>18</v>
      </c>
      <c r="F3468" t="s">
        <v>24</v>
      </c>
      <c r="G3468">
        <v>1561888185590</v>
      </c>
      <c r="H3468">
        <v>70</v>
      </c>
      <c r="I3468" t="s">
        <v>25</v>
      </c>
      <c r="J3468" t="s">
        <v>26</v>
      </c>
      <c r="K3468" t="s">
        <v>27</v>
      </c>
      <c r="L3468" t="s">
        <v>27</v>
      </c>
      <c r="M3468" t="s">
        <v>27</v>
      </c>
      <c r="N3468" t="s">
        <v>35</v>
      </c>
      <c r="O3468" t="s">
        <v>36</v>
      </c>
      <c r="P3468" t="s">
        <v>66</v>
      </c>
      <c r="Q3468">
        <v>27</v>
      </c>
      <c r="R3468" t="s">
        <v>38</v>
      </c>
      <c r="S3468">
        <v>3</v>
      </c>
      <c r="T3468" t="s">
        <v>160</v>
      </c>
      <c r="U3468">
        <v>1561887907533</v>
      </c>
      <c r="V3468" s="1">
        <v>4634283333333330</v>
      </c>
      <c r="W3468" t="s">
        <v>39</v>
      </c>
      <c r="X3468">
        <v>21</v>
      </c>
      <c r="Z3468">
        <f t="shared" si="54"/>
        <v>4.6342833333333333</v>
      </c>
    </row>
    <row r="3469" spans="1:26">
      <c r="A3469">
        <v>342</v>
      </c>
      <c r="C3469">
        <v>16663</v>
      </c>
      <c r="D3469">
        <v>18</v>
      </c>
      <c r="F3469" t="s">
        <v>24</v>
      </c>
      <c r="G3469">
        <v>1561888185590</v>
      </c>
      <c r="H3469">
        <v>70</v>
      </c>
      <c r="I3469" t="s">
        <v>25</v>
      </c>
      <c r="J3469" t="s">
        <v>26</v>
      </c>
      <c r="K3469" t="s">
        <v>27</v>
      </c>
      <c r="L3469" t="s">
        <v>27</v>
      </c>
      <c r="M3469" t="s">
        <v>27</v>
      </c>
      <c r="N3469" t="s">
        <v>35</v>
      </c>
      <c r="O3469" t="s">
        <v>36</v>
      </c>
      <c r="P3469" t="s">
        <v>62</v>
      </c>
      <c r="Q3469">
        <v>29</v>
      </c>
      <c r="R3469" t="s">
        <v>38</v>
      </c>
      <c r="S3469">
        <v>4</v>
      </c>
      <c r="T3469" t="s">
        <v>160</v>
      </c>
      <c r="U3469">
        <v>1561887907533</v>
      </c>
      <c r="V3469" s="1">
        <v>4634283333333330</v>
      </c>
      <c r="W3469" t="s">
        <v>39</v>
      </c>
      <c r="X3469">
        <v>22</v>
      </c>
      <c r="Z3469">
        <f t="shared" si="54"/>
        <v>4.6342833333333333</v>
      </c>
    </row>
    <row r="3470" spans="1:26">
      <c r="A3470">
        <v>342</v>
      </c>
      <c r="C3470">
        <v>1727</v>
      </c>
      <c r="D3470">
        <v>18</v>
      </c>
      <c r="F3470" t="s">
        <v>24</v>
      </c>
      <c r="G3470">
        <v>1561888185590</v>
      </c>
      <c r="H3470">
        <v>70</v>
      </c>
      <c r="I3470" t="s">
        <v>25</v>
      </c>
      <c r="J3470" t="s">
        <v>26</v>
      </c>
      <c r="K3470" t="s">
        <v>27</v>
      </c>
      <c r="L3470" t="s">
        <v>27</v>
      </c>
      <c r="M3470" t="s">
        <v>27</v>
      </c>
      <c r="N3470" t="s">
        <v>35</v>
      </c>
      <c r="O3470" t="s">
        <v>36</v>
      </c>
      <c r="P3470" t="s">
        <v>53</v>
      </c>
      <c r="Q3470">
        <v>25</v>
      </c>
      <c r="R3470" t="s">
        <v>38</v>
      </c>
      <c r="S3470">
        <v>5</v>
      </c>
      <c r="T3470" t="s">
        <v>160</v>
      </c>
      <c r="U3470">
        <v>1561887907533</v>
      </c>
      <c r="V3470" s="1">
        <v>4634283333333330</v>
      </c>
      <c r="W3470" t="s">
        <v>39</v>
      </c>
      <c r="X3470">
        <v>23</v>
      </c>
      <c r="Z3470">
        <f t="shared" si="54"/>
        <v>4.6342833333333333</v>
      </c>
    </row>
    <row r="3471" spans="1:26">
      <c r="A3471">
        <v>342</v>
      </c>
      <c r="C3471">
        <v>1484</v>
      </c>
      <c r="D3471">
        <v>18</v>
      </c>
      <c r="F3471" t="s">
        <v>24</v>
      </c>
      <c r="G3471">
        <v>1561888185590</v>
      </c>
      <c r="H3471">
        <v>70</v>
      </c>
      <c r="I3471" t="s">
        <v>25</v>
      </c>
      <c r="J3471" t="s">
        <v>26</v>
      </c>
      <c r="K3471" t="s">
        <v>27</v>
      </c>
      <c r="L3471" t="s">
        <v>27</v>
      </c>
      <c r="M3471" t="s">
        <v>27</v>
      </c>
      <c r="N3471" t="s">
        <v>35</v>
      </c>
      <c r="O3471" t="s">
        <v>36</v>
      </c>
      <c r="P3471" t="s">
        <v>58</v>
      </c>
      <c r="Q3471">
        <v>2</v>
      </c>
      <c r="R3471" t="s">
        <v>38</v>
      </c>
      <c r="S3471">
        <v>5</v>
      </c>
      <c r="T3471" t="s">
        <v>160</v>
      </c>
      <c r="U3471">
        <v>1561887907533</v>
      </c>
      <c r="V3471" s="1">
        <v>4634283333333330</v>
      </c>
      <c r="W3471" t="s">
        <v>39</v>
      </c>
      <c r="X3471">
        <v>24</v>
      </c>
      <c r="Z3471">
        <f t="shared" si="54"/>
        <v>4.6342833333333333</v>
      </c>
    </row>
    <row r="3472" spans="1:26">
      <c r="A3472">
        <v>342</v>
      </c>
      <c r="C3472">
        <v>3357</v>
      </c>
      <c r="D3472">
        <v>18</v>
      </c>
      <c r="F3472" t="s">
        <v>24</v>
      </c>
      <c r="G3472">
        <v>1561888185590</v>
      </c>
      <c r="H3472">
        <v>70</v>
      </c>
      <c r="I3472" t="s">
        <v>25</v>
      </c>
      <c r="J3472" t="s">
        <v>26</v>
      </c>
      <c r="K3472" t="s">
        <v>27</v>
      </c>
      <c r="L3472" t="s">
        <v>27</v>
      </c>
      <c r="M3472" t="s">
        <v>27</v>
      </c>
      <c r="N3472" t="s">
        <v>35</v>
      </c>
      <c r="O3472" t="s">
        <v>36</v>
      </c>
      <c r="P3472" t="s">
        <v>47</v>
      </c>
      <c r="Q3472">
        <v>23</v>
      </c>
      <c r="R3472" t="s">
        <v>38</v>
      </c>
      <c r="S3472">
        <v>5</v>
      </c>
      <c r="T3472" t="s">
        <v>160</v>
      </c>
      <c r="U3472">
        <v>1561887907533</v>
      </c>
      <c r="V3472" s="1">
        <v>4634283333333330</v>
      </c>
      <c r="W3472" t="s">
        <v>39</v>
      </c>
      <c r="X3472">
        <v>25</v>
      </c>
      <c r="Z3472">
        <f t="shared" si="54"/>
        <v>4.6342833333333333</v>
      </c>
    </row>
    <row r="3473" spans="1:26">
      <c r="A3473">
        <v>342</v>
      </c>
      <c r="C3473">
        <v>4711</v>
      </c>
      <c r="D3473">
        <v>18</v>
      </c>
      <c r="F3473" t="s">
        <v>24</v>
      </c>
      <c r="G3473">
        <v>1561888185590</v>
      </c>
      <c r="H3473">
        <v>70</v>
      </c>
      <c r="I3473" t="s">
        <v>25</v>
      </c>
      <c r="J3473" t="s">
        <v>26</v>
      </c>
      <c r="K3473" t="s">
        <v>27</v>
      </c>
      <c r="L3473" t="s">
        <v>27</v>
      </c>
      <c r="M3473" t="s">
        <v>27</v>
      </c>
      <c r="N3473" t="s">
        <v>35</v>
      </c>
      <c r="O3473" t="s">
        <v>36</v>
      </c>
      <c r="P3473" t="s">
        <v>67</v>
      </c>
      <c r="Q3473">
        <v>18</v>
      </c>
      <c r="R3473" t="s">
        <v>38</v>
      </c>
      <c r="S3473">
        <v>4</v>
      </c>
      <c r="T3473" t="s">
        <v>160</v>
      </c>
      <c r="U3473">
        <v>1561887907533</v>
      </c>
      <c r="V3473" s="1">
        <v>4634283333333330</v>
      </c>
      <c r="W3473" t="s">
        <v>39</v>
      </c>
      <c r="X3473">
        <v>26</v>
      </c>
      <c r="Z3473">
        <f t="shared" si="54"/>
        <v>4.6342833333333333</v>
      </c>
    </row>
    <row r="3474" spans="1:26">
      <c r="A3474">
        <v>342</v>
      </c>
      <c r="C3474">
        <v>1593</v>
      </c>
      <c r="D3474">
        <v>18</v>
      </c>
      <c r="F3474" t="s">
        <v>24</v>
      </c>
      <c r="G3474">
        <v>1561888185590</v>
      </c>
      <c r="H3474">
        <v>70</v>
      </c>
      <c r="I3474" t="s">
        <v>25</v>
      </c>
      <c r="J3474" t="s">
        <v>26</v>
      </c>
      <c r="K3474" t="s">
        <v>27</v>
      </c>
      <c r="L3474" t="s">
        <v>27</v>
      </c>
      <c r="M3474" t="s">
        <v>27</v>
      </c>
      <c r="N3474" t="s">
        <v>35</v>
      </c>
      <c r="O3474" t="s">
        <v>36</v>
      </c>
      <c r="P3474" t="s">
        <v>51</v>
      </c>
      <c r="Q3474">
        <v>15</v>
      </c>
      <c r="R3474" t="s">
        <v>38</v>
      </c>
      <c r="S3474">
        <v>4</v>
      </c>
      <c r="T3474" t="s">
        <v>160</v>
      </c>
      <c r="U3474">
        <v>1561887907533</v>
      </c>
      <c r="V3474" s="1">
        <v>4634283333333330</v>
      </c>
      <c r="W3474" t="s">
        <v>39</v>
      </c>
      <c r="X3474">
        <v>27</v>
      </c>
      <c r="Z3474">
        <f t="shared" si="54"/>
        <v>4.6342833333333333</v>
      </c>
    </row>
    <row r="3475" spans="1:26">
      <c r="A3475">
        <v>342</v>
      </c>
      <c r="C3475">
        <v>1842</v>
      </c>
      <c r="D3475">
        <v>18</v>
      </c>
      <c r="F3475" t="s">
        <v>24</v>
      </c>
      <c r="G3475">
        <v>1561888185590</v>
      </c>
      <c r="H3475">
        <v>70</v>
      </c>
      <c r="I3475" t="s">
        <v>25</v>
      </c>
      <c r="J3475" t="s">
        <v>26</v>
      </c>
      <c r="K3475" t="s">
        <v>27</v>
      </c>
      <c r="L3475" t="s">
        <v>27</v>
      </c>
      <c r="M3475" t="s">
        <v>27</v>
      </c>
      <c r="N3475" t="s">
        <v>35</v>
      </c>
      <c r="O3475" t="s">
        <v>36</v>
      </c>
      <c r="P3475" t="s">
        <v>37</v>
      </c>
      <c r="Q3475">
        <v>5</v>
      </c>
      <c r="R3475" t="s">
        <v>38</v>
      </c>
      <c r="S3475">
        <v>5</v>
      </c>
      <c r="T3475" t="s">
        <v>160</v>
      </c>
      <c r="U3475">
        <v>1561887907533</v>
      </c>
      <c r="V3475" s="1">
        <v>4634283333333330</v>
      </c>
      <c r="W3475" t="s">
        <v>39</v>
      </c>
      <c r="X3475">
        <v>28</v>
      </c>
      <c r="Z3475">
        <f t="shared" si="54"/>
        <v>4.6342833333333333</v>
      </c>
    </row>
    <row r="3476" spans="1:26">
      <c r="A3476">
        <v>342</v>
      </c>
      <c r="C3476">
        <v>1124</v>
      </c>
      <c r="D3476">
        <v>18</v>
      </c>
      <c r="F3476" t="s">
        <v>24</v>
      </c>
      <c r="G3476">
        <v>1561888185590</v>
      </c>
      <c r="H3476">
        <v>70</v>
      </c>
      <c r="I3476" t="s">
        <v>25</v>
      </c>
      <c r="J3476" t="s">
        <v>26</v>
      </c>
      <c r="K3476" t="s">
        <v>27</v>
      </c>
      <c r="L3476" t="s">
        <v>27</v>
      </c>
      <c r="M3476" t="s">
        <v>27</v>
      </c>
      <c r="N3476" t="s">
        <v>35</v>
      </c>
      <c r="O3476" t="s">
        <v>36</v>
      </c>
      <c r="P3476" t="s">
        <v>49</v>
      </c>
      <c r="Q3476">
        <v>21</v>
      </c>
      <c r="R3476" t="s">
        <v>38</v>
      </c>
      <c r="S3476">
        <v>6</v>
      </c>
      <c r="T3476" t="s">
        <v>160</v>
      </c>
      <c r="U3476">
        <v>1561887907533</v>
      </c>
      <c r="V3476" s="1">
        <v>4634283333333330</v>
      </c>
      <c r="W3476" t="s">
        <v>39</v>
      </c>
      <c r="X3476">
        <v>29</v>
      </c>
      <c r="Z3476">
        <f t="shared" si="54"/>
        <v>4.6342833333333333</v>
      </c>
    </row>
    <row r="3477" spans="1:26">
      <c r="A3477">
        <v>342</v>
      </c>
      <c r="C3477">
        <v>1555</v>
      </c>
      <c r="D3477">
        <v>18</v>
      </c>
      <c r="F3477" t="s">
        <v>24</v>
      </c>
      <c r="G3477">
        <v>1561888185590</v>
      </c>
      <c r="H3477">
        <v>70</v>
      </c>
      <c r="I3477" t="s">
        <v>25</v>
      </c>
      <c r="J3477" t="s">
        <v>26</v>
      </c>
      <c r="K3477" t="s">
        <v>27</v>
      </c>
      <c r="L3477" t="s">
        <v>27</v>
      </c>
      <c r="M3477" t="s">
        <v>27</v>
      </c>
      <c r="N3477" t="s">
        <v>35</v>
      </c>
      <c r="O3477" t="s">
        <v>36</v>
      </c>
      <c r="P3477" t="s">
        <v>46</v>
      </c>
      <c r="Q3477">
        <v>30</v>
      </c>
      <c r="R3477" t="s">
        <v>38</v>
      </c>
      <c r="S3477">
        <v>5</v>
      </c>
      <c r="T3477" t="s">
        <v>160</v>
      </c>
      <c r="U3477">
        <v>1561887907533</v>
      </c>
      <c r="V3477" s="1">
        <v>4634283333333330</v>
      </c>
      <c r="W3477" t="s">
        <v>39</v>
      </c>
      <c r="X3477">
        <v>30</v>
      </c>
      <c r="Z3477">
        <f t="shared" si="54"/>
        <v>4.6342833333333333</v>
      </c>
    </row>
    <row r="3478" spans="1:26">
      <c r="A3478">
        <v>342</v>
      </c>
      <c r="C3478">
        <v>6758</v>
      </c>
      <c r="D3478">
        <v>18</v>
      </c>
      <c r="F3478" t="s">
        <v>24</v>
      </c>
      <c r="G3478">
        <v>1561888185590</v>
      </c>
      <c r="H3478">
        <v>70</v>
      </c>
      <c r="I3478" t="s">
        <v>25</v>
      </c>
      <c r="J3478" t="s">
        <v>26</v>
      </c>
      <c r="K3478" t="s">
        <v>27</v>
      </c>
      <c r="L3478" t="s">
        <v>27</v>
      </c>
      <c r="M3478" t="s">
        <v>27</v>
      </c>
      <c r="N3478" t="s">
        <v>69</v>
      </c>
      <c r="O3478" t="s">
        <v>70</v>
      </c>
      <c r="P3478" t="s">
        <v>50</v>
      </c>
      <c r="Q3478">
        <v>9</v>
      </c>
      <c r="R3478" t="s">
        <v>71</v>
      </c>
      <c r="S3478">
        <v>4</v>
      </c>
      <c r="T3478" t="s">
        <v>160</v>
      </c>
      <c r="U3478">
        <v>1561887907533</v>
      </c>
      <c r="V3478" s="1">
        <v>4634283333333330</v>
      </c>
      <c r="W3478" t="s">
        <v>72</v>
      </c>
      <c r="X3478">
        <v>1</v>
      </c>
      <c r="Z3478">
        <f t="shared" si="54"/>
        <v>4.6342833333333333</v>
      </c>
    </row>
    <row r="3479" spans="1:26">
      <c r="A3479">
        <v>342</v>
      </c>
      <c r="C3479">
        <v>2849</v>
      </c>
      <c r="D3479">
        <v>18</v>
      </c>
      <c r="F3479" t="s">
        <v>24</v>
      </c>
      <c r="G3479">
        <v>1561888185590</v>
      </c>
      <c r="H3479">
        <v>70</v>
      </c>
      <c r="I3479" t="s">
        <v>25</v>
      </c>
      <c r="J3479" t="s">
        <v>26</v>
      </c>
      <c r="K3479" t="s">
        <v>27</v>
      </c>
      <c r="L3479" t="s">
        <v>27</v>
      </c>
      <c r="M3479" t="s">
        <v>27</v>
      </c>
      <c r="N3479" t="s">
        <v>69</v>
      </c>
      <c r="O3479" t="s">
        <v>70</v>
      </c>
      <c r="P3479" t="s">
        <v>43</v>
      </c>
      <c r="Q3479">
        <v>20</v>
      </c>
      <c r="R3479" t="s">
        <v>71</v>
      </c>
      <c r="S3479">
        <v>3</v>
      </c>
      <c r="T3479" t="s">
        <v>160</v>
      </c>
      <c r="U3479">
        <v>1561887907533</v>
      </c>
      <c r="V3479" s="1">
        <v>4634283333333330</v>
      </c>
      <c r="W3479" t="s">
        <v>72</v>
      </c>
      <c r="X3479">
        <v>2</v>
      </c>
      <c r="Z3479">
        <f t="shared" si="54"/>
        <v>4.6342833333333333</v>
      </c>
    </row>
    <row r="3480" spans="1:26">
      <c r="A3480">
        <v>342</v>
      </c>
      <c r="C3480">
        <v>2976</v>
      </c>
      <c r="D3480">
        <v>18</v>
      </c>
      <c r="F3480" t="s">
        <v>24</v>
      </c>
      <c r="G3480">
        <v>1561888185590</v>
      </c>
      <c r="H3480">
        <v>70</v>
      </c>
      <c r="I3480" t="s">
        <v>25</v>
      </c>
      <c r="J3480" t="s">
        <v>26</v>
      </c>
      <c r="K3480" t="s">
        <v>27</v>
      </c>
      <c r="L3480" t="s">
        <v>27</v>
      </c>
      <c r="M3480" t="s">
        <v>27</v>
      </c>
      <c r="N3480" t="s">
        <v>69</v>
      </c>
      <c r="O3480" t="s">
        <v>70</v>
      </c>
      <c r="P3480" t="s">
        <v>62</v>
      </c>
      <c r="Q3480">
        <v>29</v>
      </c>
      <c r="R3480" t="s">
        <v>71</v>
      </c>
      <c r="S3480">
        <v>6</v>
      </c>
      <c r="T3480" t="s">
        <v>160</v>
      </c>
      <c r="U3480">
        <v>1561887907533</v>
      </c>
      <c r="V3480" s="1">
        <v>4634283333333330</v>
      </c>
      <c r="W3480" t="s">
        <v>72</v>
      </c>
      <c r="X3480">
        <v>3</v>
      </c>
      <c r="Z3480">
        <f t="shared" si="54"/>
        <v>4.6342833333333333</v>
      </c>
    </row>
    <row r="3481" spans="1:26">
      <c r="A3481">
        <v>342</v>
      </c>
      <c r="C3481">
        <v>2100</v>
      </c>
      <c r="D3481">
        <v>18</v>
      </c>
      <c r="F3481" t="s">
        <v>24</v>
      </c>
      <c r="G3481">
        <v>1561888185590</v>
      </c>
      <c r="H3481">
        <v>70</v>
      </c>
      <c r="I3481" t="s">
        <v>25</v>
      </c>
      <c r="J3481" t="s">
        <v>26</v>
      </c>
      <c r="K3481" t="s">
        <v>27</v>
      </c>
      <c r="L3481" t="s">
        <v>27</v>
      </c>
      <c r="M3481" t="s">
        <v>27</v>
      </c>
      <c r="N3481" t="s">
        <v>69</v>
      </c>
      <c r="O3481" t="s">
        <v>70</v>
      </c>
      <c r="P3481" t="s">
        <v>66</v>
      </c>
      <c r="Q3481">
        <v>27</v>
      </c>
      <c r="R3481" t="s">
        <v>71</v>
      </c>
      <c r="S3481">
        <v>6</v>
      </c>
      <c r="T3481" t="s">
        <v>160</v>
      </c>
      <c r="U3481">
        <v>1561887907533</v>
      </c>
      <c r="V3481" s="1">
        <v>4634283333333330</v>
      </c>
      <c r="W3481" t="s">
        <v>72</v>
      </c>
      <c r="X3481">
        <v>4</v>
      </c>
      <c r="Z3481">
        <f t="shared" si="54"/>
        <v>4.6342833333333333</v>
      </c>
    </row>
    <row r="3482" spans="1:26">
      <c r="A3482">
        <v>342</v>
      </c>
      <c r="C3482">
        <v>2594</v>
      </c>
      <c r="D3482">
        <v>18</v>
      </c>
      <c r="F3482" t="s">
        <v>24</v>
      </c>
      <c r="G3482">
        <v>1561888185590</v>
      </c>
      <c r="H3482">
        <v>70</v>
      </c>
      <c r="I3482" t="s">
        <v>25</v>
      </c>
      <c r="J3482" t="s">
        <v>26</v>
      </c>
      <c r="K3482" t="s">
        <v>27</v>
      </c>
      <c r="L3482" t="s">
        <v>27</v>
      </c>
      <c r="M3482" t="s">
        <v>27</v>
      </c>
      <c r="N3482" t="s">
        <v>69</v>
      </c>
      <c r="O3482" t="s">
        <v>70</v>
      </c>
      <c r="P3482" t="s">
        <v>40</v>
      </c>
      <c r="Q3482">
        <v>6</v>
      </c>
      <c r="R3482" t="s">
        <v>71</v>
      </c>
      <c r="S3482">
        <v>4</v>
      </c>
      <c r="T3482" t="s">
        <v>160</v>
      </c>
      <c r="U3482">
        <v>1561887907533</v>
      </c>
      <c r="V3482" s="1">
        <v>4634283333333330</v>
      </c>
      <c r="W3482" t="s">
        <v>72</v>
      </c>
      <c r="X3482">
        <v>5</v>
      </c>
      <c r="Z3482">
        <f t="shared" si="54"/>
        <v>4.6342833333333333</v>
      </c>
    </row>
    <row r="3483" spans="1:26">
      <c r="A3483">
        <v>342</v>
      </c>
      <c r="C3483">
        <v>4672</v>
      </c>
      <c r="D3483">
        <v>18</v>
      </c>
      <c r="F3483" t="s">
        <v>24</v>
      </c>
      <c r="G3483">
        <v>1561888185590</v>
      </c>
      <c r="H3483">
        <v>70</v>
      </c>
      <c r="I3483" t="s">
        <v>25</v>
      </c>
      <c r="J3483" t="s">
        <v>26</v>
      </c>
      <c r="K3483" t="s">
        <v>27</v>
      </c>
      <c r="L3483" t="s">
        <v>27</v>
      </c>
      <c r="M3483" t="s">
        <v>27</v>
      </c>
      <c r="N3483" t="s">
        <v>69</v>
      </c>
      <c r="O3483" t="s">
        <v>70</v>
      </c>
      <c r="P3483" t="s">
        <v>46</v>
      </c>
      <c r="Q3483">
        <v>30</v>
      </c>
      <c r="R3483" t="s">
        <v>71</v>
      </c>
      <c r="S3483">
        <v>4</v>
      </c>
      <c r="T3483" t="s">
        <v>160</v>
      </c>
      <c r="U3483">
        <v>1561887907533</v>
      </c>
      <c r="V3483" s="1">
        <v>4634283333333330</v>
      </c>
      <c r="W3483" t="s">
        <v>72</v>
      </c>
      <c r="X3483">
        <v>6</v>
      </c>
      <c r="Z3483">
        <f t="shared" si="54"/>
        <v>4.6342833333333333</v>
      </c>
    </row>
    <row r="3484" spans="1:26">
      <c r="A3484">
        <v>342</v>
      </c>
      <c r="C3484">
        <v>1298</v>
      </c>
      <c r="D3484">
        <v>18</v>
      </c>
      <c r="F3484" t="s">
        <v>24</v>
      </c>
      <c r="G3484">
        <v>1561888185590</v>
      </c>
      <c r="H3484">
        <v>70</v>
      </c>
      <c r="I3484" t="s">
        <v>25</v>
      </c>
      <c r="J3484" t="s">
        <v>26</v>
      </c>
      <c r="K3484" t="s">
        <v>27</v>
      </c>
      <c r="L3484" t="s">
        <v>27</v>
      </c>
      <c r="M3484" t="s">
        <v>27</v>
      </c>
      <c r="N3484" t="s">
        <v>69</v>
      </c>
      <c r="O3484" t="s">
        <v>70</v>
      </c>
      <c r="P3484" t="s">
        <v>44</v>
      </c>
      <c r="Q3484">
        <v>24</v>
      </c>
      <c r="R3484" t="s">
        <v>71</v>
      </c>
      <c r="S3484">
        <v>6</v>
      </c>
      <c r="T3484" t="s">
        <v>160</v>
      </c>
      <c r="U3484">
        <v>1561887907533</v>
      </c>
      <c r="V3484" s="1">
        <v>4634283333333330</v>
      </c>
      <c r="W3484" t="s">
        <v>72</v>
      </c>
      <c r="X3484">
        <v>7</v>
      </c>
      <c r="Z3484">
        <f t="shared" si="54"/>
        <v>4.6342833333333333</v>
      </c>
    </row>
    <row r="3485" spans="1:26">
      <c r="A3485">
        <v>342</v>
      </c>
      <c r="C3485">
        <v>3329</v>
      </c>
      <c r="D3485">
        <v>18</v>
      </c>
      <c r="F3485" t="s">
        <v>24</v>
      </c>
      <c r="G3485">
        <v>1561888185590</v>
      </c>
      <c r="H3485">
        <v>70</v>
      </c>
      <c r="I3485" t="s">
        <v>25</v>
      </c>
      <c r="J3485" t="s">
        <v>26</v>
      </c>
      <c r="K3485" t="s">
        <v>27</v>
      </c>
      <c r="L3485" t="s">
        <v>27</v>
      </c>
      <c r="M3485" t="s">
        <v>27</v>
      </c>
      <c r="N3485" t="s">
        <v>69</v>
      </c>
      <c r="O3485" t="s">
        <v>70</v>
      </c>
      <c r="P3485" t="s">
        <v>51</v>
      </c>
      <c r="Q3485">
        <v>15</v>
      </c>
      <c r="R3485" t="s">
        <v>71</v>
      </c>
      <c r="S3485">
        <v>4</v>
      </c>
      <c r="T3485" t="s">
        <v>160</v>
      </c>
      <c r="U3485">
        <v>1561887907533</v>
      </c>
      <c r="V3485" s="1">
        <v>4634283333333330</v>
      </c>
      <c r="W3485" t="s">
        <v>72</v>
      </c>
      <c r="X3485">
        <v>8</v>
      </c>
      <c r="Z3485">
        <f t="shared" si="54"/>
        <v>4.6342833333333333</v>
      </c>
    </row>
    <row r="3486" spans="1:26">
      <c r="A3486">
        <v>342</v>
      </c>
      <c r="C3486">
        <v>3115</v>
      </c>
      <c r="D3486">
        <v>18</v>
      </c>
      <c r="F3486" t="s">
        <v>24</v>
      </c>
      <c r="G3486">
        <v>1561888185590</v>
      </c>
      <c r="H3486">
        <v>70</v>
      </c>
      <c r="I3486" t="s">
        <v>25</v>
      </c>
      <c r="J3486" t="s">
        <v>26</v>
      </c>
      <c r="K3486" t="s">
        <v>27</v>
      </c>
      <c r="L3486" t="s">
        <v>27</v>
      </c>
      <c r="M3486" t="s">
        <v>27</v>
      </c>
      <c r="N3486" t="s">
        <v>69</v>
      </c>
      <c r="O3486" t="s">
        <v>70</v>
      </c>
      <c r="P3486" t="s">
        <v>48</v>
      </c>
      <c r="Q3486">
        <v>4</v>
      </c>
      <c r="R3486" t="s">
        <v>71</v>
      </c>
      <c r="S3486">
        <v>4</v>
      </c>
      <c r="T3486" t="s">
        <v>160</v>
      </c>
      <c r="U3486">
        <v>1561887907533</v>
      </c>
      <c r="V3486" s="1">
        <v>4634283333333330</v>
      </c>
      <c r="W3486" t="s">
        <v>72</v>
      </c>
      <c r="X3486">
        <v>9</v>
      </c>
      <c r="Z3486">
        <f t="shared" si="54"/>
        <v>4.6342833333333333</v>
      </c>
    </row>
    <row r="3487" spans="1:26">
      <c r="A3487">
        <v>342</v>
      </c>
      <c r="C3487">
        <v>1827</v>
      </c>
      <c r="D3487">
        <v>18</v>
      </c>
      <c r="F3487" t="s">
        <v>24</v>
      </c>
      <c r="G3487">
        <v>1561888185590</v>
      </c>
      <c r="H3487">
        <v>70</v>
      </c>
      <c r="I3487" t="s">
        <v>25</v>
      </c>
      <c r="J3487" t="s">
        <v>26</v>
      </c>
      <c r="K3487" t="s">
        <v>27</v>
      </c>
      <c r="L3487" t="s">
        <v>27</v>
      </c>
      <c r="M3487" t="s">
        <v>27</v>
      </c>
      <c r="N3487" t="s">
        <v>69</v>
      </c>
      <c r="O3487" t="s">
        <v>70</v>
      </c>
      <c r="P3487" t="s">
        <v>41</v>
      </c>
      <c r="Q3487">
        <v>12</v>
      </c>
      <c r="R3487" t="s">
        <v>71</v>
      </c>
      <c r="S3487">
        <v>4</v>
      </c>
      <c r="T3487" t="s">
        <v>160</v>
      </c>
      <c r="U3487">
        <v>1561887907533</v>
      </c>
      <c r="V3487" s="1">
        <v>4634283333333330</v>
      </c>
      <c r="W3487" t="s">
        <v>72</v>
      </c>
      <c r="X3487">
        <v>10</v>
      </c>
      <c r="Z3487">
        <f t="shared" si="54"/>
        <v>4.6342833333333333</v>
      </c>
    </row>
    <row r="3488" spans="1:26">
      <c r="A3488">
        <v>342</v>
      </c>
      <c r="C3488">
        <v>2837</v>
      </c>
      <c r="D3488">
        <v>18</v>
      </c>
      <c r="F3488" t="s">
        <v>24</v>
      </c>
      <c r="G3488">
        <v>1561888185590</v>
      </c>
      <c r="H3488">
        <v>70</v>
      </c>
      <c r="I3488" t="s">
        <v>25</v>
      </c>
      <c r="J3488" t="s">
        <v>26</v>
      </c>
      <c r="K3488" t="s">
        <v>27</v>
      </c>
      <c r="L3488" t="s">
        <v>27</v>
      </c>
      <c r="M3488" t="s">
        <v>27</v>
      </c>
      <c r="N3488" t="s">
        <v>69</v>
      </c>
      <c r="O3488" t="s">
        <v>70</v>
      </c>
      <c r="P3488" t="s">
        <v>67</v>
      </c>
      <c r="Q3488">
        <v>18</v>
      </c>
      <c r="R3488" t="s">
        <v>71</v>
      </c>
      <c r="S3488">
        <v>5</v>
      </c>
      <c r="T3488" t="s">
        <v>160</v>
      </c>
      <c r="U3488">
        <v>1561887907533</v>
      </c>
      <c r="V3488" s="1">
        <v>4634283333333330</v>
      </c>
      <c r="W3488" t="s">
        <v>72</v>
      </c>
      <c r="X3488">
        <v>11</v>
      </c>
      <c r="Z3488">
        <f t="shared" si="54"/>
        <v>4.6342833333333333</v>
      </c>
    </row>
    <row r="3489" spans="1:26">
      <c r="A3489">
        <v>342</v>
      </c>
      <c r="C3489">
        <v>3695</v>
      </c>
      <c r="D3489">
        <v>18</v>
      </c>
      <c r="F3489" t="s">
        <v>24</v>
      </c>
      <c r="G3489">
        <v>1561888185590</v>
      </c>
      <c r="H3489">
        <v>70</v>
      </c>
      <c r="I3489" t="s">
        <v>25</v>
      </c>
      <c r="J3489" t="s">
        <v>26</v>
      </c>
      <c r="K3489" t="s">
        <v>27</v>
      </c>
      <c r="L3489" t="s">
        <v>27</v>
      </c>
      <c r="M3489" t="s">
        <v>27</v>
      </c>
      <c r="N3489" t="s">
        <v>69</v>
      </c>
      <c r="O3489" t="s">
        <v>70</v>
      </c>
      <c r="P3489" t="s">
        <v>68</v>
      </c>
      <c r="Q3489">
        <v>19</v>
      </c>
      <c r="R3489" t="s">
        <v>71</v>
      </c>
      <c r="S3489">
        <v>4</v>
      </c>
      <c r="T3489" t="s">
        <v>160</v>
      </c>
      <c r="U3489">
        <v>1561887907533</v>
      </c>
      <c r="V3489" s="1">
        <v>4634283333333330</v>
      </c>
      <c r="W3489" t="s">
        <v>72</v>
      </c>
      <c r="X3489">
        <v>12</v>
      </c>
      <c r="Z3489">
        <f t="shared" si="54"/>
        <v>4.6342833333333333</v>
      </c>
    </row>
    <row r="3490" spans="1:26">
      <c r="A3490">
        <v>342</v>
      </c>
      <c r="C3490">
        <v>2156</v>
      </c>
      <c r="D3490">
        <v>18</v>
      </c>
      <c r="F3490" t="s">
        <v>24</v>
      </c>
      <c r="G3490">
        <v>1561888185590</v>
      </c>
      <c r="H3490">
        <v>70</v>
      </c>
      <c r="I3490" t="s">
        <v>25</v>
      </c>
      <c r="J3490" t="s">
        <v>26</v>
      </c>
      <c r="K3490" t="s">
        <v>27</v>
      </c>
      <c r="L3490" t="s">
        <v>27</v>
      </c>
      <c r="M3490" t="s">
        <v>27</v>
      </c>
      <c r="N3490" t="s">
        <v>69</v>
      </c>
      <c r="O3490" t="s">
        <v>70</v>
      </c>
      <c r="P3490" t="s">
        <v>55</v>
      </c>
      <c r="Q3490">
        <v>26</v>
      </c>
      <c r="R3490" t="s">
        <v>71</v>
      </c>
      <c r="S3490">
        <v>6</v>
      </c>
      <c r="T3490" t="s">
        <v>160</v>
      </c>
      <c r="U3490">
        <v>1561887907533</v>
      </c>
      <c r="V3490" s="1">
        <v>4634283333333330</v>
      </c>
      <c r="W3490" t="s">
        <v>72</v>
      </c>
      <c r="X3490">
        <v>13</v>
      </c>
      <c r="Z3490">
        <f t="shared" si="54"/>
        <v>4.6342833333333333</v>
      </c>
    </row>
    <row r="3491" spans="1:26">
      <c r="A3491">
        <v>342</v>
      </c>
      <c r="C3491">
        <v>913</v>
      </c>
      <c r="D3491">
        <v>18</v>
      </c>
      <c r="F3491" t="s">
        <v>24</v>
      </c>
      <c r="G3491">
        <v>1561888185590</v>
      </c>
      <c r="H3491">
        <v>70</v>
      </c>
      <c r="I3491" t="s">
        <v>25</v>
      </c>
      <c r="J3491" t="s">
        <v>26</v>
      </c>
      <c r="K3491" t="s">
        <v>27</v>
      </c>
      <c r="L3491" t="s">
        <v>27</v>
      </c>
      <c r="M3491" t="s">
        <v>27</v>
      </c>
      <c r="N3491" t="s">
        <v>69</v>
      </c>
      <c r="O3491" t="s">
        <v>70</v>
      </c>
      <c r="P3491" t="s">
        <v>59</v>
      </c>
      <c r="Q3491">
        <v>22</v>
      </c>
      <c r="R3491" t="s">
        <v>71</v>
      </c>
      <c r="S3491">
        <v>6</v>
      </c>
      <c r="T3491" t="s">
        <v>160</v>
      </c>
      <c r="U3491">
        <v>1561887907533</v>
      </c>
      <c r="V3491" s="1">
        <v>4634283333333330</v>
      </c>
      <c r="W3491" t="s">
        <v>72</v>
      </c>
      <c r="X3491">
        <v>14</v>
      </c>
      <c r="Z3491">
        <f t="shared" si="54"/>
        <v>4.6342833333333333</v>
      </c>
    </row>
    <row r="3492" spans="1:26">
      <c r="A3492">
        <v>342</v>
      </c>
      <c r="C3492">
        <v>929</v>
      </c>
      <c r="D3492">
        <v>18</v>
      </c>
      <c r="F3492" t="s">
        <v>24</v>
      </c>
      <c r="G3492">
        <v>1561888185590</v>
      </c>
      <c r="H3492">
        <v>70</v>
      </c>
      <c r="I3492" t="s">
        <v>25</v>
      </c>
      <c r="J3492" t="s">
        <v>26</v>
      </c>
      <c r="K3492" t="s">
        <v>27</v>
      </c>
      <c r="L3492" t="s">
        <v>27</v>
      </c>
      <c r="M3492" t="s">
        <v>27</v>
      </c>
      <c r="N3492" t="s">
        <v>69</v>
      </c>
      <c r="O3492" t="s">
        <v>70</v>
      </c>
      <c r="P3492" t="s">
        <v>47</v>
      </c>
      <c r="Q3492">
        <v>23</v>
      </c>
      <c r="R3492" t="s">
        <v>71</v>
      </c>
      <c r="S3492">
        <v>6</v>
      </c>
      <c r="T3492" t="s">
        <v>160</v>
      </c>
      <c r="U3492">
        <v>1561887907533</v>
      </c>
      <c r="V3492" s="1">
        <v>4634283333333330</v>
      </c>
      <c r="W3492" t="s">
        <v>72</v>
      </c>
      <c r="X3492">
        <v>15</v>
      </c>
      <c r="Z3492">
        <f t="shared" si="54"/>
        <v>4.6342833333333333</v>
      </c>
    </row>
    <row r="3493" spans="1:26">
      <c r="A3493">
        <v>342</v>
      </c>
      <c r="C3493">
        <v>2188</v>
      </c>
      <c r="D3493">
        <v>18</v>
      </c>
      <c r="F3493" t="s">
        <v>24</v>
      </c>
      <c r="G3493">
        <v>1561888185590</v>
      </c>
      <c r="H3493">
        <v>70</v>
      </c>
      <c r="I3493" t="s">
        <v>25</v>
      </c>
      <c r="J3493" t="s">
        <v>26</v>
      </c>
      <c r="K3493" t="s">
        <v>27</v>
      </c>
      <c r="L3493" t="s">
        <v>27</v>
      </c>
      <c r="M3493" t="s">
        <v>27</v>
      </c>
      <c r="N3493" t="s">
        <v>69</v>
      </c>
      <c r="O3493" t="s">
        <v>70</v>
      </c>
      <c r="P3493" t="s">
        <v>58</v>
      </c>
      <c r="Q3493">
        <v>2</v>
      </c>
      <c r="R3493" t="s">
        <v>71</v>
      </c>
      <c r="S3493">
        <v>5</v>
      </c>
      <c r="T3493" t="s">
        <v>160</v>
      </c>
      <c r="U3493">
        <v>1561887907533</v>
      </c>
      <c r="V3493" s="1">
        <v>4634283333333330</v>
      </c>
      <c r="W3493" t="s">
        <v>72</v>
      </c>
      <c r="X3493">
        <v>16</v>
      </c>
      <c r="Z3493">
        <f t="shared" si="54"/>
        <v>4.6342833333333333</v>
      </c>
    </row>
    <row r="3494" spans="1:26">
      <c r="A3494">
        <v>342</v>
      </c>
      <c r="C3494">
        <v>2070</v>
      </c>
      <c r="D3494">
        <v>18</v>
      </c>
      <c r="F3494" t="s">
        <v>24</v>
      </c>
      <c r="G3494">
        <v>1561888185590</v>
      </c>
      <c r="H3494">
        <v>70</v>
      </c>
      <c r="I3494" t="s">
        <v>25</v>
      </c>
      <c r="J3494" t="s">
        <v>26</v>
      </c>
      <c r="K3494" t="s">
        <v>27</v>
      </c>
      <c r="L3494" t="s">
        <v>27</v>
      </c>
      <c r="M3494" t="s">
        <v>27</v>
      </c>
      <c r="N3494" t="s">
        <v>69</v>
      </c>
      <c r="O3494" t="s">
        <v>70</v>
      </c>
      <c r="P3494" t="s">
        <v>54</v>
      </c>
      <c r="Q3494">
        <v>11</v>
      </c>
      <c r="R3494" t="s">
        <v>71</v>
      </c>
      <c r="S3494">
        <v>4</v>
      </c>
      <c r="T3494" t="s">
        <v>160</v>
      </c>
      <c r="U3494">
        <v>1561887907533</v>
      </c>
      <c r="V3494" s="1">
        <v>4634283333333330</v>
      </c>
      <c r="W3494" t="s">
        <v>72</v>
      </c>
      <c r="X3494">
        <v>17</v>
      </c>
      <c r="Z3494">
        <f t="shared" si="54"/>
        <v>4.6342833333333333</v>
      </c>
    </row>
    <row r="3495" spans="1:26">
      <c r="A3495">
        <v>342</v>
      </c>
      <c r="C3495">
        <v>2234</v>
      </c>
      <c r="D3495">
        <v>18</v>
      </c>
      <c r="F3495" t="s">
        <v>24</v>
      </c>
      <c r="G3495">
        <v>1561888185590</v>
      </c>
      <c r="H3495">
        <v>70</v>
      </c>
      <c r="I3495" t="s">
        <v>25</v>
      </c>
      <c r="J3495" t="s">
        <v>26</v>
      </c>
      <c r="K3495" t="s">
        <v>27</v>
      </c>
      <c r="L3495" t="s">
        <v>27</v>
      </c>
      <c r="M3495" t="s">
        <v>27</v>
      </c>
      <c r="N3495" t="s">
        <v>69</v>
      </c>
      <c r="O3495" t="s">
        <v>70</v>
      </c>
      <c r="P3495" t="s">
        <v>37</v>
      </c>
      <c r="Q3495">
        <v>5</v>
      </c>
      <c r="R3495" t="s">
        <v>71</v>
      </c>
      <c r="S3495">
        <v>5</v>
      </c>
      <c r="T3495" t="s">
        <v>160</v>
      </c>
      <c r="U3495">
        <v>1561887907533</v>
      </c>
      <c r="V3495" s="1">
        <v>4634283333333330</v>
      </c>
      <c r="W3495" t="s">
        <v>72</v>
      </c>
      <c r="X3495">
        <v>18</v>
      </c>
      <c r="Z3495">
        <f t="shared" si="54"/>
        <v>4.6342833333333333</v>
      </c>
    </row>
    <row r="3496" spans="1:26">
      <c r="A3496">
        <v>342</v>
      </c>
      <c r="C3496">
        <v>4524</v>
      </c>
      <c r="D3496">
        <v>18</v>
      </c>
      <c r="F3496" t="s">
        <v>24</v>
      </c>
      <c r="G3496">
        <v>1561888185590</v>
      </c>
      <c r="H3496">
        <v>70</v>
      </c>
      <c r="I3496" t="s">
        <v>25</v>
      </c>
      <c r="J3496" t="s">
        <v>26</v>
      </c>
      <c r="K3496" t="s">
        <v>27</v>
      </c>
      <c r="L3496" t="s">
        <v>27</v>
      </c>
      <c r="M3496" t="s">
        <v>27</v>
      </c>
      <c r="N3496" t="s">
        <v>69</v>
      </c>
      <c r="O3496" t="s">
        <v>70</v>
      </c>
      <c r="P3496" t="s">
        <v>52</v>
      </c>
      <c r="Q3496">
        <v>17</v>
      </c>
      <c r="R3496" t="s">
        <v>71</v>
      </c>
      <c r="S3496">
        <v>4</v>
      </c>
      <c r="T3496" t="s">
        <v>160</v>
      </c>
      <c r="U3496">
        <v>1561887907533</v>
      </c>
      <c r="V3496" s="1">
        <v>4634283333333330</v>
      </c>
      <c r="W3496" t="s">
        <v>72</v>
      </c>
      <c r="X3496">
        <v>19</v>
      </c>
      <c r="Z3496">
        <f t="shared" si="54"/>
        <v>4.6342833333333333</v>
      </c>
    </row>
    <row r="3497" spans="1:26">
      <c r="A3497">
        <v>342</v>
      </c>
      <c r="C3497">
        <v>2780</v>
      </c>
      <c r="D3497">
        <v>18</v>
      </c>
      <c r="F3497" t="s">
        <v>24</v>
      </c>
      <c r="G3497">
        <v>1561888185590</v>
      </c>
      <c r="H3497">
        <v>70</v>
      </c>
      <c r="I3497" t="s">
        <v>25</v>
      </c>
      <c r="J3497" t="s">
        <v>26</v>
      </c>
      <c r="K3497" t="s">
        <v>27</v>
      </c>
      <c r="L3497" t="s">
        <v>27</v>
      </c>
      <c r="M3497" t="s">
        <v>27</v>
      </c>
      <c r="N3497" t="s">
        <v>69</v>
      </c>
      <c r="O3497" t="s">
        <v>70</v>
      </c>
      <c r="P3497" t="s">
        <v>53</v>
      </c>
      <c r="Q3497">
        <v>25</v>
      </c>
      <c r="R3497" t="s">
        <v>71</v>
      </c>
      <c r="S3497">
        <v>6</v>
      </c>
      <c r="T3497" t="s">
        <v>160</v>
      </c>
      <c r="U3497">
        <v>1561887907533</v>
      </c>
      <c r="V3497" s="1">
        <v>4634283333333330</v>
      </c>
      <c r="W3497" t="s">
        <v>72</v>
      </c>
      <c r="X3497">
        <v>20</v>
      </c>
      <c r="Z3497">
        <f t="shared" si="54"/>
        <v>4.6342833333333333</v>
      </c>
    </row>
    <row r="3498" spans="1:26">
      <c r="A3498">
        <v>342</v>
      </c>
      <c r="C3498">
        <v>14821</v>
      </c>
      <c r="D3498">
        <v>18</v>
      </c>
      <c r="F3498" t="s">
        <v>24</v>
      </c>
      <c r="G3498">
        <v>1561888185590</v>
      </c>
      <c r="H3498">
        <v>70</v>
      </c>
      <c r="I3498" t="s">
        <v>25</v>
      </c>
      <c r="J3498" t="s">
        <v>26</v>
      </c>
      <c r="K3498" t="s">
        <v>27</v>
      </c>
      <c r="L3498" t="s">
        <v>27</v>
      </c>
      <c r="M3498" t="s">
        <v>27</v>
      </c>
      <c r="N3498" t="s">
        <v>69</v>
      </c>
      <c r="O3498" t="s">
        <v>70</v>
      </c>
      <c r="P3498" t="s">
        <v>64</v>
      </c>
      <c r="Q3498">
        <v>1</v>
      </c>
      <c r="R3498" t="s">
        <v>71</v>
      </c>
      <c r="S3498">
        <v>4</v>
      </c>
      <c r="T3498" t="s">
        <v>160</v>
      </c>
      <c r="U3498">
        <v>1561887907533</v>
      </c>
      <c r="V3498" s="1">
        <v>4634283333333330</v>
      </c>
      <c r="W3498" t="s">
        <v>72</v>
      </c>
      <c r="X3498">
        <v>21</v>
      </c>
      <c r="Z3498">
        <f t="shared" si="54"/>
        <v>4.6342833333333333</v>
      </c>
    </row>
    <row r="3499" spans="1:26">
      <c r="A3499">
        <v>342</v>
      </c>
      <c r="C3499">
        <v>2633</v>
      </c>
      <c r="D3499">
        <v>18</v>
      </c>
      <c r="F3499" t="s">
        <v>24</v>
      </c>
      <c r="G3499">
        <v>1561888185590</v>
      </c>
      <c r="H3499">
        <v>70</v>
      </c>
      <c r="I3499" t="s">
        <v>25</v>
      </c>
      <c r="J3499" t="s">
        <v>26</v>
      </c>
      <c r="K3499" t="s">
        <v>27</v>
      </c>
      <c r="L3499" t="s">
        <v>27</v>
      </c>
      <c r="M3499" t="s">
        <v>27</v>
      </c>
      <c r="N3499" t="s">
        <v>69</v>
      </c>
      <c r="O3499" t="s">
        <v>70</v>
      </c>
      <c r="P3499" t="s">
        <v>63</v>
      </c>
      <c r="Q3499">
        <v>16</v>
      </c>
      <c r="R3499" t="s">
        <v>71</v>
      </c>
      <c r="S3499">
        <v>5</v>
      </c>
      <c r="T3499" t="s">
        <v>160</v>
      </c>
      <c r="U3499">
        <v>1561887907533</v>
      </c>
      <c r="V3499" s="1">
        <v>4634283333333330</v>
      </c>
      <c r="W3499" t="s">
        <v>72</v>
      </c>
      <c r="X3499">
        <v>22</v>
      </c>
      <c r="Z3499">
        <f t="shared" si="54"/>
        <v>4.6342833333333333</v>
      </c>
    </row>
    <row r="3500" spans="1:26">
      <c r="A3500">
        <v>342</v>
      </c>
      <c r="C3500">
        <v>1842</v>
      </c>
      <c r="D3500">
        <v>18</v>
      </c>
      <c r="F3500" t="s">
        <v>24</v>
      </c>
      <c r="G3500">
        <v>1561888185590</v>
      </c>
      <c r="H3500">
        <v>70</v>
      </c>
      <c r="I3500" t="s">
        <v>25</v>
      </c>
      <c r="J3500" t="s">
        <v>26</v>
      </c>
      <c r="K3500" t="s">
        <v>27</v>
      </c>
      <c r="L3500" t="s">
        <v>27</v>
      </c>
      <c r="M3500" t="s">
        <v>27</v>
      </c>
      <c r="N3500" t="s">
        <v>69</v>
      </c>
      <c r="O3500" t="s">
        <v>70</v>
      </c>
      <c r="P3500" t="s">
        <v>49</v>
      </c>
      <c r="Q3500">
        <v>21</v>
      </c>
      <c r="R3500" t="s">
        <v>71</v>
      </c>
      <c r="S3500">
        <v>6</v>
      </c>
      <c r="T3500" t="s">
        <v>160</v>
      </c>
      <c r="U3500">
        <v>1561887907533</v>
      </c>
      <c r="V3500" s="1">
        <v>4634283333333330</v>
      </c>
      <c r="W3500" t="s">
        <v>72</v>
      </c>
      <c r="X3500">
        <v>23</v>
      </c>
      <c r="Z3500">
        <f t="shared" si="54"/>
        <v>4.6342833333333333</v>
      </c>
    </row>
    <row r="3501" spans="1:26">
      <c r="A3501">
        <v>342</v>
      </c>
      <c r="C3501">
        <v>2391</v>
      </c>
      <c r="D3501">
        <v>18</v>
      </c>
      <c r="F3501" t="s">
        <v>24</v>
      </c>
      <c r="G3501">
        <v>1561888185590</v>
      </c>
      <c r="H3501">
        <v>70</v>
      </c>
      <c r="I3501" t="s">
        <v>25</v>
      </c>
      <c r="J3501" t="s">
        <v>26</v>
      </c>
      <c r="K3501" t="s">
        <v>27</v>
      </c>
      <c r="L3501" t="s">
        <v>27</v>
      </c>
      <c r="M3501" t="s">
        <v>27</v>
      </c>
      <c r="N3501" t="s">
        <v>69</v>
      </c>
      <c r="O3501" t="s">
        <v>70</v>
      </c>
      <c r="P3501" t="s">
        <v>56</v>
      </c>
      <c r="Q3501">
        <v>14</v>
      </c>
      <c r="R3501" t="s">
        <v>71</v>
      </c>
      <c r="S3501">
        <v>5</v>
      </c>
      <c r="T3501" t="s">
        <v>160</v>
      </c>
      <c r="U3501">
        <v>1561887907533</v>
      </c>
      <c r="V3501" s="1">
        <v>4634283333333330</v>
      </c>
      <c r="W3501" t="s">
        <v>72</v>
      </c>
      <c r="X3501">
        <v>24</v>
      </c>
      <c r="Z3501">
        <f t="shared" si="54"/>
        <v>4.6342833333333333</v>
      </c>
    </row>
    <row r="3502" spans="1:26">
      <c r="A3502">
        <v>342</v>
      </c>
      <c r="C3502">
        <v>1102</v>
      </c>
      <c r="D3502">
        <v>18</v>
      </c>
      <c r="F3502" t="s">
        <v>24</v>
      </c>
      <c r="G3502">
        <v>1561888185590</v>
      </c>
      <c r="H3502">
        <v>70</v>
      </c>
      <c r="I3502" t="s">
        <v>25</v>
      </c>
      <c r="J3502" t="s">
        <v>26</v>
      </c>
      <c r="K3502" t="s">
        <v>27</v>
      </c>
      <c r="L3502" t="s">
        <v>27</v>
      </c>
      <c r="M3502" t="s">
        <v>27</v>
      </c>
      <c r="N3502" t="s">
        <v>69</v>
      </c>
      <c r="O3502" t="s">
        <v>70</v>
      </c>
      <c r="P3502" t="s">
        <v>45</v>
      </c>
      <c r="Q3502">
        <v>8</v>
      </c>
      <c r="R3502" t="s">
        <v>71</v>
      </c>
      <c r="S3502">
        <v>5</v>
      </c>
      <c r="T3502" t="s">
        <v>160</v>
      </c>
      <c r="U3502">
        <v>1561887907533</v>
      </c>
      <c r="V3502" s="1">
        <v>4634283333333330</v>
      </c>
      <c r="W3502" t="s">
        <v>72</v>
      </c>
      <c r="X3502">
        <v>25</v>
      </c>
      <c r="Z3502">
        <f t="shared" si="54"/>
        <v>4.6342833333333333</v>
      </c>
    </row>
    <row r="3503" spans="1:26">
      <c r="A3503">
        <v>342</v>
      </c>
      <c r="C3503">
        <v>1163</v>
      </c>
      <c r="D3503">
        <v>18</v>
      </c>
      <c r="F3503" t="s">
        <v>24</v>
      </c>
      <c r="G3503">
        <v>1561888185590</v>
      </c>
      <c r="H3503">
        <v>70</v>
      </c>
      <c r="I3503" t="s">
        <v>25</v>
      </c>
      <c r="J3503" t="s">
        <v>26</v>
      </c>
      <c r="K3503" t="s">
        <v>27</v>
      </c>
      <c r="L3503" t="s">
        <v>27</v>
      </c>
      <c r="M3503" t="s">
        <v>27</v>
      </c>
      <c r="N3503" t="s">
        <v>69</v>
      </c>
      <c r="O3503" t="s">
        <v>70</v>
      </c>
      <c r="P3503" t="s">
        <v>61</v>
      </c>
      <c r="Q3503">
        <v>3</v>
      </c>
      <c r="R3503" t="s">
        <v>71</v>
      </c>
      <c r="S3503">
        <v>5</v>
      </c>
      <c r="T3503" t="s">
        <v>160</v>
      </c>
      <c r="U3503">
        <v>1561887907533</v>
      </c>
      <c r="V3503" s="1">
        <v>4634283333333330</v>
      </c>
      <c r="W3503" t="s">
        <v>72</v>
      </c>
      <c r="X3503">
        <v>26</v>
      </c>
      <c r="Z3503">
        <f t="shared" si="54"/>
        <v>4.6342833333333333</v>
      </c>
    </row>
    <row r="3504" spans="1:26">
      <c r="A3504">
        <v>342</v>
      </c>
      <c r="C3504">
        <v>1607</v>
      </c>
      <c r="D3504">
        <v>18</v>
      </c>
      <c r="F3504" t="s">
        <v>24</v>
      </c>
      <c r="G3504">
        <v>1561888185590</v>
      </c>
      <c r="H3504">
        <v>70</v>
      </c>
      <c r="I3504" t="s">
        <v>25</v>
      </c>
      <c r="J3504" t="s">
        <v>26</v>
      </c>
      <c r="K3504" t="s">
        <v>27</v>
      </c>
      <c r="L3504" t="s">
        <v>27</v>
      </c>
      <c r="M3504" t="s">
        <v>27</v>
      </c>
      <c r="N3504" t="s">
        <v>69</v>
      </c>
      <c r="O3504" t="s">
        <v>70</v>
      </c>
      <c r="P3504" t="s">
        <v>42</v>
      </c>
      <c r="Q3504">
        <v>13</v>
      </c>
      <c r="R3504" t="s">
        <v>71</v>
      </c>
      <c r="S3504">
        <v>4</v>
      </c>
      <c r="T3504" t="s">
        <v>160</v>
      </c>
      <c r="U3504">
        <v>1561887907533</v>
      </c>
      <c r="V3504" s="1">
        <v>4634283333333330</v>
      </c>
      <c r="W3504" t="s">
        <v>72</v>
      </c>
      <c r="X3504">
        <v>27</v>
      </c>
      <c r="Z3504">
        <f t="shared" si="54"/>
        <v>4.6342833333333333</v>
      </c>
    </row>
    <row r="3505" spans="1:26">
      <c r="A3505">
        <v>342</v>
      </c>
      <c r="C3505">
        <v>1648</v>
      </c>
      <c r="D3505">
        <v>18</v>
      </c>
      <c r="F3505" t="s">
        <v>24</v>
      </c>
      <c r="G3505">
        <v>1561888185590</v>
      </c>
      <c r="H3505">
        <v>70</v>
      </c>
      <c r="I3505" t="s">
        <v>25</v>
      </c>
      <c r="J3505" t="s">
        <v>26</v>
      </c>
      <c r="K3505" t="s">
        <v>27</v>
      </c>
      <c r="L3505" t="s">
        <v>27</v>
      </c>
      <c r="M3505" t="s">
        <v>27</v>
      </c>
      <c r="N3505" t="s">
        <v>69</v>
      </c>
      <c r="O3505" t="s">
        <v>70</v>
      </c>
      <c r="P3505" t="s">
        <v>60</v>
      </c>
      <c r="Q3505">
        <v>7</v>
      </c>
      <c r="R3505" t="s">
        <v>71</v>
      </c>
      <c r="S3505">
        <v>5</v>
      </c>
      <c r="T3505" t="s">
        <v>160</v>
      </c>
      <c r="U3505">
        <v>1561887907533</v>
      </c>
      <c r="V3505" s="1">
        <v>4634283333333330</v>
      </c>
      <c r="W3505" t="s">
        <v>72</v>
      </c>
      <c r="X3505">
        <v>28</v>
      </c>
      <c r="Z3505">
        <f t="shared" si="54"/>
        <v>4.6342833333333333</v>
      </c>
    </row>
    <row r="3506" spans="1:26">
      <c r="A3506">
        <v>342</v>
      </c>
      <c r="C3506">
        <v>2212</v>
      </c>
      <c r="D3506">
        <v>18</v>
      </c>
      <c r="F3506" t="s">
        <v>24</v>
      </c>
      <c r="G3506">
        <v>1561888185590</v>
      </c>
      <c r="H3506">
        <v>70</v>
      </c>
      <c r="I3506" t="s">
        <v>25</v>
      </c>
      <c r="J3506" t="s">
        <v>26</v>
      </c>
      <c r="K3506" t="s">
        <v>27</v>
      </c>
      <c r="L3506" t="s">
        <v>27</v>
      </c>
      <c r="M3506" t="s">
        <v>27</v>
      </c>
      <c r="N3506" t="s">
        <v>69</v>
      </c>
      <c r="O3506" t="s">
        <v>70</v>
      </c>
      <c r="P3506" t="s">
        <v>65</v>
      </c>
      <c r="Q3506">
        <v>28</v>
      </c>
      <c r="R3506" t="s">
        <v>71</v>
      </c>
      <c r="S3506">
        <v>6</v>
      </c>
      <c r="T3506" t="s">
        <v>160</v>
      </c>
      <c r="U3506">
        <v>1561887907533</v>
      </c>
      <c r="V3506" s="1">
        <v>4634283333333330</v>
      </c>
      <c r="W3506" t="s">
        <v>72</v>
      </c>
      <c r="X3506">
        <v>29</v>
      </c>
      <c r="Z3506">
        <f t="shared" si="54"/>
        <v>4.6342833333333333</v>
      </c>
    </row>
    <row r="3507" spans="1:26">
      <c r="A3507">
        <v>342</v>
      </c>
      <c r="C3507">
        <v>1508</v>
      </c>
      <c r="D3507">
        <v>18</v>
      </c>
      <c r="F3507" t="s">
        <v>24</v>
      </c>
      <c r="G3507">
        <v>1561888185590</v>
      </c>
      <c r="H3507">
        <v>70</v>
      </c>
      <c r="I3507" t="s">
        <v>25</v>
      </c>
      <c r="J3507" t="s">
        <v>26</v>
      </c>
      <c r="K3507" t="s">
        <v>27</v>
      </c>
      <c r="L3507" t="s">
        <v>27</v>
      </c>
      <c r="M3507" t="s">
        <v>27</v>
      </c>
      <c r="N3507" t="s">
        <v>69</v>
      </c>
      <c r="O3507" t="s">
        <v>70</v>
      </c>
      <c r="P3507" t="s">
        <v>57</v>
      </c>
      <c r="Q3507">
        <v>10</v>
      </c>
      <c r="R3507" t="s">
        <v>71</v>
      </c>
      <c r="S3507">
        <v>5</v>
      </c>
      <c r="T3507" t="s">
        <v>160</v>
      </c>
      <c r="U3507">
        <v>1561887907533</v>
      </c>
      <c r="V3507" s="1">
        <v>4634283333333330</v>
      </c>
      <c r="W3507" t="s">
        <v>72</v>
      </c>
      <c r="X3507">
        <v>30</v>
      </c>
      <c r="Z3507">
        <f t="shared" si="54"/>
        <v>4.6342833333333333</v>
      </c>
    </row>
    <row r="3508" spans="1:26">
      <c r="A3508">
        <v>342</v>
      </c>
      <c r="C3508">
        <v>19648</v>
      </c>
      <c r="D3508">
        <v>18</v>
      </c>
      <c r="F3508" t="s">
        <v>24</v>
      </c>
      <c r="G3508">
        <v>1561888185590</v>
      </c>
      <c r="H3508">
        <v>70</v>
      </c>
      <c r="I3508" t="s">
        <v>25</v>
      </c>
      <c r="J3508" t="s">
        <v>26</v>
      </c>
      <c r="K3508">
        <v>1</v>
      </c>
      <c r="L3508" t="s">
        <v>27</v>
      </c>
      <c r="M3508" t="s">
        <v>27</v>
      </c>
      <c r="N3508" t="s">
        <v>27</v>
      </c>
      <c r="O3508" t="s">
        <v>27</v>
      </c>
      <c r="P3508" t="s">
        <v>73</v>
      </c>
      <c r="Q3508" t="s">
        <v>27</v>
      </c>
      <c r="R3508" t="s">
        <v>74</v>
      </c>
      <c r="S3508" t="s">
        <v>75</v>
      </c>
      <c r="T3508" t="s">
        <v>160</v>
      </c>
      <c r="U3508">
        <v>1561887907533</v>
      </c>
      <c r="V3508" s="1">
        <v>4634283333333330</v>
      </c>
      <c r="W3508" t="s">
        <v>76</v>
      </c>
      <c r="X3508">
        <v>1</v>
      </c>
      <c r="Z3508">
        <f t="shared" si="54"/>
        <v>4.6342833333333333</v>
      </c>
    </row>
    <row r="3509" spans="1:26">
      <c r="A3509">
        <v>342</v>
      </c>
      <c r="C3509">
        <v>15116</v>
      </c>
      <c r="D3509">
        <v>18</v>
      </c>
      <c r="F3509" t="s">
        <v>24</v>
      </c>
      <c r="G3509">
        <v>1561888185590</v>
      </c>
      <c r="H3509">
        <v>70</v>
      </c>
      <c r="I3509" t="s">
        <v>25</v>
      </c>
      <c r="J3509" t="s">
        <v>26</v>
      </c>
      <c r="K3509">
        <v>1</v>
      </c>
      <c r="L3509" t="s">
        <v>27</v>
      </c>
      <c r="M3509" t="s">
        <v>27</v>
      </c>
      <c r="N3509" t="s">
        <v>27</v>
      </c>
      <c r="O3509" t="s">
        <v>27</v>
      </c>
      <c r="P3509" t="s">
        <v>77</v>
      </c>
      <c r="Q3509" t="s">
        <v>27</v>
      </c>
      <c r="R3509" t="s">
        <v>78</v>
      </c>
      <c r="S3509" t="s">
        <v>75</v>
      </c>
      <c r="T3509" t="s">
        <v>160</v>
      </c>
      <c r="U3509">
        <v>1561887907533</v>
      </c>
      <c r="V3509" s="1">
        <v>4634283333333330</v>
      </c>
      <c r="W3509" t="s">
        <v>79</v>
      </c>
      <c r="X3509">
        <v>1</v>
      </c>
      <c r="Z3509">
        <f t="shared" si="54"/>
        <v>4.6342833333333333</v>
      </c>
    </row>
    <row r="3510" spans="1:26">
      <c r="A3510">
        <v>342</v>
      </c>
      <c r="C3510">
        <v>13461</v>
      </c>
      <c r="D3510">
        <v>18</v>
      </c>
      <c r="F3510" t="s">
        <v>24</v>
      </c>
      <c r="G3510">
        <v>1561888185590</v>
      </c>
      <c r="H3510">
        <v>70</v>
      </c>
      <c r="I3510" t="s">
        <v>25</v>
      </c>
      <c r="J3510" t="s">
        <v>26</v>
      </c>
      <c r="K3510">
        <v>1</v>
      </c>
      <c r="L3510" t="s">
        <v>27</v>
      </c>
      <c r="M3510" t="s">
        <v>27</v>
      </c>
      <c r="N3510" t="s">
        <v>27</v>
      </c>
      <c r="O3510" t="s">
        <v>27</v>
      </c>
      <c r="P3510" t="s">
        <v>80</v>
      </c>
      <c r="Q3510" t="s">
        <v>27</v>
      </c>
      <c r="R3510" t="s">
        <v>81</v>
      </c>
      <c r="S3510">
        <v>74</v>
      </c>
      <c r="T3510" t="s">
        <v>160</v>
      </c>
      <c r="U3510">
        <v>1561887907533</v>
      </c>
      <c r="V3510" s="1">
        <v>4634283333333330</v>
      </c>
      <c r="W3510" t="s">
        <v>82</v>
      </c>
      <c r="X3510">
        <v>1</v>
      </c>
      <c r="Z3510">
        <f t="shared" si="54"/>
        <v>4.6342833333333333</v>
      </c>
    </row>
    <row r="3511" spans="1:26">
      <c r="A3511">
        <v>342</v>
      </c>
      <c r="C3511">
        <v>6406</v>
      </c>
      <c r="D3511">
        <v>18</v>
      </c>
      <c r="F3511" t="s">
        <v>24</v>
      </c>
      <c r="G3511">
        <v>1561888185590</v>
      </c>
      <c r="H3511">
        <v>70</v>
      </c>
      <c r="I3511" t="s">
        <v>25</v>
      </c>
      <c r="J3511" t="s">
        <v>26</v>
      </c>
      <c r="K3511" t="s">
        <v>27</v>
      </c>
      <c r="L3511" t="s">
        <v>27</v>
      </c>
      <c r="M3511" t="s">
        <v>27</v>
      </c>
      <c r="N3511" t="s">
        <v>83</v>
      </c>
      <c r="O3511" t="s">
        <v>32</v>
      </c>
      <c r="P3511" t="s">
        <v>27</v>
      </c>
      <c r="Q3511" t="s">
        <v>27</v>
      </c>
      <c r="R3511" t="s">
        <v>84</v>
      </c>
      <c r="S3511">
        <v>1</v>
      </c>
      <c r="T3511" t="s">
        <v>160</v>
      </c>
      <c r="U3511">
        <v>1561887907533</v>
      </c>
      <c r="V3511" s="1">
        <v>4634283333333330</v>
      </c>
      <c r="W3511" t="s">
        <v>85</v>
      </c>
      <c r="X3511">
        <v>1</v>
      </c>
      <c r="Z3511">
        <f t="shared" si="54"/>
        <v>72.195349999999991</v>
      </c>
    </row>
    <row r="3512" spans="1:26">
      <c r="A3512">
        <v>341</v>
      </c>
      <c r="C3512">
        <v>15917</v>
      </c>
      <c r="D3512">
        <v>19</v>
      </c>
      <c r="F3512" t="s">
        <v>24</v>
      </c>
      <c r="G3512">
        <v>1561887110384</v>
      </c>
      <c r="H3512">
        <v>70</v>
      </c>
      <c r="I3512" t="s">
        <v>91</v>
      </c>
      <c r="J3512" t="s">
        <v>26</v>
      </c>
      <c r="K3512" t="s">
        <v>27</v>
      </c>
      <c r="L3512" t="s">
        <v>28</v>
      </c>
      <c r="M3512" t="s">
        <v>29</v>
      </c>
      <c r="N3512" t="s">
        <v>27</v>
      </c>
      <c r="O3512" t="s">
        <v>27</v>
      </c>
      <c r="P3512" t="s">
        <v>30</v>
      </c>
      <c r="Q3512" t="s">
        <v>27</v>
      </c>
      <c r="R3512" t="s">
        <v>31</v>
      </c>
      <c r="S3512" t="s">
        <v>32</v>
      </c>
      <c r="T3512" t="s">
        <v>161</v>
      </c>
      <c r="U3512">
        <v>1561883853869</v>
      </c>
      <c r="V3512" s="1">
        <v>5427525</v>
      </c>
      <c r="W3512" t="s">
        <v>34</v>
      </c>
      <c r="X3512">
        <v>1</v>
      </c>
      <c r="Z3512">
        <f t="shared" si="54"/>
        <v>54.27525</v>
      </c>
    </row>
    <row r="3513" spans="1:26">
      <c r="A3513">
        <v>341</v>
      </c>
      <c r="C3513">
        <v>4383</v>
      </c>
      <c r="D3513">
        <v>19</v>
      </c>
      <c r="F3513" t="s">
        <v>24</v>
      </c>
      <c r="G3513">
        <v>1561887110384</v>
      </c>
      <c r="H3513">
        <v>70</v>
      </c>
      <c r="I3513" t="s">
        <v>91</v>
      </c>
      <c r="J3513" t="s">
        <v>26</v>
      </c>
      <c r="K3513" t="s">
        <v>27</v>
      </c>
      <c r="L3513" t="s">
        <v>27</v>
      </c>
      <c r="M3513" t="s">
        <v>27</v>
      </c>
      <c r="N3513" t="s">
        <v>35</v>
      </c>
      <c r="O3513" t="s">
        <v>36</v>
      </c>
      <c r="P3513" t="s">
        <v>54</v>
      </c>
      <c r="Q3513">
        <v>11</v>
      </c>
      <c r="R3513" t="s">
        <v>38</v>
      </c>
      <c r="S3513">
        <v>3</v>
      </c>
      <c r="T3513" t="s">
        <v>161</v>
      </c>
      <c r="U3513">
        <v>1561883853869</v>
      </c>
      <c r="V3513" s="1">
        <v>5427525</v>
      </c>
      <c r="W3513" t="s">
        <v>39</v>
      </c>
      <c r="X3513">
        <v>1</v>
      </c>
      <c r="Z3513">
        <f t="shared" si="54"/>
        <v>54.27525</v>
      </c>
    </row>
    <row r="3514" spans="1:26">
      <c r="A3514">
        <v>341</v>
      </c>
      <c r="C3514">
        <v>4864</v>
      </c>
      <c r="D3514">
        <v>19</v>
      </c>
      <c r="F3514" t="s">
        <v>24</v>
      </c>
      <c r="G3514">
        <v>1561887110384</v>
      </c>
      <c r="H3514">
        <v>70</v>
      </c>
      <c r="I3514" t="s">
        <v>91</v>
      </c>
      <c r="J3514" t="s">
        <v>26</v>
      </c>
      <c r="K3514" t="s">
        <v>27</v>
      </c>
      <c r="L3514" t="s">
        <v>27</v>
      </c>
      <c r="M3514" t="s">
        <v>27</v>
      </c>
      <c r="N3514" t="s">
        <v>35</v>
      </c>
      <c r="O3514" t="s">
        <v>36</v>
      </c>
      <c r="P3514" t="s">
        <v>56</v>
      </c>
      <c r="Q3514">
        <v>14</v>
      </c>
      <c r="R3514" t="s">
        <v>38</v>
      </c>
      <c r="S3514">
        <v>4</v>
      </c>
      <c r="T3514" t="s">
        <v>161</v>
      </c>
      <c r="U3514">
        <v>1561883853869</v>
      </c>
      <c r="V3514" s="1">
        <v>5427525</v>
      </c>
      <c r="W3514" t="s">
        <v>39</v>
      </c>
      <c r="X3514">
        <v>2</v>
      </c>
      <c r="Z3514">
        <f t="shared" si="54"/>
        <v>54.27525</v>
      </c>
    </row>
    <row r="3515" spans="1:26">
      <c r="A3515">
        <v>341</v>
      </c>
      <c r="C3515">
        <v>1664</v>
      </c>
      <c r="D3515">
        <v>19</v>
      </c>
      <c r="F3515" t="s">
        <v>24</v>
      </c>
      <c r="G3515">
        <v>1561887110384</v>
      </c>
      <c r="H3515">
        <v>70</v>
      </c>
      <c r="I3515" t="s">
        <v>91</v>
      </c>
      <c r="J3515" t="s">
        <v>26</v>
      </c>
      <c r="K3515" t="s">
        <v>27</v>
      </c>
      <c r="L3515" t="s">
        <v>27</v>
      </c>
      <c r="M3515" t="s">
        <v>27</v>
      </c>
      <c r="N3515" t="s">
        <v>35</v>
      </c>
      <c r="O3515" t="s">
        <v>36</v>
      </c>
      <c r="P3515" t="s">
        <v>52</v>
      </c>
      <c r="Q3515">
        <v>17</v>
      </c>
      <c r="R3515" t="s">
        <v>38</v>
      </c>
      <c r="S3515">
        <v>3</v>
      </c>
      <c r="T3515" t="s">
        <v>161</v>
      </c>
      <c r="U3515">
        <v>1561883853869</v>
      </c>
      <c r="V3515" s="1">
        <v>5427525</v>
      </c>
      <c r="W3515" t="s">
        <v>39</v>
      </c>
      <c r="X3515">
        <v>3</v>
      </c>
      <c r="Z3515">
        <f t="shared" si="54"/>
        <v>54.27525</v>
      </c>
    </row>
    <row r="3516" spans="1:26">
      <c r="A3516">
        <v>341</v>
      </c>
      <c r="C3516">
        <v>2952</v>
      </c>
      <c r="D3516">
        <v>19</v>
      </c>
      <c r="F3516" t="s">
        <v>24</v>
      </c>
      <c r="G3516">
        <v>1561887110384</v>
      </c>
      <c r="H3516">
        <v>70</v>
      </c>
      <c r="I3516" t="s">
        <v>91</v>
      </c>
      <c r="J3516" t="s">
        <v>26</v>
      </c>
      <c r="K3516" t="s">
        <v>27</v>
      </c>
      <c r="L3516" t="s">
        <v>27</v>
      </c>
      <c r="M3516" t="s">
        <v>27</v>
      </c>
      <c r="N3516" t="s">
        <v>35</v>
      </c>
      <c r="O3516" t="s">
        <v>36</v>
      </c>
      <c r="P3516" t="s">
        <v>68</v>
      </c>
      <c r="Q3516">
        <v>19</v>
      </c>
      <c r="R3516" t="s">
        <v>38</v>
      </c>
      <c r="S3516">
        <v>3</v>
      </c>
      <c r="T3516" t="s">
        <v>161</v>
      </c>
      <c r="U3516">
        <v>1561883853869</v>
      </c>
      <c r="V3516" s="1">
        <v>5427525</v>
      </c>
      <c r="W3516" t="s">
        <v>39</v>
      </c>
      <c r="X3516">
        <v>4</v>
      </c>
      <c r="Z3516">
        <f t="shared" si="54"/>
        <v>54.27525</v>
      </c>
    </row>
    <row r="3517" spans="1:26">
      <c r="A3517">
        <v>341</v>
      </c>
      <c r="C3517">
        <v>5495</v>
      </c>
      <c r="D3517">
        <v>19</v>
      </c>
      <c r="F3517" t="s">
        <v>24</v>
      </c>
      <c r="G3517">
        <v>1561887110384</v>
      </c>
      <c r="H3517">
        <v>70</v>
      </c>
      <c r="I3517" t="s">
        <v>91</v>
      </c>
      <c r="J3517" t="s">
        <v>26</v>
      </c>
      <c r="K3517" t="s">
        <v>27</v>
      </c>
      <c r="L3517" t="s">
        <v>27</v>
      </c>
      <c r="M3517" t="s">
        <v>27</v>
      </c>
      <c r="N3517" t="s">
        <v>35</v>
      </c>
      <c r="O3517" t="s">
        <v>36</v>
      </c>
      <c r="P3517" t="s">
        <v>51</v>
      </c>
      <c r="Q3517">
        <v>15</v>
      </c>
      <c r="R3517" t="s">
        <v>38</v>
      </c>
      <c r="S3517">
        <v>5</v>
      </c>
      <c r="T3517" t="s">
        <v>161</v>
      </c>
      <c r="U3517">
        <v>1561883853869</v>
      </c>
      <c r="V3517" s="1">
        <v>5427525</v>
      </c>
      <c r="W3517" t="s">
        <v>39</v>
      </c>
      <c r="X3517">
        <v>5</v>
      </c>
      <c r="Z3517">
        <f t="shared" si="54"/>
        <v>54.27525</v>
      </c>
    </row>
    <row r="3518" spans="1:26">
      <c r="A3518">
        <v>341</v>
      </c>
      <c r="C3518">
        <v>1816</v>
      </c>
      <c r="D3518">
        <v>19</v>
      </c>
      <c r="F3518" t="s">
        <v>24</v>
      </c>
      <c r="G3518">
        <v>1561887110384</v>
      </c>
      <c r="H3518">
        <v>70</v>
      </c>
      <c r="I3518" t="s">
        <v>91</v>
      </c>
      <c r="J3518" t="s">
        <v>26</v>
      </c>
      <c r="K3518" t="s">
        <v>27</v>
      </c>
      <c r="L3518" t="s">
        <v>27</v>
      </c>
      <c r="M3518" t="s">
        <v>27</v>
      </c>
      <c r="N3518" t="s">
        <v>35</v>
      </c>
      <c r="O3518" t="s">
        <v>36</v>
      </c>
      <c r="P3518" t="s">
        <v>67</v>
      </c>
      <c r="Q3518">
        <v>18</v>
      </c>
      <c r="R3518" t="s">
        <v>38</v>
      </c>
      <c r="S3518">
        <v>5</v>
      </c>
      <c r="T3518" t="s">
        <v>161</v>
      </c>
      <c r="U3518">
        <v>1561883853869</v>
      </c>
      <c r="V3518" s="1">
        <v>5427525</v>
      </c>
      <c r="W3518" t="s">
        <v>39</v>
      </c>
      <c r="X3518">
        <v>6</v>
      </c>
      <c r="Z3518">
        <f t="shared" si="54"/>
        <v>54.27525</v>
      </c>
    </row>
    <row r="3519" spans="1:26">
      <c r="A3519">
        <v>341</v>
      </c>
      <c r="C3519">
        <v>2880</v>
      </c>
      <c r="D3519">
        <v>19</v>
      </c>
      <c r="F3519" t="s">
        <v>24</v>
      </c>
      <c r="G3519">
        <v>1561887110384</v>
      </c>
      <c r="H3519">
        <v>70</v>
      </c>
      <c r="I3519" t="s">
        <v>91</v>
      </c>
      <c r="J3519" t="s">
        <v>26</v>
      </c>
      <c r="K3519" t="s">
        <v>27</v>
      </c>
      <c r="L3519" t="s">
        <v>27</v>
      </c>
      <c r="M3519" t="s">
        <v>27</v>
      </c>
      <c r="N3519" t="s">
        <v>35</v>
      </c>
      <c r="O3519" t="s">
        <v>36</v>
      </c>
      <c r="P3519" t="s">
        <v>65</v>
      </c>
      <c r="Q3519">
        <v>28</v>
      </c>
      <c r="R3519" t="s">
        <v>38</v>
      </c>
      <c r="S3519">
        <v>5</v>
      </c>
      <c r="T3519" t="s">
        <v>161</v>
      </c>
      <c r="U3519">
        <v>1561883853869</v>
      </c>
      <c r="V3519" s="1">
        <v>5427525</v>
      </c>
      <c r="W3519" t="s">
        <v>39</v>
      </c>
      <c r="X3519">
        <v>7</v>
      </c>
      <c r="Z3519">
        <f t="shared" si="54"/>
        <v>54.27525</v>
      </c>
    </row>
    <row r="3520" spans="1:26">
      <c r="A3520">
        <v>341</v>
      </c>
      <c r="C3520">
        <v>3448</v>
      </c>
      <c r="D3520">
        <v>19</v>
      </c>
      <c r="F3520" t="s">
        <v>24</v>
      </c>
      <c r="G3520">
        <v>1561887110384</v>
      </c>
      <c r="H3520">
        <v>70</v>
      </c>
      <c r="I3520" t="s">
        <v>91</v>
      </c>
      <c r="J3520" t="s">
        <v>26</v>
      </c>
      <c r="K3520" t="s">
        <v>27</v>
      </c>
      <c r="L3520" t="s">
        <v>27</v>
      </c>
      <c r="M3520" t="s">
        <v>27</v>
      </c>
      <c r="N3520" t="s">
        <v>35</v>
      </c>
      <c r="O3520" t="s">
        <v>36</v>
      </c>
      <c r="P3520" t="s">
        <v>46</v>
      </c>
      <c r="Q3520">
        <v>30</v>
      </c>
      <c r="R3520" t="s">
        <v>38</v>
      </c>
      <c r="S3520">
        <v>3</v>
      </c>
      <c r="T3520" t="s">
        <v>161</v>
      </c>
      <c r="U3520">
        <v>1561883853869</v>
      </c>
      <c r="V3520" s="1">
        <v>5427525</v>
      </c>
      <c r="W3520" t="s">
        <v>39</v>
      </c>
      <c r="X3520">
        <v>8</v>
      </c>
      <c r="Z3520">
        <f t="shared" si="54"/>
        <v>54.27525</v>
      </c>
    </row>
    <row r="3521" spans="1:26">
      <c r="A3521">
        <v>341</v>
      </c>
      <c r="C3521">
        <v>3768</v>
      </c>
      <c r="D3521">
        <v>19</v>
      </c>
      <c r="F3521" t="s">
        <v>24</v>
      </c>
      <c r="G3521">
        <v>1561887110384</v>
      </c>
      <c r="H3521">
        <v>70</v>
      </c>
      <c r="I3521" t="s">
        <v>91</v>
      </c>
      <c r="J3521" t="s">
        <v>26</v>
      </c>
      <c r="K3521" t="s">
        <v>27</v>
      </c>
      <c r="L3521" t="s">
        <v>27</v>
      </c>
      <c r="M3521" t="s">
        <v>27</v>
      </c>
      <c r="N3521" t="s">
        <v>35</v>
      </c>
      <c r="O3521" t="s">
        <v>36</v>
      </c>
      <c r="P3521" t="s">
        <v>53</v>
      </c>
      <c r="Q3521">
        <v>25</v>
      </c>
      <c r="R3521" t="s">
        <v>38</v>
      </c>
      <c r="S3521">
        <v>5</v>
      </c>
      <c r="T3521" t="s">
        <v>161</v>
      </c>
      <c r="U3521">
        <v>1561883853869</v>
      </c>
      <c r="V3521" s="1">
        <v>5427525</v>
      </c>
      <c r="W3521" t="s">
        <v>39</v>
      </c>
      <c r="X3521">
        <v>9</v>
      </c>
      <c r="Z3521">
        <f t="shared" si="54"/>
        <v>54.27525</v>
      </c>
    </row>
    <row r="3522" spans="1:26">
      <c r="A3522">
        <v>341</v>
      </c>
      <c r="C3522">
        <v>1912</v>
      </c>
      <c r="D3522">
        <v>19</v>
      </c>
      <c r="F3522" t="s">
        <v>24</v>
      </c>
      <c r="G3522">
        <v>1561887110384</v>
      </c>
      <c r="H3522">
        <v>70</v>
      </c>
      <c r="I3522" t="s">
        <v>91</v>
      </c>
      <c r="J3522" t="s">
        <v>26</v>
      </c>
      <c r="K3522" t="s">
        <v>27</v>
      </c>
      <c r="L3522" t="s">
        <v>27</v>
      </c>
      <c r="M3522" t="s">
        <v>27</v>
      </c>
      <c r="N3522" t="s">
        <v>35</v>
      </c>
      <c r="O3522" t="s">
        <v>36</v>
      </c>
      <c r="P3522" t="s">
        <v>41</v>
      </c>
      <c r="Q3522">
        <v>12</v>
      </c>
      <c r="R3522" t="s">
        <v>38</v>
      </c>
      <c r="S3522">
        <v>2</v>
      </c>
      <c r="T3522" t="s">
        <v>161</v>
      </c>
      <c r="U3522">
        <v>1561883853869</v>
      </c>
      <c r="V3522" s="1">
        <v>5427525</v>
      </c>
      <c r="W3522" t="s">
        <v>39</v>
      </c>
      <c r="X3522">
        <v>10</v>
      </c>
      <c r="Z3522">
        <f t="shared" si="54"/>
        <v>54.27525</v>
      </c>
    </row>
    <row r="3523" spans="1:26">
      <c r="A3523">
        <v>341</v>
      </c>
      <c r="C3523">
        <v>1512</v>
      </c>
      <c r="D3523">
        <v>19</v>
      </c>
      <c r="F3523" t="s">
        <v>24</v>
      </c>
      <c r="G3523">
        <v>1561887110384</v>
      </c>
      <c r="H3523">
        <v>70</v>
      </c>
      <c r="I3523" t="s">
        <v>91</v>
      </c>
      <c r="J3523" t="s">
        <v>26</v>
      </c>
      <c r="K3523" t="s">
        <v>27</v>
      </c>
      <c r="L3523" t="s">
        <v>27</v>
      </c>
      <c r="M3523" t="s">
        <v>27</v>
      </c>
      <c r="N3523" t="s">
        <v>35</v>
      </c>
      <c r="O3523" t="s">
        <v>36</v>
      </c>
      <c r="P3523" t="s">
        <v>57</v>
      </c>
      <c r="Q3523">
        <v>10</v>
      </c>
      <c r="R3523" t="s">
        <v>38</v>
      </c>
      <c r="S3523">
        <v>2</v>
      </c>
      <c r="T3523" t="s">
        <v>161</v>
      </c>
      <c r="U3523">
        <v>1561883853869</v>
      </c>
      <c r="V3523" s="1">
        <v>5427525</v>
      </c>
      <c r="W3523" t="s">
        <v>39</v>
      </c>
      <c r="X3523">
        <v>11</v>
      </c>
      <c r="Z3523">
        <f t="shared" ref="Z3523:Z3586" si="55">((G3523-U3524)/1000)/60</f>
        <v>54.27525</v>
      </c>
    </row>
    <row r="3524" spans="1:26">
      <c r="A3524">
        <v>341</v>
      </c>
      <c r="C3524">
        <v>1592</v>
      </c>
      <c r="D3524">
        <v>19</v>
      </c>
      <c r="F3524" t="s">
        <v>24</v>
      </c>
      <c r="G3524">
        <v>1561887110384</v>
      </c>
      <c r="H3524">
        <v>70</v>
      </c>
      <c r="I3524" t="s">
        <v>91</v>
      </c>
      <c r="J3524" t="s">
        <v>26</v>
      </c>
      <c r="K3524" t="s">
        <v>27</v>
      </c>
      <c r="L3524" t="s">
        <v>27</v>
      </c>
      <c r="M3524" t="s">
        <v>27</v>
      </c>
      <c r="N3524" t="s">
        <v>35</v>
      </c>
      <c r="O3524" t="s">
        <v>36</v>
      </c>
      <c r="P3524" t="s">
        <v>63</v>
      </c>
      <c r="Q3524">
        <v>16</v>
      </c>
      <c r="R3524" t="s">
        <v>38</v>
      </c>
      <c r="S3524">
        <v>3</v>
      </c>
      <c r="T3524" t="s">
        <v>161</v>
      </c>
      <c r="U3524">
        <v>1561883853869</v>
      </c>
      <c r="V3524" s="1">
        <v>5427525</v>
      </c>
      <c r="W3524" t="s">
        <v>39</v>
      </c>
      <c r="X3524">
        <v>12</v>
      </c>
      <c r="Z3524">
        <f t="shared" si="55"/>
        <v>54.27525</v>
      </c>
    </row>
    <row r="3525" spans="1:26">
      <c r="A3525">
        <v>341</v>
      </c>
      <c r="C3525">
        <v>1640</v>
      </c>
      <c r="D3525">
        <v>19</v>
      </c>
      <c r="F3525" t="s">
        <v>24</v>
      </c>
      <c r="G3525">
        <v>1561887110384</v>
      </c>
      <c r="H3525">
        <v>70</v>
      </c>
      <c r="I3525" t="s">
        <v>91</v>
      </c>
      <c r="J3525" t="s">
        <v>26</v>
      </c>
      <c r="K3525" t="s">
        <v>27</v>
      </c>
      <c r="L3525" t="s">
        <v>27</v>
      </c>
      <c r="M3525" t="s">
        <v>27</v>
      </c>
      <c r="N3525" t="s">
        <v>35</v>
      </c>
      <c r="O3525" t="s">
        <v>36</v>
      </c>
      <c r="P3525" t="s">
        <v>42</v>
      </c>
      <c r="Q3525">
        <v>13</v>
      </c>
      <c r="R3525" t="s">
        <v>38</v>
      </c>
      <c r="S3525">
        <v>2</v>
      </c>
      <c r="T3525" t="s">
        <v>161</v>
      </c>
      <c r="U3525">
        <v>1561883853869</v>
      </c>
      <c r="V3525" s="1">
        <v>5427525</v>
      </c>
      <c r="W3525" t="s">
        <v>39</v>
      </c>
      <c r="X3525">
        <v>13</v>
      </c>
      <c r="Z3525">
        <f t="shared" si="55"/>
        <v>54.27525</v>
      </c>
    </row>
    <row r="3526" spans="1:26">
      <c r="A3526">
        <v>341</v>
      </c>
      <c r="C3526">
        <v>1832</v>
      </c>
      <c r="D3526">
        <v>19</v>
      </c>
      <c r="F3526" t="s">
        <v>24</v>
      </c>
      <c r="G3526">
        <v>1561887110384</v>
      </c>
      <c r="H3526">
        <v>70</v>
      </c>
      <c r="I3526" t="s">
        <v>91</v>
      </c>
      <c r="J3526" t="s">
        <v>26</v>
      </c>
      <c r="K3526" t="s">
        <v>27</v>
      </c>
      <c r="L3526" t="s">
        <v>27</v>
      </c>
      <c r="M3526" t="s">
        <v>27</v>
      </c>
      <c r="N3526" t="s">
        <v>35</v>
      </c>
      <c r="O3526" t="s">
        <v>36</v>
      </c>
      <c r="P3526" t="s">
        <v>40</v>
      </c>
      <c r="Q3526">
        <v>6</v>
      </c>
      <c r="R3526" t="s">
        <v>38</v>
      </c>
      <c r="S3526">
        <v>4</v>
      </c>
      <c r="T3526" t="s">
        <v>161</v>
      </c>
      <c r="U3526">
        <v>1561883853869</v>
      </c>
      <c r="V3526" s="1">
        <v>5427525</v>
      </c>
      <c r="W3526" t="s">
        <v>39</v>
      </c>
      <c r="X3526">
        <v>14</v>
      </c>
      <c r="Z3526">
        <f t="shared" si="55"/>
        <v>54.27525</v>
      </c>
    </row>
    <row r="3527" spans="1:26">
      <c r="A3527">
        <v>341</v>
      </c>
      <c r="C3527">
        <v>235776</v>
      </c>
      <c r="D3527">
        <v>19</v>
      </c>
      <c r="F3527" t="s">
        <v>24</v>
      </c>
      <c r="G3527">
        <v>1561887110384</v>
      </c>
      <c r="H3527">
        <v>70</v>
      </c>
      <c r="I3527" t="s">
        <v>91</v>
      </c>
      <c r="J3527" t="s">
        <v>26</v>
      </c>
      <c r="K3527" t="s">
        <v>27</v>
      </c>
      <c r="L3527" t="s">
        <v>27</v>
      </c>
      <c r="M3527" t="s">
        <v>27</v>
      </c>
      <c r="N3527" t="s">
        <v>35</v>
      </c>
      <c r="O3527" t="s">
        <v>36</v>
      </c>
      <c r="P3527" t="s">
        <v>64</v>
      </c>
      <c r="Q3527">
        <v>1</v>
      </c>
      <c r="R3527" t="s">
        <v>38</v>
      </c>
      <c r="S3527">
        <v>3</v>
      </c>
      <c r="T3527" t="s">
        <v>161</v>
      </c>
      <c r="U3527">
        <v>1561883853869</v>
      </c>
      <c r="V3527" s="1">
        <v>5427525</v>
      </c>
      <c r="W3527" t="s">
        <v>39</v>
      </c>
      <c r="X3527">
        <v>15</v>
      </c>
      <c r="Z3527">
        <f t="shared" si="55"/>
        <v>54.27525</v>
      </c>
    </row>
    <row r="3528" spans="1:26">
      <c r="A3528">
        <v>341</v>
      </c>
      <c r="C3528">
        <v>4080</v>
      </c>
      <c r="D3528">
        <v>19</v>
      </c>
      <c r="F3528" t="s">
        <v>24</v>
      </c>
      <c r="G3528">
        <v>1561887110384</v>
      </c>
      <c r="H3528">
        <v>70</v>
      </c>
      <c r="I3528" t="s">
        <v>91</v>
      </c>
      <c r="J3528" t="s">
        <v>26</v>
      </c>
      <c r="K3528" t="s">
        <v>27</v>
      </c>
      <c r="L3528" t="s">
        <v>27</v>
      </c>
      <c r="M3528" t="s">
        <v>27</v>
      </c>
      <c r="N3528" t="s">
        <v>35</v>
      </c>
      <c r="O3528" t="s">
        <v>36</v>
      </c>
      <c r="P3528" t="s">
        <v>49</v>
      </c>
      <c r="Q3528">
        <v>21</v>
      </c>
      <c r="R3528" t="s">
        <v>38</v>
      </c>
      <c r="S3528">
        <v>6</v>
      </c>
      <c r="T3528" t="s">
        <v>161</v>
      </c>
      <c r="U3528">
        <v>1561883853869</v>
      </c>
      <c r="V3528" s="1">
        <v>5427525</v>
      </c>
      <c r="W3528" t="s">
        <v>39</v>
      </c>
      <c r="X3528">
        <v>16</v>
      </c>
      <c r="Z3528">
        <f t="shared" si="55"/>
        <v>54.27525</v>
      </c>
    </row>
    <row r="3529" spans="1:26">
      <c r="A3529">
        <v>341</v>
      </c>
      <c r="C3529">
        <v>1200</v>
      </c>
      <c r="D3529">
        <v>19</v>
      </c>
      <c r="F3529" t="s">
        <v>24</v>
      </c>
      <c r="G3529">
        <v>1561887110384</v>
      </c>
      <c r="H3529">
        <v>70</v>
      </c>
      <c r="I3529" t="s">
        <v>91</v>
      </c>
      <c r="J3529" t="s">
        <v>26</v>
      </c>
      <c r="K3529" t="s">
        <v>27</v>
      </c>
      <c r="L3529" t="s">
        <v>27</v>
      </c>
      <c r="M3529" t="s">
        <v>27</v>
      </c>
      <c r="N3529" t="s">
        <v>35</v>
      </c>
      <c r="O3529" t="s">
        <v>36</v>
      </c>
      <c r="P3529" t="s">
        <v>45</v>
      </c>
      <c r="Q3529">
        <v>8</v>
      </c>
      <c r="R3529" t="s">
        <v>38</v>
      </c>
      <c r="S3529">
        <v>3</v>
      </c>
      <c r="T3529" t="s">
        <v>161</v>
      </c>
      <c r="U3529">
        <v>1561883853869</v>
      </c>
      <c r="V3529" s="1">
        <v>5427525</v>
      </c>
      <c r="W3529" t="s">
        <v>39</v>
      </c>
      <c r="X3529">
        <v>17</v>
      </c>
      <c r="Z3529">
        <f t="shared" si="55"/>
        <v>54.27525</v>
      </c>
    </row>
    <row r="3530" spans="1:26">
      <c r="A3530">
        <v>341</v>
      </c>
      <c r="C3530">
        <v>1240</v>
      </c>
      <c r="D3530">
        <v>19</v>
      </c>
      <c r="F3530" t="s">
        <v>24</v>
      </c>
      <c r="G3530">
        <v>1561887110384</v>
      </c>
      <c r="H3530">
        <v>70</v>
      </c>
      <c r="I3530" t="s">
        <v>91</v>
      </c>
      <c r="J3530" t="s">
        <v>26</v>
      </c>
      <c r="K3530" t="s">
        <v>27</v>
      </c>
      <c r="L3530" t="s">
        <v>27</v>
      </c>
      <c r="M3530" t="s">
        <v>27</v>
      </c>
      <c r="N3530" t="s">
        <v>35</v>
      </c>
      <c r="O3530" t="s">
        <v>36</v>
      </c>
      <c r="P3530" t="s">
        <v>55</v>
      </c>
      <c r="Q3530">
        <v>26</v>
      </c>
      <c r="R3530" t="s">
        <v>38</v>
      </c>
      <c r="S3530">
        <v>4</v>
      </c>
      <c r="T3530" t="s">
        <v>161</v>
      </c>
      <c r="U3530">
        <v>1561883853869</v>
      </c>
      <c r="V3530" s="1">
        <v>5427525</v>
      </c>
      <c r="W3530" t="s">
        <v>39</v>
      </c>
      <c r="X3530">
        <v>18</v>
      </c>
      <c r="Z3530">
        <f t="shared" si="55"/>
        <v>54.27525</v>
      </c>
    </row>
    <row r="3531" spans="1:26">
      <c r="A3531">
        <v>341</v>
      </c>
      <c r="C3531">
        <v>1320</v>
      </c>
      <c r="D3531">
        <v>19</v>
      </c>
      <c r="F3531" t="s">
        <v>24</v>
      </c>
      <c r="G3531">
        <v>1561887110384</v>
      </c>
      <c r="H3531">
        <v>70</v>
      </c>
      <c r="I3531" t="s">
        <v>91</v>
      </c>
      <c r="J3531" t="s">
        <v>26</v>
      </c>
      <c r="K3531" t="s">
        <v>27</v>
      </c>
      <c r="L3531" t="s">
        <v>27</v>
      </c>
      <c r="M3531" t="s">
        <v>27</v>
      </c>
      <c r="N3531" t="s">
        <v>35</v>
      </c>
      <c r="O3531" t="s">
        <v>36</v>
      </c>
      <c r="P3531" t="s">
        <v>37</v>
      </c>
      <c r="Q3531">
        <v>5</v>
      </c>
      <c r="R3531" t="s">
        <v>38</v>
      </c>
      <c r="S3531">
        <v>2</v>
      </c>
      <c r="T3531" t="s">
        <v>161</v>
      </c>
      <c r="U3531">
        <v>1561883853869</v>
      </c>
      <c r="V3531" s="1">
        <v>5427525</v>
      </c>
      <c r="W3531" t="s">
        <v>39</v>
      </c>
      <c r="X3531">
        <v>19</v>
      </c>
      <c r="Z3531">
        <f t="shared" si="55"/>
        <v>54.27525</v>
      </c>
    </row>
    <row r="3532" spans="1:26">
      <c r="A3532">
        <v>341</v>
      </c>
      <c r="C3532">
        <v>1080</v>
      </c>
      <c r="D3532">
        <v>19</v>
      </c>
      <c r="F3532" t="s">
        <v>24</v>
      </c>
      <c r="G3532">
        <v>1561887110384</v>
      </c>
      <c r="H3532">
        <v>70</v>
      </c>
      <c r="I3532" t="s">
        <v>91</v>
      </c>
      <c r="J3532" t="s">
        <v>26</v>
      </c>
      <c r="K3532" t="s">
        <v>27</v>
      </c>
      <c r="L3532" t="s">
        <v>27</v>
      </c>
      <c r="M3532" t="s">
        <v>27</v>
      </c>
      <c r="N3532" t="s">
        <v>35</v>
      </c>
      <c r="O3532" t="s">
        <v>36</v>
      </c>
      <c r="P3532" t="s">
        <v>50</v>
      </c>
      <c r="Q3532">
        <v>9</v>
      </c>
      <c r="R3532" t="s">
        <v>38</v>
      </c>
      <c r="S3532">
        <v>2</v>
      </c>
      <c r="T3532" t="s">
        <v>161</v>
      </c>
      <c r="U3532">
        <v>1561883853869</v>
      </c>
      <c r="V3532" s="1">
        <v>5427525</v>
      </c>
      <c r="W3532" t="s">
        <v>39</v>
      </c>
      <c r="X3532">
        <v>20</v>
      </c>
      <c r="Z3532">
        <f t="shared" si="55"/>
        <v>54.27525</v>
      </c>
    </row>
    <row r="3533" spans="1:26">
      <c r="A3533">
        <v>341</v>
      </c>
      <c r="C3533">
        <v>2336</v>
      </c>
      <c r="D3533">
        <v>19</v>
      </c>
      <c r="F3533" t="s">
        <v>24</v>
      </c>
      <c r="G3533">
        <v>1561887110384</v>
      </c>
      <c r="H3533">
        <v>70</v>
      </c>
      <c r="I3533" t="s">
        <v>91</v>
      </c>
      <c r="J3533" t="s">
        <v>26</v>
      </c>
      <c r="K3533" t="s">
        <v>27</v>
      </c>
      <c r="L3533" t="s">
        <v>27</v>
      </c>
      <c r="M3533" t="s">
        <v>27</v>
      </c>
      <c r="N3533" t="s">
        <v>35</v>
      </c>
      <c r="O3533" t="s">
        <v>36</v>
      </c>
      <c r="P3533" t="s">
        <v>60</v>
      </c>
      <c r="Q3533">
        <v>7</v>
      </c>
      <c r="R3533" t="s">
        <v>38</v>
      </c>
      <c r="S3533">
        <v>3</v>
      </c>
      <c r="T3533" t="s">
        <v>161</v>
      </c>
      <c r="U3533">
        <v>1561883853869</v>
      </c>
      <c r="V3533" s="1">
        <v>5427525</v>
      </c>
      <c r="W3533" t="s">
        <v>39</v>
      </c>
      <c r="X3533">
        <v>21</v>
      </c>
      <c r="Z3533">
        <f t="shared" si="55"/>
        <v>54.27525</v>
      </c>
    </row>
    <row r="3534" spans="1:26">
      <c r="A3534">
        <v>341</v>
      </c>
      <c r="C3534">
        <v>3200</v>
      </c>
      <c r="D3534">
        <v>19</v>
      </c>
      <c r="F3534" t="s">
        <v>24</v>
      </c>
      <c r="G3534">
        <v>1561887110384</v>
      </c>
      <c r="H3534">
        <v>70</v>
      </c>
      <c r="I3534" t="s">
        <v>91</v>
      </c>
      <c r="J3534" t="s">
        <v>26</v>
      </c>
      <c r="K3534" t="s">
        <v>27</v>
      </c>
      <c r="L3534" t="s">
        <v>27</v>
      </c>
      <c r="M3534" t="s">
        <v>27</v>
      </c>
      <c r="N3534" t="s">
        <v>35</v>
      </c>
      <c r="O3534" t="s">
        <v>36</v>
      </c>
      <c r="P3534" t="s">
        <v>62</v>
      </c>
      <c r="Q3534">
        <v>29</v>
      </c>
      <c r="R3534" t="s">
        <v>38</v>
      </c>
      <c r="S3534">
        <v>5</v>
      </c>
      <c r="T3534" t="s">
        <v>161</v>
      </c>
      <c r="U3534">
        <v>1561883853869</v>
      </c>
      <c r="V3534" s="1">
        <v>5427525</v>
      </c>
      <c r="W3534" t="s">
        <v>39</v>
      </c>
      <c r="X3534">
        <v>22</v>
      </c>
      <c r="Z3534">
        <f t="shared" si="55"/>
        <v>54.27525</v>
      </c>
    </row>
    <row r="3535" spans="1:26">
      <c r="A3535">
        <v>341</v>
      </c>
      <c r="C3535">
        <v>1480</v>
      </c>
      <c r="D3535">
        <v>19</v>
      </c>
      <c r="F3535" t="s">
        <v>24</v>
      </c>
      <c r="G3535">
        <v>1561887110384</v>
      </c>
      <c r="H3535">
        <v>70</v>
      </c>
      <c r="I3535" t="s">
        <v>91</v>
      </c>
      <c r="J3535" t="s">
        <v>26</v>
      </c>
      <c r="K3535" t="s">
        <v>27</v>
      </c>
      <c r="L3535" t="s">
        <v>27</v>
      </c>
      <c r="M3535" t="s">
        <v>27</v>
      </c>
      <c r="N3535" t="s">
        <v>35</v>
      </c>
      <c r="O3535" t="s">
        <v>36</v>
      </c>
      <c r="P3535" t="s">
        <v>44</v>
      </c>
      <c r="Q3535">
        <v>24</v>
      </c>
      <c r="R3535" t="s">
        <v>38</v>
      </c>
      <c r="S3535">
        <v>6</v>
      </c>
      <c r="T3535" t="s">
        <v>161</v>
      </c>
      <c r="U3535">
        <v>1561883853869</v>
      </c>
      <c r="V3535" s="1">
        <v>5427525</v>
      </c>
      <c r="W3535" t="s">
        <v>39</v>
      </c>
      <c r="X3535">
        <v>23</v>
      </c>
      <c r="Z3535">
        <f t="shared" si="55"/>
        <v>54.27525</v>
      </c>
    </row>
    <row r="3536" spans="1:26">
      <c r="A3536">
        <v>341</v>
      </c>
      <c r="C3536">
        <v>2567</v>
      </c>
      <c r="D3536">
        <v>19</v>
      </c>
      <c r="F3536" t="s">
        <v>24</v>
      </c>
      <c r="G3536">
        <v>1561887110384</v>
      </c>
      <c r="H3536">
        <v>70</v>
      </c>
      <c r="I3536" t="s">
        <v>91</v>
      </c>
      <c r="J3536" t="s">
        <v>26</v>
      </c>
      <c r="K3536" t="s">
        <v>27</v>
      </c>
      <c r="L3536" t="s">
        <v>27</v>
      </c>
      <c r="M3536" t="s">
        <v>27</v>
      </c>
      <c r="N3536" t="s">
        <v>35</v>
      </c>
      <c r="O3536" t="s">
        <v>36</v>
      </c>
      <c r="P3536" t="s">
        <v>59</v>
      </c>
      <c r="Q3536">
        <v>22</v>
      </c>
      <c r="R3536" t="s">
        <v>38</v>
      </c>
      <c r="S3536">
        <v>5</v>
      </c>
      <c r="T3536" t="s">
        <v>161</v>
      </c>
      <c r="U3536">
        <v>1561883853869</v>
      </c>
      <c r="V3536" s="1">
        <v>5427525</v>
      </c>
      <c r="W3536" t="s">
        <v>39</v>
      </c>
      <c r="X3536">
        <v>24</v>
      </c>
      <c r="Z3536">
        <f t="shared" si="55"/>
        <v>54.27525</v>
      </c>
    </row>
    <row r="3537" spans="1:26">
      <c r="A3537">
        <v>341</v>
      </c>
      <c r="C3537">
        <v>1584</v>
      </c>
      <c r="D3537">
        <v>19</v>
      </c>
      <c r="F3537" t="s">
        <v>24</v>
      </c>
      <c r="G3537">
        <v>1561887110384</v>
      </c>
      <c r="H3537">
        <v>70</v>
      </c>
      <c r="I3537" t="s">
        <v>91</v>
      </c>
      <c r="J3537" t="s">
        <v>26</v>
      </c>
      <c r="K3537" t="s">
        <v>27</v>
      </c>
      <c r="L3537" t="s">
        <v>27</v>
      </c>
      <c r="M3537" t="s">
        <v>27</v>
      </c>
      <c r="N3537" t="s">
        <v>35</v>
      </c>
      <c r="O3537" t="s">
        <v>36</v>
      </c>
      <c r="P3537" t="s">
        <v>48</v>
      </c>
      <c r="Q3537">
        <v>4</v>
      </c>
      <c r="R3537" t="s">
        <v>38</v>
      </c>
      <c r="S3537">
        <v>3</v>
      </c>
      <c r="T3537" t="s">
        <v>161</v>
      </c>
      <c r="U3537">
        <v>1561883853869</v>
      </c>
      <c r="V3537" s="1">
        <v>5427525</v>
      </c>
      <c r="W3537" t="s">
        <v>39</v>
      </c>
      <c r="X3537">
        <v>25</v>
      </c>
      <c r="Z3537">
        <f t="shared" si="55"/>
        <v>54.27525</v>
      </c>
    </row>
    <row r="3538" spans="1:26">
      <c r="A3538">
        <v>341</v>
      </c>
      <c r="C3538">
        <v>1808</v>
      </c>
      <c r="D3538">
        <v>19</v>
      </c>
      <c r="F3538" t="s">
        <v>24</v>
      </c>
      <c r="G3538">
        <v>1561887110384</v>
      </c>
      <c r="H3538">
        <v>70</v>
      </c>
      <c r="I3538" t="s">
        <v>91</v>
      </c>
      <c r="J3538" t="s">
        <v>26</v>
      </c>
      <c r="K3538" t="s">
        <v>27</v>
      </c>
      <c r="L3538" t="s">
        <v>27</v>
      </c>
      <c r="M3538" t="s">
        <v>27</v>
      </c>
      <c r="N3538" t="s">
        <v>35</v>
      </c>
      <c r="O3538" t="s">
        <v>36</v>
      </c>
      <c r="P3538" t="s">
        <v>43</v>
      </c>
      <c r="Q3538">
        <v>20</v>
      </c>
      <c r="R3538" t="s">
        <v>38</v>
      </c>
      <c r="S3538">
        <v>2</v>
      </c>
      <c r="T3538" t="s">
        <v>161</v>
      </c>
      <c r="U3538">
        <v>1561883853869</v>
      </c>
      <c r="V3538" s="1">
        <v>5427525</v>
      </c>
      <c r="W3538" t="s">
        <v>39</v>
      </c>
      <c r="X3538">
        <v>26</v>
      </c>
      <c r="Z3538">
        <f t="shared" si="55"/>
        <v>54.27525</v>
      </c>
    </row>
    <row r="3539" spans="1:26">
      <c r="A3539">
        <v>341</v>
      </c>
      <c r="C3539">
        <v>2816</v>
      </c>
      <c r="D3539">
        <v>19</v>
      </c>
      <c r="F3539" t="s">
        <v>24</v>
      </c>
      <c r="G3539">
        <v>1561887110384</v>
      </c>
      <c r="H3539">
        <v>70</v>
      </c>
      <c r="I3539" t="s">
        <v>91</v>
      </c>
      <c r="J3539" t="s">
        <v>26</v>
      </c>
      <c r="K3539" t="s">
        <v>27</v>
      </c>
      <c r="L3539" t="s">
        <v>27</v>
      </c>
      <c r="M3539" t="s">
        <v>27</v>
      </c>
      <c r="N3539" t="s">
        <v>35</v>
      </c>
      <c r="O3539" t="s">
        <v>36</v>
      </c>
      <c r="P3539" t="s">
        <v>47</v>
      </c>
      <c r="Q3539">
        <v>23</v>
      </c>
      <c r="R3539" t="s">
        <v>38</v>
      </c>
      <c r="S3539">
        <v>4</v>
      </c>
      <c r="T3539" t="s">
        <v>161</v>
      </c>
      <c r="U3539">
        <v>1561883853869</v>
      </c>
      <c r="V3539" s="1">
        <v>5427525</v>
      </c>
      <c r="W3539" t="s">
        <v>39</v>
      </c>
      <c r="X3539">
        <v>27</v>
      </c>
      <c r="Z3539">
        <f t="shared" si="55"/>
        <v>54.27525</v>
      </c>
    </row>
    <row r="3540" spans="1:26">
      <c r="A3540">
        <v>341</v>
      </c>
      <c r="C3540">
        <v>1856</v>
      </c>
      <c r="D3540">
        <v>19</v>
      </c>
      <c r="F3540" t="s">
        <v>24</v>
      </c>
      <c r="G3540">
        <v>1561887110384</v>
      </c>
      <c r="H3540">
        <v>70</v>
      </c>
      <c r="I3540" t="s">
        <v>91</v>
      </c>
      <c r="J3540" t="s">
        <v>26</v>
      </c>
      <c r="K3540" t="s">
        <v>27</v>
      </c>
      <c r="L3540" t="s">
        <v>27</v>
      </c>
      <c r="M3540" t="s">
        <v>27</v>
      </c>
      <c r="N3540" t="s">
        <v>35</v>
      </c>
      <c r="O3540" t="s">
        <v>36</v>
      </c>
      <c r="P3540" t="s">
        <v>61</v>
      </c>
      <c r="Q3540">
        <v>3</v>
      </c>
      <c r="R3540" t="s">
        <v>38</v>
      </c>
      <c r="S3540">
        <v>3</v>
      </c>
      <c r="T3540" t="s">
        <v>161</v>
      </c>
      <c r="U3540">
        <v>1561883853869</v>
      </c>
      <c r="V3540" s="1">
        <v>5427525</v>
      </c>
      <c r="W3540" t="s">
        <v>39</v>
      </c>
      <c r="X3540">
        <v>28</v>
      </c>
      <c r="Z3540">
        <f t="shared" si="55"/>
        <v>54.27525</v>
      </c>
    </row>
    <row r="3541" spans="1:26">
      <c r="A3541">
        <v>341</v>
      </c>
      <c r="C3541">
        <v>1768</v>
      </c>
      <c r="D3541">
        <v>19</v>
      </c>
      <c r="F3541" t="s">
        <v>24</v>
      </c>
      <c r="G3541">
        <v>1561887110384</v>
      </c>
      <c r="H3541">
        <v>70</v>
      </c>
      <c r="I3541" t="s">
        <v>91</v>
      </c>
      <c r="J3541" t="s">
        <v>26</v>
      </c>
      <c r="K3541" t="s">
        <v>27</v>
      </c>
      <c r="L3541" t="s">
        <v>27</v>
      </c>
      <c r="M3541" t="s">
        <v>27</v>
      </c>
      <c r="N3541" t="s">
        <v>35</v>
      </c>
      <c r="O3541" t="s">
        <v>36</v>
      </c>
      <c r="P3541" t="s">
        <v>66</v>
      </c>
      <c r="Q3541">
        <v>27</v>
      </c>
      <c r="R3541" t="s">
        <v>38</v>
      </c>
      <c r="S3541">
        <v>3</v>
      </c>
      <c r="T3541" t="s">
        <v>161</v>
      </c>
      <c r="U3541">
        <v>1561883853869</v>
      </c>
      <c r="V3541" s="1">
        <v>5427525</v>
      </c>
      <c r="W3541" t="s">
        <v>39</v>
      </c>
      <c r="X3541">
        <v>29</v>
      </c>
      <c r="Z3541">
        <f t="shared" si="55"/>
        <v>54.27525</v>
      </c>
    </row>
    <row r="3542" spans="1:26">
      <c r="A3542">
        <v>341</v>
      </c>
      <c r="C3542">
        <v>1064</v>
      </c>
      <c r="D3542">
        <v>19</v>
      </c>
      <c r="F3542" t="s">
        <v>24</v>
      </c>
      <c r="G3542">
        <v>1561887110384</v>
      </c>
      <c r="H3542">
        <v>70</v>
      </c>
      <c r="I3542" t="s">
        <v>91</v>
      </c>
      <c r="J3542" t="s">
        <v>26</v>
      </c>
      <c r="K3542" t="s">
        <v>27</v>
      </c>
      <c r="L3542" t="s">
        <v>27</v>
      </c>
      <c r="M3542" t="s">
        <v>27</v>
      </c>
      <c r="N3542" t="s">
        <v>35</v>
      </c>
      <c r="O3542" t="s">
        <v>36</v>
      </c>
      <c r="P3542" t="s">
        <v>58</v>
      </c>
      <c r="Q3542">
        <v>2</v>
      </c>
      <c r="R3542" t="s">
        <v>38</v>
      </c>
      <c r="S3542">
        <v>2</v>
      </c>
      <c r="T3542" t="s">
        <v>161</v>
      </c>
      <c r="U3542">
        <v>1561883853869</v>
      </c>
      <c r="V3542" s="1">
        <v>5427525</v>
      </c>
      <c r="W3542" t="s">
        <v>39</v>
      </c>
      <c r="X3542">
        <v>30</v>
      </c>
      <c r="Z3542">
        <f t="shared" si="55"/>
        <v>54.27525</v>
      </c>
    </row>
    <row r="3543" spans="1:26">
      <c r="A3543">
        <v>341</v>
      </c>
      <c r="C3543">
        <v>4256</v>
      </c>
      <c r="D3543">
        <v>19</v>
      </c>
      <c r="F3543" t="s">
        <v>24</v>
      </c>
      <c r="G3543">
        <v>1561887110384</v>
      </c>
      <c r="H3543">
        <v>70</v>
      </c>
      <c r="I3543" t="s">
        <v>91</v>
      </c>
      <c r="J3543" t="s">
        <v>26</v>
      </c>
      <c r="K3543" t="s">
        <v>27</v>
      </c>
      <c r="L3543" t="s">
        <v>27</v>
      </c>
      <c r="M3543" t="s">
        <v>27</v>
      </c>
      <c r="N3543" t="s">
        <v>69</v>
      </c>
      <c r="O3543" t="s">
        <v>70</v>
      </c>
      <c r="P3543" t="s">
        <v>40</v>
      </c>
      <c r="Q3543">
        <v>6</v>
      </c>
      <c r="R3543" t="s">
        <v>71</v>
      </c>
      <c r="S3543">
        <v>3</v>
      </c>
      <c r="T3543" t="s">
        <v>161</v>
      </c>
      <c r="U3543">
        <v>1561883853869</v>
      </c>
      <c r="V3543" s="1">
        <v>5427525</v>
      </c>
      <c r="W3543" t="s">
        <v>72</v>
      </c>
      <c r="X3543">
        <v>1</v>
      </c>
      <c r="Z3543">
        <f t="shared" si="55"/>
        <v>54.27525</v>
      </c>
    </row>
    <row r="3544" spans="1:26">
      <c r="A3544">
        <v>341</v>
      </c>
      <c r="C3544">
        <v>6024</v>
      </c>
      <c r="D3544">
        <v>19</v>
      </c>
      <c r="F3544" t="s">
        <v>24</v>
      </c>
      <c r="G3544">
        <v>1561887110384</v>
      </c>
      <c r="H3544">
        <v>70</v>
      </c>
      <c r="I3544" t="s">
        <v>91</v>
      </c>
      <c r="J3544" t="s">
        <v>26</v>
      </c>
      <c r="K3544" t="s">
        <v>27</v>
      </c>
      <c r="L3544" t="s">
        <v>27</v>
      </c>
      <c r="M3544" t="s">
        <v>27</v>
      </c>
      <c r="N3544" t="s">
        <v>69</v>
      </c>
      <c r="O3544" t="s">
        <v>70</v>
      </c>
      <c r="P3544" t="s">
        <v>52</v>
      </c>
      <c r="Q3544">
        <v>17</v>
      </c>
      <c r="R3544" t="s">
        <v>71</v>
      </c>
      <c r="S3544">
        <v>2</v>
      </c>
      <c r="T3544" t="s">
        <v>161</v>
      </c>
      <c r="U3544">
        <v>1561883853869</v>
      </c>
      <c r="V3544" s="1">
        <v>5427525</v>
      </c>
      <c r="W3544" t="s">
        <v>72</v>
      </c>
      <c r="X3544">
        <v>2</v>
      </c>
      <c r="Z3544">
        <f t="shared" si="55"/>
        <v>54.27525</v>
      </c>
    </row>
    <row r="3545" spans="1:26">
      <c r="A3545">
        <v>341</v>
      </c>
      <c r="C3545">
        <v>1671</v>
      </c>
      <c r="D3545">
        <v>19</v>
      </c>
      <c r="F3545" t="s">
        <v>24</v>
      </c>
      <c r="G3545">
        <v>1561887110384</v>
      </c>
      <c r="H3545">
        <v>70</v>
      </c>
      <c r="I3545" t="s">
        <v>91</v>
      </c>
      <c r="J3545" t="s">
        <v>26</v>
      </c>
      <c r="K3545" t="s">
        <v>27</v>
      </c>
      <c r="L3545" t="s">
        <v>27</v>
      </c>
      <c r="M3545" t="s">
        <v>27</v>
      </c>
      <c r="N3545" t="s">
        <v>69</v>
      </c>
      <c r="O3545" t="s">
        <v>70</v>
      </c>
      <c r="P3545" t="s">
        <v>37</v>
      </c>
      <c r="Q3545">
        <v>5</v>
      </c>
      <c r="R3545" t="s">
        <v>71</v>
      </c>
      <c r="S3545">
        <v>3</v>
      </c>
      <c r="T3545" t="s">
        <v>161</v>
      </c>
      <c r="U3545">
        <v>1561883853869</v>
      </c>
      <c r="V3545" s="1">
        <v>5427525</v>
      </c>
      <c r="W3545" t="s">
        <v>72</v>
      </c>
      <c r="X3545">
        <v>3</v>
      </c>
      <c r="Z3545">
        <f t="shared" si="55"/>
        <v>54.27525</v>
      </c>
    </row>
    <row r="3546" spans="1:26">
      <c r="A3546">
        <v>341</v>
      </c>
      <c r="C3546">
        <v>3928</v>
      </c>
      <c r="D3546">
        <v>19</v>
      </c>
      <c r="F3546" t="s">
        <v>24</v>
      </c>
      <c r="G3546">
        <v>1561887110384</v>
      </c>
      <c r="H3546">
        <v>70</v>
      </c>
      <c r="I3546" t="s">
        <v>91</v>
      </c>
      <c r="J3546" t="s">
        <v>26</v>
      </c>
      <c r="K3546" t="s">
        <v>27</v>
      </c>
      <c r="L3546" t="s">
        <v>27</v>
      </c>
      <c r="M3546" t="s">
        <v>27</v>
      </c>
      <c r="N3546" t="s">
        <v>69</v>
      </c>
      <c r="O3546" t="s">
        <v>70</v>
      </c>
      <c r="P3546" t="s">
        <v>50</v>
      </c>
      <c r="Q3546">
        <v>9</v>
      </c>
      <c r="R3546" t="s">
        <v>71</v>
      </c>
      <c r="S3546">
        <v>3</v>
      </c>
      <c r="T3546" t="s">
        <v>161</v>
      </c>
      <c r="U3546">
        <v>1561883853869</v>
      </c>
      <c r="V3546" s="1">
        <v>5427525</v>
      </c>
      <c r="W3546" t="s">
        <v>72</v>
      </c>
      <c r="X3546">
        <v>4</v>
      </c>
      <c r="Z3546">
        <f t="shared" si="55"/>
        <v>54.27525</v>
      </c>
    </row>
    <row r="3547" spans="1:26">
      <c r="A3547">
        <v>341</v>
      </c>
      <c r="C3547">
        <v>6600</v>
      </c>
      <c r="D3547">
        <v>19</v>
      </c>
      <c r="F3547" t="s">
        <v>24</v>
      </c>
      <c r="G3547">
        <v>1561887110384</v>
      </c>
      <c r="H3547">
        <v>70</v>
      </c>
      <c r="I3547" t="s">
        <v>91</v>
      </c>
      <c r="J3547" t="s">
        <v>26</v>
      </c>
      <c r="K3547" t="s">
        <v>27</v>
      </c>
      <c r="L3547" t="s">
        <v>27</v>
      </c>
      <c r="M3547" t="s">
        <v>27</v>
      </c>
      <c r="N3547" t="s">
        <v>69</v>
      </c>
      <c r="O3547" t="s">
        <v>70</v>
      </c>
      <c r="P3547" t="s">
        <v>43</v>
      </c>
      <c r="Q3547">
        <v>20</v>
      </c>
      <c r="R3547" t="s">
        <v>71</v>
      </c>
      <c r="S3547">
        <v>1</v>
      </c>
      <c r="T3547" t="s">
        <v>161</v>
      </c>
      <c r="U3547">
        <v>1561883853869</v>
      </c>
      <c r="V3547" s="1">
        <v>5427525</v>
      </c>
      <c r="W3547" t="s">
        <v>72</v>
      </c>
      <c r="X3547">
        <v>5</v>
      </c>
      <c r="Z3547">
        <f t="shared" si="55"/>
        <v>54.27525</v>
      </c>
    </row>
    <row r="3548" spans="1:26">
      <c r="A3548">
        <v>341</v>
      </c>
      <c r="C3548">
        <v>2208</v>
      </c>
      <c r="D3548">
        <v>19</v>
      </c>
      <c r="F3548" t="s">
        <v>24</v>
      </c>
      <c r="G3548">
        <v>1561887110384</v>
      </c>
      <c r="H3548">
        <v>70</v>
      </c>
      <c r="I3548" t="s">
        <v>91</v>
      </c>
      <c r="J3548" t="s">
        <v>26</v>
      </c>
      <c r="K3548" t="s">
        <v>27</v>
      </c>
      <c r="L3548" t="s">
        <v>27</v>
      </c>
      <c r="M3548" t="s">
        <v>27</v>
      </c>
      <c r="N3548" t="s">
        <v>69</v>
      </c>
      <c r="O3548" t="s">
        <v>70</v>
      </c>
      <c r="P3548" t="s">
        <v>65</v>
      </c>
      <c r="Q3548">
        <v>28</v>
      </c>
      <c r="R3548" t="s">
        <v>71</v>
      </c>
      <c r="S3548">
        <v>5</v>
      </c>
      <c r="T3548" t="s">
        <v>161</v>
      </c>
      <c r="U3548">
        <v>1561883853869</v>
      </c>
      <c r="V3548" s="1">
        <v>5427525</v>
      </c>
      <c r="W3548" t="s">
        <v>72</v>
      </c>
      <c r="X3548">
        <v>6</v>
      </c>
      <c r="Z3548">
        <f t="shared" si="55"/>
        <v>54.27525</v>
      </c>
    </row>
    <row r="3549" spans="1:26">
      <c r="A3549">
        <v>341</v>
      </c>
      <c r="C3549">
        <v>4144</v>
      </c>
      <c r="D3549">
        <v>19</v>
      </c>
      <c r="F3549" t="s">
        <v>24</v>
      </c>
      <c r="G3549">
        <v>1561887110384</v>
      </c>
      <c r="H3549">
        <v>70</v>
      </c>
      <c r="I3549" t="s">
        <v>91</v>
      </c>
      <c r="J3549" t="s">
        <v>26</v>
      </c>
      <c r="K3549" t="s">
        <v>27</v>
      </c>
      <c r="L3549" t="s">
        <v>27</v>
      </c>
      <c r="M3549" t="s">
        <v>27</v>
      </c>
      <c r="N3549" t="s">
        <v>69</v>
      </c>
      <c r="O3549" t="s">
        <v>70</v>
      </c>
      <c r="P3549" t="s">
        <v>51</v>
      </c>
      <c r="Q3549">
        <v>15</v>
      </c>
      <c r="R3549" t="s">
        <v>71</v>
      </c>
      <c r="S3549">
        <v>2</v>
      </c>
      <c r="T3549" t="s">
        <v>161</v>
      </c>
      <c r="U3549">
        <v>1561883853869</v>
      </c>
      <c r="V3549" s="1">
        <v>5427525</v>
      </c>
      <c r="W3549" t="s">
        <v>72</v>
      </c>
      <c r="X3549">
        <v>7</v>
      </c>
      <c r="Z3549">
        <f t="shared" si="55"/>
        <v>54.27525</v>
      </c>
    </row>
    <row r="3550" spans="1:26">
      <c r="A3550">
        <v>341</v>
      </c>
      <c r="C3550">
        <v>2072</v>
      </c>
      <c r="D3550">
        <v>19</v>
      </c>
      <c r="F3550" t="s">
        <v>24</v>
      </c>
      <c r="G3550">
        <v>1561887110384</v>
      </c>
      <c r="H3550">
        <v>70</v>
      </c>
      <c r="I3550" t="s">
        <v>91</v>
      </c>
      <c r="J3550" t="s">
        <v>26</v>
      </c>
      <c r="K3550" t="s">
        <v>27</v>
      </c>
      <c r="L3550" t="s">
        <v>27</v>
      </c>
      <c r="M3550" t="s">
        <v>27</v>
      </c>
      <c r="N3550" t="s">
        <v>69</v>
      </c>
      <c r="O3550" t="s">
        <v>70</v>
      </c>
      <c r="P3550" t="s">
        <v>67</v>
      </c>
      <c r="Q3550">
        <v>18</v>
      </c>
      <c r="R3550" t="s">
        <v>71</v>
      </c>
      <c r="S3550">
        <v>2</v>
      </c>
      <c r="T3550" t="s">
        <v>161</v>
      </c>
      <c r="U3550">
        <v>1561883853869</v>
      </c>
      <c r="V3550" s="1">
        <v>5427525</v>
      </c>
      <c r="W3550" t="s">
        <v>72</v>
      </c>
      <c r="X3550">
        <v>8</v>
      </c>
      <c r="Z3550">
        <f t="shared" si="55"/>
        <v>54.27525</v>
      </c>
    </row>
    <row r="3551" spans="1:26">
      <c r="A3551">
        <v>341</v>
      </c>
      <c r="C3551">
        <v>2392</v>
      </c>
      <c r="D3551">
        <v>19</v>
      </c>
      <c r="F3551" t="s">
        <v>24</v>
      </c>
      <c r="G3551">
        <v>1561887110384</v>
      </c>
      <c r="H3551">
        <v>70</v>
      </c>
      <c r="I3551" t="s">
        <v>91</v>
      </c>
      <c r="J3551" t="s">
        <v>26</v>
      </c>
      <c r="K3551" t="s">
        <v>27</v>
      </c>
      <c r="L3551" t="s">
        <v>27</v>
      </c>
      <c r="M3551" t="s">
        <v>27</v>
      </c>
      <c r="N3551" t="s">
        <v>69</v>
      </c>
      <c r="O3551" t="s">
        <v>70</v>
      </c>
      <c r="P3551" t="s">
        <v>45</v>
      </c>
      <c r="Q3551">
        <v>8</v>
      </c>
      <c r="R3551" t="s">
        <v>71</v>
      </c>
      <c r="S3551">
        <v>3</v>
      </c>
      <c r="T3551" t="s">
        <v>161</v>
      </c>
      <c r="U3551">
        <v>1561883853869</v>
      </c>
      <c r="V3551" s="1">
        <v>5427525</v>
      </c>
      <c r="W3551" t="s">
        <v>72</v>
      </c>
      <c r="X3551">
        <v>9</v>
      </c>
      <c r="Z3551">
        <f t="shared" si="55"/>
        <v>54.27525</v>
      </c>
    </row>
    <row r="3552" spans="1:26">
      <c r="A3552">
        <v>341</v>
      </c>
      <c r="C3552">
        <v>3592</v>
      </c>
      <c r="D3552">
        <v>19</v>
      </c>
      <c r="F3552" t="s">
        <v>24</v>
      </c>
      <c r="G3552">
        <v>1561887110384</v>
      </c>
      <c r="H3552">
        <v>70</v>
      </c>
      <c r="I3552" t="s">
        <v>91</v>
      </c>
      <c r="J3552" t="s">
        <v>26</v>
      </c>
      <c r="K3552" t="s">
        <v>27</v>
      </c>
      <c r="L3552" t="s">
        <v>27</v>
      </c>
      <c r="M3552" t="s">
        <v>27</v>
      </c>
      <c r="N3552" t="s">
        <v>69</v>
      </c>
      <c r="O3552" t="s">
        <v>70</v>
      </c>
      <c r="P3552" t="s">
        <v>62</v>
      </c>
      <c r="Q3552">
        <v>29</v>
      </c>
      <c r="R3552" t="s">
        <v>71</v>
      </c>
      <c r="S3552">
        <v>4</v>
      </c>
      <c r="T3552" t="s">
        <v>161</v>
      </c>
      <c r="U3552">
        <v>1561883853869</v>
      </c>
      <c r="V3552" s="1">
        <v>5427525</v>
      </c>
      <c r="W3552" t="s">
        <v>72</v>
      </c>
      <c r="X3552">
        <v>10</v>
      </c>
      <c r="Z3552">
        <f t="shared" si="55"/>
        <v>54.27525</v>
      </c>
    </row>
    <row r="3553" spans="1:26">
      <c r="A3553">
        <v>341</v>
      </c>
      <c r="C3553">
        <v>3168</v>
      </c>
      <c r="D3553">
        <v>19</v>
      </c>
      <c r="F3553" t="s">
        <v>24</v>
      </c>
      <c r="G3553">
        <v>1561887110384</v>
      </c>
      <c r="H3553">
        <v>70</v>
      </c>
      <c r="I3553" t="s">
        <v>91</v>
      </c>
      <c r="J3553" t="s">
        <v>26</v>
      </c>
      <c r="K3553" t="s">
        <v>27</v>
      </c>
      <c r="L3553" t="s">
        <v>27</v>
      </c>
      <c r="M3553" t="s">
        <v>27</v>
      </c>
      <c r="N3553" t="s">
        <v>69</v>
      </c>
      <c r="O3553" t="s">
        <v>70</v>
      </c>
      <c r="P3553" t="s">
        <v>49</v>
      </c>
      <c r="Q3553">
        <v>21</v>
      </c>
      <c r="R3553" t="s">
        <v>71</v>
      </c>
      <c r="S3553">
        <v>6</v>
      </c>
      <c r="T3553" t="s">
        <v>161</v>
      </c>
      <c r="U3553">
        <v>1561883853869</v>
      </c>
      <c r="V3553" s="1">
        <v>5427525</v>
      </c>
      <c r="W3553" t="s">
        <v>72</v>
      </c>
      <c r="X3553">
        <v>11</v>
      </c>
      <c r="Z3553">
        <f t="shared" si="55"/>
        <v>54.27525</v>
      </c>
    </row>
    <row r="3554" spans="1:26">
      <c r="A3554">
        <v>341</v>
      </c>
      <c r="C3554">
        <v>2032</v>
      </c>
      <c r="D3554">
        <v>19</v>
      </c>
      <c r="F3554" t="s">
        <v>24</v>
      </c>
      <c r="G3554">
        <v>1561887110384</v>
      </c>
      <c r="H3554">
        <v>70</v>
      </c>
      <c r="I3554" t="s">
        <v>91</v>
      </c>
      <c r="J3554" t="s">
        <v>26</v>
      </c>
      <c r="K3554" t="s">
        <v>27</v>
      </c>
      <c r="L3554" t="s">
        <v>27</v>
      </c>
      <c r="M3554" t="s">
        <v>27</v>
      </c>
      <c r="N3554" t="s">
        <v>69</v>
      </c>
      <c r="O3554" t="s">
        <v>70</v>
      </c>
      <c r="P3554" t="s">
        <v>41</v>
      </c>
      <c r="Q3554">
        <v>12</v>
      </c>
      <c r="R3554" t="s">
        <v>71</v>
      </c>
      <c r="S3554">
        <v>2</v>
      </c>
      <c r="T3554" t="s">
        <v>161</v>
      </c>
      <c r="U3554">
        <v>1561883853869</v>
      </c>
      <c r="V3554" s="1">
        <v>5427525</v>
      </c>
      <c r="W3554" t="s">
        <v>72</v>
      </c>
      <c r="X3554">
        <v>12</v>
      </c>
      <c r="Z3554">
        <f t="shared" si="55"/>
        <v>54.27525</v>
      </c>
    </row>
    <row r="3555" spans="1:26">
      <c r="A3555">
        <v>341</v>
      </c>
      <c r="C3555">
        <v>4280</v>
      </c>
      <c r="D3555">
        <v>19</v>
      </c>
      <c r="F3555" t="s">
        <v>24</v>
      </c>
      <c r="G3555">
        <v>1561887110384</v>
      </c>
      <c r="H3555">
        <v>70</v>
      </c>
      <c r="I3555" t="s">
        <v>91</v>
      </c>
      <c r="J3555" t="s">
        <v>26</v>
      </c>
      <c r="K3555" t="s">
        <v>27</v>
      </c>
      <c r="L3555" t="s">
        <v>27</v>
      </c>
      <c r="M3555" t="s">
        <v>27</v>
      </c>
      <c r="N3555" t="s">
        <v>69</v>
      </c>
      <c r="O3555" t="s">
        <v>70</v>
      </c>
      <c r="P3555" t="s">
        <v>53</v>
      </c>
      <c r="Q3555">
        <v>25</v>
      </c>
      <c r="R3555" t="s">
        <v>71</v>
      </c>
      <c r="S3555">
        <v>6</v>
      </c>
      <c r="T3555" t="s">
        <v>161</v>
      </c>
      <c r="U3555">
        <v>1561883853869</v>
      </c>
      <c r="V3555" s="1">
        <v>5427525</v>
      </c>
      <c r="W3555" t="s">
        <v>72</v>
      </c>
      <c r="X3555">
        <v>13</v>
      </c>
      <c r="Z3555">
        <f t="shared" si="55"/>
        <v>54.27525</v>
      </c>
    </row>
    <row r="3556" spans="1:26">
      <c r="A3556">
        <v>341</v>
      </c>
      <c r="C3556">
        <v>1943</v>
      </c>
      <c r="D3556">
        <v>19</v>
      </c>
      <c r="F3556" t="s">
        <v>24</v>
      </c>
      <c r="G3556">
        <v>1561887110384</v>
      </c>
      <c r="H3556">
        <v>70</v>
      </c>
      <c r="I3556" t="s">
        <v>91</v>
      </c>
      <c r="J3556" t="s">
        <v>26</v>
      </c>
      <c r="K3556" t="s">
        <v>27</v>
      </c>
      <c r="L3556" t="s">
        <v>27</v>
      </c>
      <c r="M3556" t="s">
        <v>27</v>
      </c>
      <c r="N3556" t="s">
        <v>69</v>
      </c>
      <c r="O3556" t="s">
        <v>70</v>
      </c>
      <c r="P3556" t="s">
        <v>63</v>
      </c>
      <c r="Q3556">
        <v>16</v>
      </c>
      <c r="R3556" t="s">
        <v>71</v>
      </c>
      <c r="S3556">
        <v>3</v>
      </c>
      <c r="T3556" t="s">
        <v>161</v>
      </c>
      <c r="U3556">
        <v>1561883853869</v>
      </c>
      <c r="V3556" s="1">
        <v>5427525</v>
      </c>
      <c r="W3556" t="s">
        <v>72</v>
      </c>
      <c r="X3556">
        <v>14</v>
      </c>
      <c r="Z3556">
        <f t="shared" si="55"/>
        <v>54.27525</v>
      </c>
    </row>
    <row r="3557" spans="1:26">
      <c r="A3557">
        <v>341</v>
      </c>
      <c r="C3557">
        <v>3576</v>
      </c>
      <c r="D3557">
        <v>19</v>
      </c>
      <c r="F3557" t="s">
        <v>24</v>
      </c>
      <c r="G3557">
        <v>1561887110384</v>
      </c>
      <c r="H3557">
        <v>70</v>
      </c>
      <c r="I3557" t="s">
        <v>91</v>
      </c>
      <c r="J3557" t="s">
        <v>26</v>
      </c>
      <c r="K3557" t="s">
        <v>27</v>
      </c>
      <c r="L3557" t="s">
        <v>27</v>
      </c>
      <c r="M3557" t="s">
        <v>27</v>
      </c>
      <c r="N3557" t="s">
        <v>69</v>
      </c>
      <c r="O3557" t="s">
        <v>70</v>
      </c>
      <c r="P3557" t="s">
        <v>56</v>
      </c>
      <c r="Q3557">
        <v>14</v>
      </c>
      <c r="R3557" t="s">
        <v>71</v>
      </c>
      <c r="S3557">
        <v>1</v>
      </c>
      <c r="T3557" t="s">
        <v>161</v>
      </c>
      <c r="U3557">
        <v>1561883853869</v>
      </c>
      <c r="V3557" s="1">
        <v>5427525</v>
      </c>
      <c r="W3557" t="s">
        <v>72</v>
      </c>
      <c r="X3557">
        <v>15</v>
      </c>
      <c r="Z3557">
        <f t="shared" si="55"/>
        <v>54.27525</v>
      </c>
    </row>
    <row r="3558" spans="1:26">
      <c r="A3558">
        <v>341</v>
      </c>
      <c r="C3558">
        <v>2089</v>
      </c>
      <c r="D3558">
        <v>19</v>
      </c>
      <c r="F3558" t="s">
        <v>24</v>
      </c>
      <c r="G3558">
        <v>1561887110384</v>
      </c>
      <c r="H3558">
        <v>70</v>
      </c>
      <c r="I3558" t="s">
        <v>91</v>
      </c>
      <c r="J3558" t="s">
        <v>26</v>
      </c>
      <c r="K3558" t="s">
        <v>27</v>
      </c>
      <c r="L3558" t="s">
        <v>27</v>
      </c>
      <c r="M3558" t="s">
        <v>27</v>
      </c>
      <c r="N3558" t="s">
        <v>69</v>
      </c>
      <c r="O3558" t="s">
        <v>70</v>
      </c>
      <c r="P3558" t="s">
        <v>57</v>
      </c>
      <c r="Q3558">
        <v>10</v>
      </c>
      <c r="R3558" t="s">
        <v>71</v>
      </c>
      <c r="S3558">
        <v>2</v>
      </c>
      <c r="T3558" t="s">
        <v>161</v>
      </c>
      <c r="U3558">
        <v>1561883853869</v>
      </c>
      <c r="V3558" s="1">
        <v>5427525</v>
      </c>
      <c r="W3558" t="s">
        <v>72</v>
      </c>
      <c r="X3558">
        <v>16</v>
      </c>
      <c r="Z3558">
        <f t="shared" si="55"/>
        <v>54.27525</v>
      </c>
    </row>
    <row r="3559" spans="1:26">
      <c r="A3559">
        <v>341</v>
      </c>
      <c r="C3559">
        <v>1959</v>
      </c>
      <c r="D3559">
        <v>19</v>
      </c>
      <c r="F3559" t="s">
        <v>24</v>
      </c>
      <c r="G3559">
        <v>1561887110384</v>
      </c>
      <c r="H3559">
        <v>70</v>
      </c>
      <c r="I3559" t="s">
        <v>91</v>
      </c>
      <c r="J3559" t="s">
        <v>26</v>
      </c>
      <c r="K3559" t="s">
        <v>27</v>
      </c>
      <c r="L3559" t="s">
        <v>27</v>
      </c>
      <c r="M3559" t="s">
        <v>27</v>
      </c>
      <c r="N3559" t="s">
        <v>69</v>
      </c>
      <c r="O3559" t="s">
        <v>70</v>
      </c>
      <c r="P3559" t="s">
        <v>66</v>
      </c>
      <c r="Q3559">
        <v>27</v>
      </c>
      <c r="R3559" t="s">
        <v>71</v>
      </c>
      <c r="S3559">
        <v>4</v>
      </c>
      <c r="T3559" t="s">
        <v>161</v>
      </c>
      <c r="U3559">
        <v>1561883853869</v>
      </c>
      <c r="V3559" s="1">
        <v>5427525</v>
      </c>
      <c r="W3559" t="s">
        <v>72</v>
      </c>
      <c r="X3559">
        <v>17</v>
      </c>
      <c r="Z3559">
        <f t="shared" si="55"/>
        <v>54.27525</v>
      </c>
    </row>
    <row r="3560" spans="1:26">
      <c r="A3560">
        <v>341</v>
      </c>
      <c r="C3560">
        <v>2264</v>
      </c>
      <c r="D3560">
        <v>19</v>
      </c>
      <c r="F3560" t="s">
        <v>24</v>
      </c>
      <c r="G3560">
        <v>1561887110384</v>
      </c>
      <c r="H3560">
        <v>70</v>
      </c>
      <c r="I3560" t="s">
        <v>91</v>
      </c>
      <c r="J3560" t="s">
        <v>26</v>
      </c>
      <c r="K3560" t="s">
        <v>27</v>
      </c>
      <c r="L3560" t="s">
        <v>27</v>
      </c>
      <c r="M3560" t="s">
        <v>27</v>
      </c>
      <c r="N3560" t="s">
        <v>69</v>
      </c>
      <c r="O3560" t="s">
        <v>70</v>
      </c>
      <c r="P3560" t="s">
        <v>42</v>
      </c>
      <c r="Q3560">
        <v>13</v>
      </c>
      <c r="R3560" t="s">
        <v>71</v>
      </c>
      <c r="S3560">
        <v>1</v>
      </c>
      <c r="T3560" t="s">
        <v>161</v>
      </c>
      <c r="U3560">
        <v>1561883853869</v>
      </c>
      <c r="V3560" s="1">
        <v>5427525</v>
      </c>
      <c r="W3560" t="s">
        <v>72</v>
      </c>
      <c r="X3560">
        <v>18</v>
      </c>
      <c r="Z3560">
        <f t="shared" si="55"/>
        <v>54.27525</v>
      </c>
    </row>
    <row r="3561" spans="1:26">
      <c r="A3561">
        <v>341</v>
      </c>
      <c r="C3561">
        <v>1488</v>
      </c>
      <c r="D3561">
        <v>19</v>
      </c>
      <c r="F3561" t="s">
        <v>24</v>
      </c>
      <c r="G3561">
        <v>1561887110384</v>
      </c>
      <c r="H3561">
        <v>70</v>
      </c>
      <c r="I3561" t="s">
        <v>91</v>
      </c>
      <c r="J3561" t="s">
        <v>26</v>
      </c>
      <c r="K3561" t="s">
        <v>27</v>
      </c>
      <c r="L3561" t="s">
        <v>27</v>
      </c>
      <c r="M3561" t="s">
        <v>27</v>
      </c>
      <c r="N3561" t="s">
        <v>69</v>
      </c>
      <c r="O3561" t="s">
        <v>70</v>
      </c>
      <c r="P3561" t="s">
        <v>60</v>
      </c>
      <c r="Q3561">
        <v>7</v>
      </c>
      <c r="R3561" t="s">
        <v>71</v>
      </c>
      <c r="S3561">
        <v>2</v>
      </c>
      <c r="T3561" t="s">
        <v>161</v>
      </c>
      <c r="U3561">
        <v>1561883853869</v>
      </c>
      <c r="V3561" s="1">
        <v>5427525</v>
      </c>
      <c r="W3561" t="s">
        <v>72</v>
      </c>
      <c r="X3561">
        <v>19</v>
      </c>
      <c r="Z3561">
        <f t="shared" si="55"/>
        <v>54.27525</v>
      </c>
    </row>
    <row r="3562" spans="1:26">
      <c r="A3562">
        <v>341</v>
      </c>
      <c r="C3562">
        <v>3736</v>
      </c>
      <c r="D3562">
        <v>19</v>
      </c>
      <c r="F3562" t="s">
        <v>24</v>
      </c>
      <c r="G3562">
        <v>1561887110384</v>
      </c>
      <c r="H3562">
        <v>70</v>
      </c>
      <c r="I3562" t="s">
        <v>91</v>
      </c>
      <c r="J3562" t="s">
        <v>26</v>
      </c>
      <c r="K3562" t="s">
        <v>27</v>
      </c>
      <c r="L3562" t="s">
        <v>27</v>
      </c>
      <c r="M3562" t="s">
        <v>27</v>
      </c>
      <c r="N3562" t="s">
        <v>69</v>
      </c>
      <c r="O3562" t="s">
        <v>70</v>
      </c>
      <c r="P3562" t="s">
        <v>58</v>
      </c>
      <c r="Q3562">
        <v>2</v>
      </c>
      <c r="R3562" t="s">
        <v>71</v>
      </c>
      <c r="S3562">
        <v>1</v>
      </c>
      <c r="T3562" t="s">
        <v>161</v>
      </c>
      <c r="U3562">
        <v>1561883853869</v>
      </c>
      <c r="V3562" s="1">
        <v>5427525</v>
      </c>
      <c r="W3562" t="s">
        <v>72</v>
      </c>
      <c r="X3562">
        <v>20</v>
      </c>
      <c r="Z3562">
        <f t="shared" si="55"/>
        <v>54.27525</v>
      </c>
    </row>
    <row r="3563" spans="1:26">
      <c r="A3563">
        <v>341</v>
      </c>
      <c r="C3563">
        <v>1640</v>
      </c>
      <c r="D3563">
        <v>19</v>
      </c>
      <c r="F3563" t="s">
        <v>24</v>
      </c>
      <c r="G3563">
        <v>1561887110384</v>
      </c>
      <c r="H3563">
        <v>70</v>
      </c>
      <c r="I3563" t="s">
        <v>91</v>
      </c>
      <c r="J3563" t="s">
        <v>26</v>
      </c>
      <c r="K3563" t="s">
        <v>27</v>
      </c>
      <c r="L3563" t="s">
        <v>27</v>
      </c>
      <c r="M3563" t="s">
        <v>27</v>
      </c>
      <c r="N3563" t="s">
        <v>69</v>
      </c>
      <c r="O3563" t="s">
        <v>70</v>
      </c>
      <c r="P3563" t="s">
        <v>68</v>
      </c>
      <c r="Q3563">
        <v>19</v>
      </c>
      <c r="R3563" t="s">
        <v>71</v>
      </c>
      <c r="S3563">
        <v>1</v>
      </c>
      <c r="T3563" t="s">
        <v>161</v>
      </c>
      <c r="U3563">
        <v>1561883853869</v>
      </c>
      <c r="V3563" s="1">
        <v>5427525</v>
      </c>
      <c r="W3563" t="s">
        <v>72</v>
      </c>
      <c r="X3563">
        <v>21</v>
      </c>
      <c r="Z3563">
        <f t="shared" si="55"/>
        <v>54.27525</v>
      </c>
    </row>
    <row r="3564" spans="1:26">
      <c r="A3564">
        <v>341</v>
      </c>
      <c r="C3564">
        <v>1424</v>
      </c>
      <c r="D3564">
        <v>19</v>
      </c>
      <c r="F3564" t="s">
        <v>24</v>
      </c>
      <c r="G3564">
        <v>1561887110384</v>
      </c>
      <c r="H3564">
        <v>70</v>
      </c>
      <c r="I3564" t="s">
        <v>91</v>
      </c>
      <c r="J3564" t="s">
        <v>26</v>
      </c>
      <c r="K3564" t="s">
        <v>27</v>
      </c>
      <c r="L3564" t="s">
        <v>27</v>
      </c>
      <c r="M3564" t="s">
        <v>27</v>
      </c>
      <c r="N3564" t="s">
        <v>69</v>
      </c>
      <c r="O3564" t="s">
        <v>70</v>
      </c>
      <c r="P3564" t="s">
        <v>55</v>
      </c>
      <c r="Q3564">
        <v>26</v>
      </c>
      <c r="R3564" t="s">
        <v>71</v>
      </c>
      <c r="S3564">
        <v>5</v>
      </c>
      <c r="T3564" t="s">
        <v>161</v>
      </c>
      <c r="U3564">
        <v>1561883853869</v>
      </c>
      <c r="V3564" s="1">
        <v>5427525</v>
      </c>
      <c r="W3564" t="s">
        <v>72</v>
      </c>
      <c r="X3564">
        <v>22</v>
      </c>
      <c r="Z3564">
        <f t="shared" si="55"/>
        <v>54.27525</v>
      </c>
    </row>
    <row r="3565" spans="1:26">
      <c r="A3565">
        <v>341</v>
      </c>
      <c r="C3565">
        <v>2766359</v>
      </c>
      <c r="D3565">
        <v>19</v>
      </c>
      <c r="F3565" t="s">
        <v>24</v>
      </c>
      <c r="G3565">
        <v>1561887110384</v>
      </c>
      <c r="H3565">
        <v>70</v>
      </c>
      <c r="I3565" t="s">
        <v>91</v>
      </c>
      <c r="J3565" t="s">
        <v>26</v>
      </c>
      <c r="K3565" t="s">
        <v>27</v>
      </c>
      <c r="L3565" t="s">
        <v>27</v>
      </c>
      <c r="M3565" t="s">
        <v>27</v>
      </c>
      <c r="N3565" t="s">
        <v>69</v>
      </c>
      <c r="O3565" t="s">
        <v>70</v>
      </c>
      <c r="P3565" t="s">
        <v>46</v>
      </c>
      <c r="Q3565">
        <v>30</v>
      </c>
      <c r="R3565" t="s">
        <v>71</v>
      </c>
      <c r="S3565">
        <v>1</v>
      </c>
      <c r="T3565" t="s">
        <v>161</v>
      </c>
      <c r="U3565">
        <v>1561883853869</v>
      </c>
      <c r="V3565" s="1">
        <v>5427525</v>
      </c>
      <c r="W3565" t="s">
        <v>72</v>
      </c>
      <c r="X3565">
        <v>23</v>
      </c>
      <c r="Z3565">
        <f t="shared" si="55"/>
        <v>54.27525</v>
      </c>
    </row>
    <row r="3566" spans="1:26">
      <c r="A3566">
        <v>341</v>
      </c>
      <c r="C3566">
        <v>3544</v>
      </c>
      <c r="D3566">
        <v>19</v>
      </c>
      <c r="F3566" t="s">
        <v>24</v>
      </c>
      <c r="G3566">
        <v>1561887110384</v>
      </c>
      <c r="H3566">
        <v>70</v>
      </c>
      <c r="I3566" t="s">
        <v>91</v>
      </c>
      <c r="J3566" t="s">
        <v>26</v>
      </c>
      <c r="K3566" t="s">
        <v>27</v>
      </c>
      <c r="L3566" t="s">
        <v>27</v>
      </c>
      <c r="M3566" t="s">
        <v>27</v>
      </c>
      <c r="N3566" t="s">
        <v>69</v>
      </c>
      <c r="O3566" t="s">
        <v>70</v>
      </c>
      <c r="P3566" t="s">
        <v>44</v>
      </c>
      <c r="Q3566">
        <v>24</v>
      </c>
      <c r="R3566" t="s">
        <v>71</v>
      </c>
      <c r="S3566">
        <v>7</v>
      </c>
      <c r="T3566" t="s">
        <v>161</v>
      </c>
      <c r="U3566">
        <v>1561883853869</v>
      </c>
      <c r="V3566" s="1">
        <v>5427525</v>
      </c>
      <c r="W3566" t="s">
        <v>72</v>
      </c>
      <c r="X3566">
        <v>24</v>
      </c>
      <c r="Z3566">
        <f t="shared" si="55"/>
        <v>54.27525</v>
      </c>
    </row>
    <row r="3567" spans="1:26">
      <c r="A3567">
        <v>341</v>
      </c>
      <c r="C3567">
        <v>2536</v>
      </c>
      <c r="D3567">
        <v>19</v>
      </c>
      <c r="F3567" t="s">
        <v>24</v>
      </c>
      <c r="G3567">
        <v>1561887110384</v>
      </c>
      <c r="H3567">
        <v>70</v>
      </c>
      <c r="I3567" t="s">
        <v>91</v>
      </c>
      <c r="J3567" t="s">
        <v>26</v>
      </c>
      <c r="K3567" t="s">
        <v>27</v>
      </c>
      <c r="L3567" t="s">
        <v>27</v>
      </c>
      <c r="M3567" t="s">
        <v>27</v>
      </c>
      <c r="N3567" t="s">
        <v>69</v>
      </c>
      <c r="O3567" t="s">
        <v>70</v>
      </c>
      <c r="P3567" t="s">
        <v>59</v>
      </c>
      <c r="Q3567">
        <v>22</v>
      </c>
      <c r="R3567" t="s">
        <v>71</v>
      </c>
      <c r="S3567">
        <v>4</v>
      </c>
      <c r="T3567" t="s">
        <v>161</v>
      </c>
      <c r="U3567">
        <v>1561883853869</v>
      </c>
      <c r="V3567" s="1">
        <v>5427525</v>
      </c>
      <c r="W3567" t="s">
        <v>72</v>
      </c>
      <c r="X3567">
        <v>25</v>
      </c>
      <c r="Z3567">
        <f t="shared" si="55"/>
        <v>54.27525</v>
      </c>
    </row>
    <row r="3568" spans="1:26">
      <c r="A3568">
        <v>341</v>
      </c>
      <c r="C3568">
        <v>1768</v>
      </c>
      <c r="D3568">
        <v>19</v>
      </c>
      <c r="F3568" t="s">
        <v>24</v>
      </c>
      <c r="G3568">
        <v>1561887110384</v>
      </c>
      <c r="H3568">
        <v>70</v>
      </c>
      <c r="I3568" t="s">
        <v>91</v>
      </c>
      <c r="J3568" t="s">
        <v>26</v>
      </c>
      <c r="K3568" t="s">
        <v>27</v>
      </c>
      <c r="L3568" t="s">
        <v>27</v>
      </c>
      <c r="M3568" t="s">
        <v>27</v>
      </c>
      <c r="N3568" t="s">
        <v>69</v>
      </c>
      <c r="O3568" t="s">
        <v>70</v>
      </c>
      <c r="P3568" t="s">
        <v>47</v>
      </c>
      <c r="Q3568">
        <v>23</v>
      </c>
      <c r="R3568" t="s">
        <v>71</v>
      </c>
      <c r="S3568">
        <v>5</v>
      </c>
      <c r="T3568" t="s">
        <v>161</v>
      </c>
      <c r="U3568">
        <v>1561883853869</v>
      </c>
      <c r="V3568" s="1">
        <v>5427525</v>
      </c>
      <c r="W3568" t="s">
        <v>72</v>
      </c>
      <c r="X3568">
        <v>26</v>
      </c>
      <c r="Z3568">
        <f t="shared" si="55"/>
        <v>54.27525</v>
      </c>
    </row>
    <row r="3569" spans="1:26">
      <c r="A3569">
        <v>341</v>
      </c>
      <c r="C3569">
        <v>2512</v>
      </c>
      <c r="D3569">
        <v>19</v>
      </c>
      <c r="F3569" t="s">
        <v>24</v>
      </c>
      <c r="G3569">
        <v>1561887110384</v>
      </c>
      <c r="H3569">
        <v>70</v>
      </c>
      <c r="I3569" t="s">
        <v>91</v>
      </c>
      <c r="J3569" t="s">
        <v>26</v>
      </c>
      <c r="K3569" t="s">
        <v>27</v>
      </c>
      <c r="L3569" t="s">
        <v>27</v>
      </c>
      <c r="M3569" t="s">
        <v>27</v>
      </c>
      <c r="N3569" t="s">
        <v>69</v>
      </c>
      <c r="O3569" t="s">
        <v>70</v>
      </c>
      <c r="P3569" t="s">
        <v>48</v>
      </c>
      <c r="Q3569">
        <v>4</v>
      </c>
      <c r="R3569" t="s">
        <v>71</v>
      </c>
      <c r="S3569">
        <v>1</v>
      </c>
      <c r="T3569" t="s">
        <v>161</v>
      </c>
      <c r="U3569">
        <v>1561883853869</v>
      </c>
      <c r="V3569" s="1">
        <v>5427525</v>
      </c>
      <c r="W3569" t="s">
        <v>72</v>
      </c>
      <c r="X3569">
        <v>27</v>
      </c>
      <c r="Z3569">
        <f t="shared" si="55"/>
        <v>54.27525</v>
      </c>
    </row>
    <row r="3570" spans="1:26">
      <c r="A3570">
        <v>341</v>
      </c>
      <c r="C3570">
        <v>1960</v>
      </c>
      <c r="D3570">
        <v>19</v>
      </c>
      <c r="F3570" t="s">
        <v>24</v>
      </c>
      <c r="G3570">
        <v>1561887110384</v>
      </c>
      <c r="H3570">
        <v>70</v>
      </c>
      <c r="I3570" t="s">
        <v>91</v>
      </c>
      <c r="J3570" t="s">
        <v>26</v>
      </c>
      <c r="K3570" t="s">
        <v>27</v>
      </c>
      <c r="L3570" t="s">
        <v>27</v>
      </c>
      <c r="M3570" t="s">
        <v>27</v>
      </c>
      <c r="N3570" t="s">
        <v>69</v>
      </c>
      <c r="O3570" t="s">
        <v>70</v>
      </c>
      <c r="P3570" t="s">
        <v>61</v>
      </c>
      <c r="Q3570">
        <v>3</v>
      </c>
      <c r="R3570" t="s">
        <v>71</v>
      </c>
      <c r="S3570">
        <v>2</v>
      </c>
      <c r="T3570" t="s">
        <v>161</v>
      </c>
      <c r="U3570">
        <v>1561883853869</v>
      </c>
      <c r="V3570" s="1">
        <v>5427525</v>
      </c>
      <c r="W3570" t="s">
        <v>72</v>
      </c>
      <c r="X3570">
        <v>28</v>
      </c>
      <c r="Z3570">
        <f t="shared" si="55"/>
        <v>54.27525</v>
      </c>
    </row>
    <row r="3571" spans="1:26">
      <c r="A3571">
        <v>341</v>
      </c>
      <c r="C3571">
        <v>1944</v>
      </c>
      <c r="D3571">
        <v>19</v>
      </c>
      <c r="F3571" t="s">
        <v>24</v>
      </c>
      <c r="G3571">
        <v>1561887110384</v>
      </c>
      <c r="H3571">
        <v>70</v>
      </c>
      <c r="I3571" t="s">
        <v>91</v>
      </c>
      <c r="J3571" t="s">
        <v>26</v>
      </c>
      <c r="K3571" t="s">
        <v>27</v>
      </c>
      <c r="L3571" t="s">
        <v>27</v>
      </c>
      <c r="M3571" t="s">
        <v>27</v>
      </c>
      <c r="N3571" t="s">
        <v>69</v>
      </c>
      <c r="O3571" t="s">
        <v>70</v>
      </c>
      <c r="P3571" t="s">
        <v>64</v>
      </c>
      <c r="Q3571">
        <v>1</v>
      </c>
      <c r="R3571" t="s">
        <v>71</v>
      </c>
      <c r="S3571">
        <v>1</v>
      </c>
      <c r="T3571" t="s">
        <v>161</v>
      </c>
      <c r="U3571">
        <v>1561883853869</v>
      </c>
      <c r="V3571" s="1">
        <v>5427525</v>
      </c>
      <c r="W3571" t="s">
        <v>72</v>
      </c>
      <c r="X3571">
        <v>29</v>
      </c>
      <c r="Z3571">
        <f t="shared" si="55"/>
        <v>54.27525</v>
      </c>
    </row>
    <row r="3572" spans="1:26">
      <c r="A3572">
        <v>341</v>
      </c>
      <c r="C3572">
        <v>2272</v>
      </c>
      <c r="D3572">
        <v>19</v>
      </c>
      <c r="F3572" t="s">
        <v>24</v>
      </c>
      <c r="G3572">
        <v>1561887110384</v>
      </c>
      <c r="H3572">
        <v>70</v>
      </c>
      <c r="I3572" t="s">
        <v>91</v>
      </c>
      <c r="J3572" t="s">
        <v>26</v>
      </c>
      <c r="K3572" t="s">
        <v>27</v>
      </c>
      <c r="L3572" t="s">
        <v>27</v>
      </c>
      <c r="M3572" t="s">
        <v>27</v>
      </c>
      <c r="N3572" t="s">
        <v>69</v>
      </c>
      <c r="O3572" t="s">
        <v>70</v>
      </c>
      <c r="P3572" t="s">
        <v>54</v>
      </c>
      <c r="Q3572">
        <v>11</v>
      </c>
      <c r="R3572" t="s">
        <v>71</v>
      </c>
      <c r="S3572">
        <v>1</v>
      </c>
      <c r="T3572" t="s">
        <v>161</v>
      </c>
      <c r="U3572">
        <v>1561883853869</v>
      </c>
      <c r="V3572" s="1">
        <v>5427525</v>
      </c>
      <c r="W3572" t="s">
        <v>72</v>
      </c>
      <c r="X3572">
        <v>30</v>
      </c>
      <c r="Z3572">
        <f t="shared" si="55"/>
        <v>54.27525</v>
      </c>
    </row>
    <row r="3573" spans="1:26">
      <c r="A3573">
        <v>341</v>
      </c>
      <c r="C3573">
        <v>8936</v>
      </c>
      <c r="D3573">
        <v>19</v>
      </c>
      <c r="F3573" t="s">
        <v>24</v>
      </c>
      <c r="G3573">
        <v>1561887110384</v>
      </c>
      <c r="H3573">
        <v>70</v>
      </c>
      <c r="I3573" t="s">
        <v>91</v>
      </c>
      <c r="J3573" t="s">
        <v>26</v>
      </c>
      <c r="K3573">
        <v>1</v>
      </c>
      <c r="L3573" t="s">
        <v>27</v>
      </c>
      <c r="M3573" t="s">
        <v>27</v>
      </c>
      <c r="N3573" t="s">
        <v>27</v>
      </c>
      <c r="O3573" t="s">
        <v>27</v>
      </c>
      <c r="P3573" t="s">
        <v>73</v>
      </c>
      <c r="Q3573" t="s">
        <v>27</v>
      </c>
      <c r="R3573" t="s">
        <v>74</v>
      </c>
      <c r="S3573" t="s">
        <v>106</v>
      </c>
      <c r="T3573" t="s">
        <v>161</v>
      </c>
      <c r="U3573">
        <v>1561883853869</v>
      </c>
      <c r="V3573" s="1">
        <v>5427525</v>
      </c>
      <c r="W3573" t="s">
        <v>76</v>
      </c>
      <c r="X3573">
        <v>1</v>
      </c>
      <c r="Z3573">
        <f t="shared" si="55"/>
        <v>54.27525</v>
      </c>
    </row>
    <row r="3574" spans="1:26">
      <c r="A3574">
        <v>341</v>
      </c>
      <c r="C3574">
        <v>8632</v>
      </c>
      <c r="D3574">
        <v>19</v>
      </c>
      <c r="F3574" t="s">
        <v>24</v>
      </c>
      <c r="G3574">
        <v>1561887110384</v>
      </c>
      <c r="H3574">
        <v>70</v>
      </c>
      <c r="I3574" t="s">
        <v>91</v>
      </c>
      <c r="J3574" t="s">
        <v>26</v>
      </c>
      <c r="K3574">
        <v>1</v>
      </c>
      <c r="L3574" t="s">
        <v>27</v>
      </c>
      <c r="M3574" t="s">
        <v>27</v>
      </c>
      <c r="N3574" t="s">
        <v>27</v>
      </c>
      <c r="O3574" t="s">
        <v>27</v>
      </c>
      <c r="P3574" t="s">
        <v>77</v>
      </c>
      <c r="Q3574" t="s">
        <v>27</v>
      </c>
      <c r="R3574" t="s">
        <v>78</v>
      </c>
      <c r="S3574" t="s">
        <v>106</v>
      </c>
      <c r="T3574" t="s">
        <v>161</v>
      </c>
      <c r="U3574">
        <v>1561883853869</v>
      </c>
      <c r="V3574" s="1">
        <v>5427525</v>
      </c>
      <c r="W3574" t="s">
        <v>79</v>
      </c>
      <c r="X3574">
        <v>1</v>
      </c>
      <c r="Z3574">
        <f t="shared" si="55"/>
        <v>54.27525</v>
      </c>
    </row>
    <row r="3575" spans="1:26">
      <c r="A3575">
        <v>341</v>
      </c>
      <c r="C3575">
        <v>6048</v>
      </c>
      <c r="D3575">
        <v>19</v>
      </c>
      <c r="F3575" t="s">
        <v>24</v>
      </c>
      <c r="G3575">
        <v>1561887110384</v>
      </c>
      <c r="H3575">
        <v>70</v>
      </c>
      <c r="I3575" t="s">
        <v>91</v>
      </c>
      <c r="J3575" t="s">
        <v>26</v>
      </c>
      <c r="K3575">
        <v>1</v>
      </c>
      <c r="L3575" t="s">
        <v>27</v>
      </c>
      <c r="M3575" t="s">
        <v>27</v>
      </c>
      <c r="N3575" t="s">
        <v>27</v>
      </c>
      <c r="O3575" t="s">
        <v>27</v>
      </c>
      <c r="P3575" t="s">
        <v>80</v>
      </c>
      <c r="Q3575" t="s">
        <v>27</v>
      </c>
      <c r="R3575" t="s">
        <v>81</v>
      </c>
      <c r="S3575">
        <v>74</v>
      </c>
      <c r="T3575" t="s">
        <v>161</v>
      </c>
      <c r="U3575">
        <v>1561883853869</v>
      </c>
      <c r="V3575" s="1">
        <v>5427525</v>
      </c>
      <c r="W3575" t="s">
        <v>82</v>
      </c>
      <c r="X3575">
        <v>1</v>
      </c>
      <c r="Z3575">
        <f t="shared" si="55"/>
        <v>54.27525</v>
      </c>
    </row>
    <row r="3576" spans="1:26">
      <c r="A3576">
        <v>341</v>
      </c>
      <c r="C3576">
        <v>12440</v>
      </c>
      <c r="D3576">
        <v>19</v>
      </c>
      <c r="F3576" t="s">
        <v>24</v>
      </c>
      <c r="G3576">
        <v>1561887110384</v>
      </c>
      <c r="H3576">
        <v>70</v>
      </c>
      <c r="I3576" t="s">
        <v>91</v>
      </c>
      <c r="J3576" t="s">
        <v>26</v>
      </c>
      <c r="K3576" t="s">
        <v>27</v>
      </c>
      <c r="L3576" t="s">
        <v>27</v>
      </c>
      <c r="M3576" t="s">
        <v>27</v>
      </c>
      <c r="N3576" t="s">
        <v>83</v>
      </c>
      <c r="O3576" t="s">
        <v>32</v>
      </c>
      <c r="P3576" t="s">
        <v>27</v>
      </c>
      <c r="Q3576" t="s">
        <v>27</v>
      </c>
      <c r="R3576" t="s">
        <v>84</v>
      </c>
      <c r="S3576">
        <v>5</v>
      </c>
      <c r="T3576" t="s">
        <v>161</v>
      </c>
      <c r="U3576">
        <v>1561883853869</v>
      </c>
      <c r="V3576" s="1">
        <v>5427525</v>
      </c>
      <c r="W3576" t="s">
        <v>85</v>
      </c>
      <c r="X3576">
        <v>1</v>
      </c>
      <c r="Z3576">
        <f t="shared" si="55"/>
        <v>5.9511833333333337</v>
      </c>
    </row>
    <row r="3577" spans="1:26">
      <c r="A3577">
        <v>340</v>
      </c>
      <c r="C3577">
        <v>20707</v>
      </c>
      <c r="D3577">
        <v>25</v>
      </c>
      <c r="F3577" t="s">
        <v>110</v>
      </c>
      <c r="G3577">
        <v>1561886980004</v>
      </c>
      <c r="H3577">
        <v>70</v>
      </c>
      <c r="I3577" t="s">
        <v>25</v>
      </c>
      <c r="J3577" t="s">
        <v>26</v>
      </c>
      <c r="K3577" t="s">
        <v>27</v>
      </c>
      <c r="L3577" t="s">
        <v>28</v>
      </c>
      <c r="M3577" t="s">
        <v>29</v>
      </c>
      <c r="N3577" t="s">
        <v>27</v>
      </c>
      <c r="O3577" t="s">
        <v>27</v>
      </c>
      <c r="P3577" t="s">
        <v>30</v>
      </c>
      <c r="Q3577" t="s">
        <v>27</v>
      </c>
      <c r="R3577" t="s">
        <v>31</v>
      </c>
      <c r="S3577" t="s">
        <v>28</v>
      </c>
      <c r="T3577" t="s">
        <v>162</v>
      </c>
      <c r="U3577">
        <v>1561886753313</v>
      </c>
      <c r="V3577" s="1">
        <v>3.7781833333333296E+16</v>
      </c>
      <c r="W3577" t="s">
        <v>34</v>
      </c>
      <c r="X3577">
        <v>1</v>
      </c>
      <c r="Z3577">
        <f t="shared" si="55"/>
        <v>3.7781833333333332</v>
      </c>
    </row>
    <row r="3578" spans="1:26">
      <c r="A3578">
        <v>340</v>
      </c>
      <c r="C3578">
        <v>8524</v>
      </c>
      <c r="D3578">
        <v>25</v>
      </c>
      <c r="F3578" t="s">
        <v>110</v>
      </c>
      <c r="G3578">
        <v>1561886980004</v>
      </c>
      <c r="H3578">
        <v>70</v>
      </c>
      <c r="I3578" t="s">
        <v>25</v>
      </c>
      <c r="J3578" t="s">
        <v>26</v>
      </c>
      <c r="K3578" t="s">
        <v>27</v>
      </c>
      <c r="L3578" t="s">
        <v>27</v>
      </c>
      <c r="M3578" t="s">
        <v>27</v>
      </c>
      <c r="N3578" t="s">
        <v>35</v>
      </c>
      <c r="O3578" t="s">
        <v>36</v>
      </c>
      <c r="P3578" t="s">
        <v>44</v>
      </c>
      <c r="Q3578">
        <v>24</v>
      </c>
      <c r="R3578" t="s">
        <v>38</v>
      </c>
      <c r="S3578">
        <v>2</v>
      </c>
      <c r="T3578" t="s">
        <v>162</v>
      </c>
      <c r="U3578">
        <v>1561886753313</v>
      </c>
      <c r="V3578" s="1">
        <v>3.7781833333333296E+16</v>
      </c>
      <c r="W3578" t="s">
        <v>39</v>
      </c>
      <c r="X3578">
        <v>1</v>
      </c>
      <c r="Z3578">
        <f t="shared" si="55"/>
        <v>3.7781833333333332</v>
      </c>
    </row>
    <row r="3579" spans="1:26">
      <c r="A3579">
        <v>340</v>
      </c>
      <c r="C3579">
        <v>1518</v>
      </c>
      <c r="D3579">
        <v>25</v>
      </c>
      <c r="F3579" t="s">
        <v>110</v>
      </c>
      <c r="G3579">
        <v>1561886980004</v>
      </c>
      <c r="H3579">
        <v>70</v>
      </c>
      <c r="I3579" t="s">
        <v>25</v>
      </c>
      <c r="J3579" t="s">
        <v>26</v>
      </c>
      <c r="K3579" t="s">
        <v>27</v>
      </c>
      <c r="L3579" t="s">
        <v>27</v>
      </c>
      <c r="M3579" t="s">
        <v>27</v>
      </c>
      <c r="N3579" t="s">
        <v>35</v>
      </c>
      <c r="O3579" t="s">
        <v>36</v>
      </c>
      <c r="P3579" t="s">
        <v>60</v>
      </c>
      <c r="Q3579">
        <v>7</v>
      </c>
      <c r="R3579" t="s">
        <v>38</v>
      </c>
      <c r="S3579">
        <v>1</v>
      </c>
      <c r="T3579" t="s">
        <v>162</v>
      </c>
      <c r="U3579">
        <v>1561886753313</v>
      </c>
      <c r="V3579" s="1">
        <v>3.7781833333333296E+16</v>
      </c>
      <c r="W3579" t="s">
        <v>39</v>
      </c>
      <c r="X3579">
        <v>2</v>
      </c>
      <c r="Z3579">
        <f t="shared" si="55"/>
        <v>3.7781833333333332</v>
      </c>
    </row>
    <row r="3580" spans="1:26">
      <c r="A3580">
        <v>340</v>
      </c>
      <c r="C3580">
        <v>1586</v>
      </c>
      <c r="D3580">
        <v>25</v>
      </c>
      <c r="F3580" t="s">
        <v>110</v>
      </c>
      <c r="G3580">
        <v>1561886980004</v>
      </c>
      <c r="H3580">
        <v>70</v>
      </c>
      <c r="I3580" t="s">
        <v>25</v>
      </c>
      <c r="J3580" t="s">
        <v>26</v>
      </c>
      <c r="K3580" t="s">
        <v>27</v>
      </c>
      <c r="L3580" t="s">
        <v>27</v>
      </c>
      <c r="M3580" t="s">
        <v>27</v>
      </c>
      <c r="N3580" t="s">
        <v>35</v>
      </c>
      <c r="O3580" t="s">
        <v>36</v>
      </c>
      <c r="P3580" t="s">
        <v>55</v>
      </c>
      <c r="Q3580">
        <v>26</v>
      </c>
      <c r="R3580" t="s">
        <v>38</v>
      </c>
      <c r="S3580">
        <v>1</v>
      </c>
      <c r="T3580" t="s">
        <v>162</v>
      </c>
      <c r="U3580">
        <v>1561886753313</v>
      </c>
      <c r="V3580" s="1">
        <v>3.7781833333333296E+16</v>
      </c>
      <c r="W3580" t="s">
        <v>39</v>
      </c>
      <c r="X3580">
        <v>3</v>
      </c>
      <c r="Z3580">
        <f t="shared" si="55"/>
        <v>3.7781833333333332</v>
      </c>
    </row>
    <row r="3581" spans="1:26">
      <c r="A3581">
        <v>340</v>
      </c>
      <c r="C3581">
        <v>1149</v>
      </c>
      <c r="D3581">
        <v>25</v>
      </c>
      <c r="F3581" t="s">
        <v>110</v>
      </c>
      <c r="G3581">
        <v>1561886980004</v>
      </c>
      <c r="H3581">
        <v>70</v>
      </c>
      <c r="I3581" t="s">
        <v>25</v>
      </c>
      <c r="J3581" t="s">
        <v>26</v>
      </c>
      <c r="K3581" t="s">
        <v>27</v>
      </c>
      <c r="L3581" t="s">
        <v>27</v>
      </c>
      <c r="M3581" t="s">
        <v>27</v>
      </c>
      <c r="N3581" t="s">
        <v>35</v>
      </c>
      <c r="O3581" t="s">
        <v>36</v>
      </c>
      <c r="P3581" t="s">
        <v>54</v>
      </c>
      <c r="Q3581">
        <v>11</v>
      </c>
      <c r="R3581" t="s">
        <v>38</v>
      </c>
      <c r="S3581">
        <v>1</v>
      </c>
      <c r="T3581" t="s">
        <v>162</v>
      </c>
      <c r="U3581">
        <v>1561886753313</v>
      </c>
      <c r="V3581" s="1">
        <v>3.7781833333333296E+16</v>
      </c>
      <c r="W3581" t="s">
        <v>39</v>
      </c>
      <c r="X3581">
        <v>4</v>
      </c>
      <c r="Z3581">
        <f t="shared" si="55"/>
        <v>3.7781833333333332</v>
      </c>
    </row>
    <row r="3582" spans="1:26">
      <c r="A3582">
        <v>340</v>
      </c>
      <c r="C3582">
        <v>2489</v>
      </c>
      <c r="D3582">
        <v>25</v>
      </c>
      <c r="F3582" t="s">
        <v>110</v>
      </c>
      <c r="G3582">
        <v>1561886980004</v>
      </c>
      <c r="H3582">
        <v>70</v>
      </c>
      <c r="I3582" t="s">
        <v>25</v>
      </c>
      <c r="J3582" t="s">
        <v>26</v>
      </c>
      <c r="K3582" t="s">
        <v>27</v>
      </c>
      <c r="L3582" t="s">
        <v>27</v>
      </c>
      <c r="M3582" t="s">
        <v>27</v>
      </c>
      <c r="N3582" t="s">
        <v>35</v>
      </c>
      <c r="O3582" t="s">
        <v>36</v>
      </c>
      <c r="P3582" t="s">
        <v>68</v>
      </c>
      <c r="Q3582">
        <v>19</v>
      </c>
      <c r="R3582" t="s">
        <v>38</v>
      </c>
      <c r="S3582">
        <v>1</v>
      </c>
      <c r="T3582" t="s">
        <v>162</v>
      </c>
      <c r="U3582">
        <v>1561886753313</v>
      </c>
      <c r="V3582" s="1">
        <v>3.7781833333333296E+16</v>
      </c>
      <c r="W3582" t="s">
        <v>39</v>
      </c>
      <c r="X3582">
        <v>5</v>
      </c>
      <c r="Z3582">
        <f t="shared" si="55"/>
        <v>3.7781833333333332</v>
      </c>
    </row>
    <row r="3583" spans="1:26">
      <c r="A3583">
        <v>340</v>
      </c>
      <c r="C3583">
        <v>2443</v>
      </c>
      <c r="D3583">
        <v>25</v>
      </c>
      <c r="F3583" t="s">
        <v>110</v>
      </c>
      <c r="G3583">
        <v>1561886980004</v>
      </c>
      <c r="H3583">
        <v>70</v>
      </c>
      <c r="I3583" t="s">
        <v>25</v>
      </c>
      <c r="J3583" t="s">
        <v>26</v>
      </c>
      <c r="K3583" t="s">
        <v>27</v>
      </c>
      <c r="L3583" t="s">
        <v>27</v>
      </c>
      <c r="M3583" t="s">
        <v>27</v>
      </c>
      <c r="N3583" t="s">
        <v>35</v>
      </c>
      <c r="O3583" t="s">
        <v>36</v>
      </c>
      <c r="P3583" t="s">
        <v>65</v>
      </c>
      <c r="Q3583">
        <v>28</v>
      </c>
      <c r="R3583" t="s">
        <v>38</v>
      </c>
      <c r="S3583">
        <v>2</v>
      </c>
      <c r="T3583" t="s">
        <v>162</v>
      </c>
      <c r="U3583">
        <v>1561886753313</v>
      </c>
      <c r="V3583" s="1">
        <v>3.7781833333333296E+16</v>
      </c>
      <c r="W3583" t="s">
        <v>39</v>
      </c>
      <c r="X3583">
        <v>6</v>
      </c>
      <c r="Z3583">
        <f t="shared" si="55"/>
        <v>3.7781833333333332</v>
      </c>
    </row>
    <row r="3584" spans="1:26">
      <c r="A3584">
        <v>340</v>
      </c>
      <c r="C3584">
        <v>1566</v>
      </c>
      <c r="D3584">
        <v>25</v>
      </c>
      <c r="F3584" t="s">
        <v>110</v>
      </c>
      <c r="G3584">
        <v>1561886980004</v>
      </c>
      <c r="H3584">
        <v>70</v>
      </c>
      <c r="I3584" t="s">
        <v>25</v>
      </c>
      <c r="J3584" t="s">
        <v>26</v>
      </c>
      <c r="K3584" t="s">
        <v>27</v>
      </c>
      <c r="L3584" t="s">
        <v>27</v>
      </c>
      <c r="M3584" t="s">
        <v>27</v>
      </c>
      <c r="N3584" t="s">
        <v>35</v>
      </c>
      <c r="O3584" t="s">
        <v>36</v>
      </c>
      <c r="P3584" t="s">
        <v>46</v>
      </c>
      <c r="Q3584">
        <v>30</v>
      </c>
      <c r="R3584" t="s">
        <v>38</v>
      </c>
      <c r="S3584">
        <v>2</v>
      </c>
      <c r="T3584" t="s">
        <v>162</v>
      </c>
      <c r="U3584">
        <v>1561886753313</v>
      </c>
      <c r="V3584" s="1">
        <v>3.7781833333333296E+16</v>
      </c>
      <c r="W3584" t="s">
        <v>39</v>
      </c>
      <c r="X3584">
        <v>7</v>
      </c>
      <c r="Z3584">
        <f t="shared" si="55"/>
        <v>3.7781833333333332</v>
      </c>
    </row>
    <row r="3585" spans="1:26">
      <c r="A3585">
        <v>340</v>
      </c>
      <c r="C3585">
        <v>2812</v>
      </c>
      <c r="D3585">
        <v>25</v>
      </c>
      <c r="F3585" t="s">
        <v>110</v>
      </c>
      <c r="G3585">
        <v>1561886980004</v>
      </c>
      <c r="H3585">
        <v>70</v>
      </c>
      <c r="I3585" t="s">
        <v>25</v>
      </c>
      <c r="J3585" t="s">
        <v>26</v>
      </c>
      <c r="K3585" t="s">
        <v>27</v>
      </c>
      <c r="L3585" t="s">
        <v>27</v>
      </c>
      <c r="M3585" t="s">
        <v>27</v>
      </c>
      <c r="N3585" t="s">
        <v>35</v>
      </c>
      <c r="O3585" t="s">
        <v>36</v>
      </c>
      <c r="P3585" t="s">
        <v>53</v>
      </c>
      <c r="Q3585">
        <v>25</v>
      </c>
      <c r="R3585" t="s">
        <v>38</v>
      </c>
      <c r="S3585">
        <v>2</v>
      </c>
      <c r="T3585" t="s">
        <v>162</v>
      </c>
      <c r="U3585">
        <v>1561886753313</v>
      </c>
      <c r="V3585" s="1">
        <v>3.7781833333333296E+16</v>
      </c>
      <c r="W3585" t="s">
        <v>39</v>
      </c>
      <c r="X3585">
        <v>8</v>
      </c>
      <c r="Z3585">
        <f t="shared" si="55"/>
        <v>3.7781833333333332</v>
      </c>
    </row>
    <row r="3586" spans="1:26">
      <c r="A3586">
        <v>340</v>
      </c>
      <c r="C3586">
        <v>2511</v>
      </c>
      <c r="D3586">
        <v>25</v>
      </c>
      <c r="F3586" t="s">
        <v>110</v>
      </c>
      <c r="G3586">
        <v>1561886980004</v>
      </c>
      <c r="H3586">
        <v>70</v>
      </c>
      <c r="I3586" t="s">
        <v>25</v>
      </c>
      <c r="J3586" t="s">
        <v>26</v>
      </c>
      <c r="K3586" t="s">
        <v>27</v>
      </c>
      <c r="L3586" t="s">
        <v>27</v>
      </c>
      <c r="M3586" t="s">
        <v>27</v>
      </c>
      <c r="N3586" t="s">
        <v>35</v>
      </c>
      <c r="O3586" t="s">
        <v>36</v>
      </c>
      <c r="P3586" t="s">
        <v>49</v>
      </c>
      <c r="Q3586">
        <v>21</v>
      </c>
      <c r="R3586" t="s">
        <v>38</v>
      </c>
      <c r="S3586">
        <v>3</v>
      </c>
      <c r="T3586" t="s">
        <v>162</v>
      </c>
      <c r="U3586">
        <v>1561886753313</v>
      </c>
      <c r="V3586" s="1">
        <v>3.7781833333333296E+16</v>
      </c>
      <c r="W3586" t="s">
        <v>39</v>
      </c>
      <c r="X3586">
        <v>9</v>
      </c>
      <c r="Z3586">
        <f t="shared" si="55"/>
        <v>3.7781833333333332</v>
      </c>
    </row>
    <row r="3587" spans="1:26">
      <c r="A3587">
        <v>340</v>
      </c>
      <c r="C3587">
        <v>1354</v>
      </c>
      <c r="D3587">
        <v>25</v>
      </c>
      <c r="F3587" t="s">
        <v>110</v>
      </c>
      <c r="G3587">
        <v>1561886980004</v>
      </c>
      <c r="H3587">
        <v>70</v>
      </c>
      <c r="I3587" t="s">
        <v>25</v>
      </c>
      <c r="J3587" t="s">
        <v>26</v>
      </c>
      <c r="K3587" t="s">
        <v>27</v>
      </c>
      <c r="L3587" t="s">
        <v>27</v>
      </c>
      <c r="M3587" t="s">
        <v>27</v>
      </c>
      <c r="N3587" t="s">
        <v>35</v>
      </c>
      <c r="O3587" t="s">
        <v>36</v>
      </c>
      <c r="P3587" t="s">
        <v>61</v>
      </c>
      <c r="Q3587">
        <v>3</v>
      </c>
      <c r="R3587" t="s">
        <v>38</v>
      </c>
      <c r="S3587">
        <v>1</v>
      </c>
      <c r="T3587" t="s">
        <v>162</v>
      </c>
      <c r="U3587">
        <v>1561886753313</v>
      </c>
      <c r="V3587" s="1">
        <v>3.7781833333333296E+16</v>
      </c>
      <c r="W3587" t="s">
        <v>39</v>
      </c>
      <c r="X3587">
        <v>10</v>
      </c>
      <c r="Z3587">
        <f t="shared" ref="Z3587:Z3650" si="56">((G3587-U3588)/1000)/60</f>
        <v>3.7781833333333332</v>
      </c>
    </row>
    <row r="3588" spans="1:26">
      <c r="A3588">
        <v>340</v>
      </c>
      <c r="C3588">
        <v>861</v>
      </c>
      <c r="D3588">
        <v>25</v>
      </c>
      <c r="F3588" t="s">
        <v>110</v>
      </c>
      <c r="G3588">
        <v>1561886980004</v>
      </c>
      <c r="H3588">
        <v>70</v>
      </c>
      <c r="I3588" t="s">
        <v>25</v>
      </c>
      <c r="J3588" t="s">
        <v>26</v>
      </c>
      <c r="K3588" t="s">
        <v>27</v>
      </c>
      <c r="L3588" t="s">
        <v>27</v>
      </c>
      <c r="M3588" t="s">
        <v>27</v>
      </c>
      <c r="N3588" t="s">
        <v>35</v>
      </c>
      <c r="O3588" t="s">
        <v>36</v>
      </c>
      <c r="P3588" t="s">
        <v>41</v>
      </c>
      <c r="Q3588">
        <v>12</v>
      </c>
      <c r="R3588" t="s">
        <v>38</v>
      </c>
      <c r="S3588">
        <v>1</v>
      </c>
      <c r="T3588" t="s">
        <v>162</v>
      </c>
      <c r="U3588">
        <v>1561886753313</v>
      </c>
      <c r="V3588" s="1">
        <v>3.7781833333333296E+16</v>
      </c>
      <c r="W3588" t="s">
        <v>39</v>
      </c>
      <c r="X3588">
        <v>11</v>
      </c>
      <c r="Z3588">
        <f t="shared" si="56"/>
        <v>3.7781833333333332</v>
      </c>
    </row>
    <row r="3589" spans="1:26">
      <c r="A3589">
        <v>340</v>
      </c>
      <c r="C3589">
        <v>976</v>
      </c>
      <c r="D3589">
        <v>25</v>
      </c>
      <c r="F3589" t="s">
        <v>110</v>
      </c>
      <c r="G3589">
        <v>1561886980004</v>
      </c>
      <c r="H3589">
        <v>70</v>
      </c>
      <c r="I3589" t="s">
        <v>25</v>
      </c>
      <c r="J3589" t="s">
        <v>26</v>
      </c>
      <c r="K3589" t="s">
        <v>27</v>
      </c>
      <c r="L3589" t="s">
        <v>27</v>
      </c>
      <c r="M3589" t="s">
        <v>27</v>
      </c>
      <c r="N3589" t="s">
        <v>35</v>
      </c>
      <c r="O3589" t="s">
        <v>36</v>
      </c>
      <c r="P3589" t="s">
        <v>63</v>
      </c>
      <c r="Q3589">
        <v>16</v>
      </c>
      <c r="R3589" t="s">
        <v>38</v>
      </c>
      <c r="S3589">
        <v>1</v>
      </c>
      <c r="T3589" t="s">
        <v>162</v>
      </c>
      <c r="U3589">
        <v>1561886753313</v>
      </c>
      <c r="V3589" s="1">
        <v>3.7781833333333296E+16</v>
      </c>
      <c r="W3589" t="s">
        <v>39</v>
      </c>
      <c r="X3589">
        <v>12</v>
      </c>
      <c r="Z3589">
        <f t="shared" si="56"/>
        <v>3.7781833333333332</v>
      </c>
    </row>
    <row r="3590" spans="1:26">
      <c r="A3590">
        <v>340</v>
      </c>
      <c r="C3590">
        <v>698</v>
      </c>
      <c r="D3590">
        <v>25</v>
      </c>
      <c r="F3590" t="s">
        <v>110</v>
      </c>
      <c r="G3590">
        <v>1561886980004</v>
      </c>
      <c r="H3590">
        <v>70</v>
      </c>
      <c r="I3590" t="s">
        <v>25</v>
      </c>
      <c r="J3590" t="s">
        <v>26</v>
      </c>
      <c r="K3590" t="s">
        <v>27</v>
      </c>
      <c r="L3590" t="s">
        <v>27</v>
      </c>
      <c r="M3590" t="s">
        <v>27</v>
      </c>
      <c r="N3590" t="s">
        <v>35</v>
      </c>
      <c r="O3590" t="s">
        <v>36</v>
      </c>
      <c r="P3590" t="s">
        <v>43</v>
      </c>
      <c r="Q3590">
        <v>20</v>
      </c>
      <c r="R3590" t="s">
        <v>38</v>
      </c>
      <c r="S3590">
        <v>1</v>
      </c>
      <c r="T3590" t="s">
        <v>162</v>
      </c>
      <c r="U3590">
        <v>1561886753313</v>
      </c>
      <c r="V3590" s="1">
        <v>3.7781833333333296E+16</v>
      </c>
      <c r="W3590" t="s">
        <v>39</v>
      </c>
      <c r="X3590">
        <v>13</v>
      </c>
      <c r="Z3590">
        <f t="shared" si="56"/>
        <v>3.7781833333333332</v>
      </c>
    </row>
    <row r="3591" spans="1:26">
      <c r="A3591">
        <v>340</v>
      </c>
      <c r="C3591">
        <v>1097</v>
      </c>
      <c r="D3591">
        <v>25</v>
      </c>
      <c r="F3591" t="s">
        <v>110</v>
      </c>
      <c r="G3591">
        <v>1561886980004</v>
      </c>
      <c r="H3591">
        <v>70</v>
      </c>
      <c r="I3591" t="s">
        <v>25</v>
      </c>
      <c r="J3591" t="s">
        <v>26</v>
      </c>
      <c r="K3591" t="s">
        <v>27</v>
      </c>
      <c r="L3591" t="s">
        <v>27</v>
      </c>
      <c r="M3591" t="s">
        <v>27</v>
      </c>
      <c r="N3591" t="s">
        <v>35</v>
      </c>
      <c r="O3591" t="s">
        <v>36</v>
      </c>
      <c r="P3591" t="s">
        <v>64</v>
      </c>
      <c r="Q3591">
        <v>1</v>
      </c>
      <c r="R3591" t="s">
        <v>38</v>
      </c>
      <c r="S3591">
        <v>1</v>
      </c>
      <c r="T3591" t="s">
        <v>162</v>
      </c>
      <c r="U3591">
        <v>1561886753313</v>
      </c>
      <c r="V3591" s="1">
        <v>3.7781833333333296E+16</v>
      </c>
      <c r="W3591" t="s">
        <v>39</v>
      </c>
      <c r="X3591">
        <v>14</v>
      </c>
      <c r="Z3591">
        <f t="shared" si="56"/>
        <v>3.7781833333333332</v>
      </c>
    </row>
    <row r="3592" spans="1:26">
      <c r="A3592">
        <v>340</v>
      </c>
      <c r="C3592">
        <v>2079</v>
      </c>
      <c r="D3592">
        <v>25</v>
      </c>
      <c r="F3592" t="s">
        <v>110</v>
      </c>
      <c r="G3592">
        <v>1561886980004</v>
      </c>
      <c r="H3592">
        <v>70</v>
      </c>
      <c r="I3592" t="s">
        <v>25</v>
      </c>
      <c r="J3592" t="s">
        <v>26</v>
      </c>
      <c r="K3592" t="s">
        <v>27</v>
      </c>
      <c r="L3592" t="s">
        <v>27</v>
      </c>
      <c r="M3592" t="s">
        <v>27</v>
      </c>
      <c r="N3592" t="s">
        <v>35</v>
      </c>
      <c r="O3592" t="s">
        <v>36</v>
      </c>
      <c r="P3592" t="s">
        <v>47</v>
      </c>
      <c r="Q3592">
        <v>23</v>
      </c>
      <c r="R3592" t="s">
        <v>38</v>
      </c>
      <c r="S3592">
        <v>3</v>
      </c>
      <c r="T3592" t="s">
        <v>162</v>
      </c>
      <c r="U3592">
        <v>1561886753313</v>
      </c>
      <c r="V3592" s="1">
        <v>3.7781833333333296E+16</v>
      </c>
      <c r="W3592" t="s">
        <v>39</v>
      </c>
      <c r="X3592">
        <v>15</v>
      </c>
      <c r="Z3592">
        <f t="shared" si="56"/>
        <v>3.7781833333333332</v>
      </c>
    </row>
    <row r="3593" spans="1:26">
      <c r="A3593">
        <v>340</v>
      </c>
      <c r="C3593">
        <v>1954</v>
      </c>
      <c r="D3593">
        <v>25</v>
      </c>
      <c r="F3593" t="s">
        <v>110</v>
      </c>
      <c r="G3593">
        <v>1561886980004</v>
      </c>
      <c r="H3593">
        <v>70</v>
      </c>
      <c r="I3593" t="s">
        <v>25</v>
      </c>
      <c r="J3593" t="s">
        <v>26</v>
      </c>
      <c r="K3593" t="s">
        <v>27</v>
      </c>
      <c r="L3593" t="s">
        <v>27</v>
      </c>
      <c r="M3593" t="s">
        <v>27</v>
      </c>
      <c r="N3593" t="s">
        <v>35</v>
      </c>
      <c r="O3593" t="s">
        <v>36</v>
      </c>
      <c r="P3593" t="s">
        <v>48</v>
      </c>
      <c r="Q3593">
        <v>4</v>
      </c>
      <c r="R3593" t="s">
        <v>38</v>
      </c>
      <c r="S3593">
        <v>1</v>
      </c>
      <c r="T3593" t="s">
        <v>162</v>
      </c>
      <c r="U3593">
        <v>1561886753313</v>
      </c>
      <c r="V3593" s="1">
        <v>3.7781833333333296E+16</v>
      </c>
      <c r="W3593" t="s">
        <v>39</v>
      </c>
      <c r="X3593">
        <v>16</v>
      </c>
      <c r="Z3593">
        <f t="shared" si="56"/>
        <v>3.7781833333333332</v>
      </c>
    </row>
    <row r="3594" spans="1:26">
      <c r="A3594">
        <v>340</v>
      </c>
      <c r="C3594">
        <v>1097</v>
      </c>
      <c r="D3594">
        <v>25</v>
      </c>
      <c r="F3594" t="s">
        <v>110</v>
      </c>
      <c r="G3594">
        <v>1561886980004</v>
      </c>
      <c r="H3594">
        <v>70</v>
      </c>
      <c r="I3594" t="s">
        <v>25</v>
      </c>
      <c r="J3594" t="s">
        <v>26</v>
      </c>
      <c r="K3594" t="s">
        <v>27</v>
      </c>
      <c r="L3594" t="s">
        <v>27</v>
      </c>
      <c r="M3594" t="s">
        <v>27</v>
      </c>
      <c r="N3594" t="s">
        <v>35</v>
      </c>
      <c r="O3594" t="s">
        <v>36</v>
      </c>
      <c r="P3594" t="s">
        <v>58</v>
      </c>
      <c r="Q3594">
        <v>2</v>
      </c>
      <c r="R3594" t="s">
        <v>38</v>
      </c>
      <c r="S3594">
        <v>1</v>
      </c>
      <c r="T3594" t="s">
        <v>162</v>
      </c>
      <c r="U3594">
        <v>1561886753313</v>
      </c>
      <c r="V3594" s="1">
        <v>3.7781833333333296E+16</v>
      </c>
      <c r="W3594" t="s">
        <v>39</v>
      </c>
      <c r="X3594">
        <v>17</v>
      </c>
      <c r="Z3594">
        <f t="shared" si="56"/>
        <v>3.7781833333333332</v>
      </c>
    </row>
    <row r="3595" spans="1:26">
      <c r="A3595">
        <v>340</v>
      </c>
      <c r="C3595">
        <v>1065</v>
      </c>
      <c r="D3595">
        <v>25</v>
      </c>
      <c r="F3595" t="s">
        <v>110</v>
      </c>
      <c r="G3595">
        <v>1561886980004</v>
      </c>
      <c r="H3595">
        <v>70</v>
      </c>
      <c r="I3595" t="s">
        <v>25</v>
      </c>
      <c r="J3595" t="s">
        <v>26</v>
      </c>
      <c r="K3595" t="s">
        <v>27</v>
      </c>
      <c r="L3595" t="s">
        <v>27</v>
      </c>
      <c r="M3595" t="s">
        <v>27</v>
      </c>
      <c r="N3595" t="s">
        <v>35</v>
      </c>
      <c r="O3595" t="s">
        <v>36</v>
      </c>
      <c r="P3595" t="s">
        <v>66</v>
      </c>
      <c r="Q3595">
        <v>27</v>
      </c>
      <c r="R3595" t="s">
        <v>38</v>
      </c>
      <c r="S3595">
        <v>1</v>
      </c>
      <c r="T3595" t="s">
        <v>162</v>
      </c>
      <c r="U3595">
        <v>1561886753313</v>
      </c>
      <c r="V3595" s="1">
        <v>3.7781833333333296E+16</v>
      </c>
      <c r="W3595" t="s">
        <v>39</v>
      </c>
      <c r="X3595">
        <v>18</v>
      </c>
      <c r="Z3595">
        <f t="shared" si="56"/>
        <v>3.7781833333333332</v>
      </c>
    </row>
    <row r="3596" spans="1:26">
      <c r="A3596">
        <v>340</v>
      </c>
      <c r="C3596">
        <v>877</v>
      </c>
      <c r="D3596">
        <v>25</v>
      </c>
      <c r="F3596" t="s">
        <v>110</v>
      </c>
      <c r="G3596">
        <v>1561886980004</v>
      </c>
      <c r="H3596">
        <v>70</v>
      </c>
      <c r="I3596" t="s">
        <v>25</v>
      </c>
      <c r="J3596" t="s">
        <v>26</v>
      </c>
      <c r="K3596" t="s">
        <v>27</v>
      </c>
      <c r="L3596" t="s">
        <v>27</v>
      </c>
      <c r="M3596" t="s">
        <v>27</v>
      </c>
      <c r="N3596" t="s">
        <v>35</v>
      </c>
      <c r="O3596" t="s">
        <v>36</v>
      </c>
      <c r="P3596" t="s">
        <v>40</v>
      </c>
      <c r="Q3596">
        <v>6</v>
      </c>
      <c r="R3596" t="s">
        <v>38</v>
      </c>
      <c r="S3596">
        <v>1</v>
      </c>
      <c r="T3596" t="s">
        <v>162</v>
      </c>
      <c r="U3596">
        <v>1561886753313</v>
      </c>
      <c r="V3596" s="1">
        <v>3.7781833333333296E+16</v>
      </c>
      <c r="W3596" t="s">
        <v>39</v>
      </c>
      <c r="X3596">
        <v>19</v>
      </c>
      <c r="Z3596">
        <f t="shared" si="56"/>
        <v>3.7781833333333332</v>
      </c>
    </row>
    <row r="3597" spans="1:26">
      <c r="A3597">
        <v>340</v>
      </c>
      <c r="C3597">
        <v>857</v>
      </c>
      <c r="D3597">
        <v>25</v>
      </c>
      <c r="F3597" t="s">
        <v>110</v>
      </c>
      <c r="G3597">
        <v>1561886980004</v>
      </c>
      <c r="H3597">
        <v>70</v>
      </c>
      <c r="I3597" t="s">
        <v>25</v>
      </c>
      <c r="J3597" t="s">
        <v>26</v>
      </c>
      <c r="K3597" t="s">
        <v>27</v>
      </c>
      <c r="L3597" t="s">
        <v>27</v>
      </c>
      <c r="M3597" t="s">
        <v>27</v>
      </c>
      <c r="N3597" t="s">
        <v>35</v>
      </c>
      <c r="O3597" t="s">
        <v>36</v>
      </c>
      <c r="P3597" t="s">
        <v>62</v>
      </c>
      <c r="Q3597">
        <v>29</v>
      </c>
      <c r="R3597" t="s">
        <v>38</v>
      </c>
      <c r="S3597">
        <v>1</v>
      </c>
      <c r="T3597" t="s">
        <v>162</v>
      </c>
      <c r="U3597">
        <v>1561886753313</v>
      </c>
      <c r="V3597" s="1">
        <v>3.7781833333333296E+16</v>
      </c>
      <c r="W3597" t="s">
        <v>39</v>
      </c>
      <c r="X3597">
        <v>20</v>
      </c>
      <c r="Z3597">
        <f t="shared" si="56"/>
        <v>3.7781833333333332</v>
      </c>
    </row>
    <row r="3598" spans="1:26">
      <c r="A3598">
        <v>340</v>
      </c>
      <c r="C3598">
        <v>1786</v>
      </c>
      <c r="D3598">
        <v>25</v>
      </c>
      <c r="F3598" t="s">
        <v>110</v>
      </c>
      <c r="G3598">
        <v>1561886980004</v>
      </c>
      <c r="H3598">
        <v>70</v>
      </c>
      <c r="I3598" t="s">
        <v>25</v>
      </c>
      <c r="J3598" t="s">
        <v>26</v>
      </c>
      <c r="K3598" t="s">
        <v>27</v>
      </c>
      <c r="L3598" t="s">
        <v>27</v>
      </c>
      <c r="M3598" t="s">
        <v>27</v>
      </c>
      <c r="N3598" t="s">
        <v>35</v>
      </c>
      <c r="O3598" t="s">
        <v>36</v>
      </c>
      <c r="P3598" t="s">
        <v>59</v>
      </c>
      <c r="Q3598">
        <v>22</v>
      </c>
      <c r="R3598" t="s">
        <v>38</v>
      </c>
      <c r="S3598">
        <v>1</v>
      </c>
      <c r="T3598" t="s">
        <v>162</v>
      </c>
      <c r="U3598">
        <v>1561886753313</v>
      </c>
      <c r="V3598" s="1">
        <v>3.7781833333333296E+16</v>
      </c>
      <c r="W3598" t="s">
        <v>39</v>
      </c>
      <c r="X3598">
        <v>21</v>
      </c>
      <c r="Z3598">
        <f t="shared" si="56"/>
        <v>3.7781833333333332</v>
      </c>
    </row>
    <row r="3599" spans="1:26">
      <c r="A3599">
        <v>340</v>
      </c>
      <c r="C3599">
        <v>853</v>
      </c>
      <c r="D3599">
        <v>25</v>
      </c>
      <c r="F3599" t="s">
        <v>110</v>
      </c>
      <c r="G3599">
        <v>1561886980004</v>
      </c>
      <c r="H3599">
        <v>70</v>
      </c>
      <c r="I3599" t="s">
        <v>25</v>
      </c>
      <c r="J3599" t="s">
        <v>26</v>
      </c>
      <c r="K3599" t="s">
        <v>27</v>
      </c>
      <c r="L3599" t="s">
        <v>27</v>
      </c>
      <c r="M3599" t="s">
        <v>27</v>
      </c>
      <c r="N3599" t="s">
        <v>35</v>
      </c>
      <c r="O3599" t="s">
        <v>36</v>
      </c>
      <c r="P3599" t="s">
        <v>50</v>
      </c>
      <c r="Q3599">
        <v>9</v>
      </c>
      <c r="R3599" t="s">
        <v>38</v>
      </c>
      <c r="S3599">
        <v>1</v>
      </c>
      <c r="T3599" t="s">
        <v>162</v>
      </c>
      <c r="U3599">
        <v>1561886753313</v>
      </c>
      <c r="V3599" s="1">
        <v>3.7781833333333296E+16</v>
      </c>
      <c r="W3599" t="s">
        <v>39</v>
      </c>
      <c r="X3599">
        <v>22</v>
      </c>
      <c r="Z3599">
        <f t="shared" si="56"/>
        <v>3.7781833333333332</v>
      </c>
    </row>
    <row r="3600" spans="1:26">
      <c r="A3600">
        <v>340</v>
      </c>
      <c r="C3600">
        <v>1041</v>
      </c>
      <c r="D3600">
        <v>25</v>
      </c>
      <c r="F3600" t="s">
        <v>110</v>
      </c>
      <c r="G3600">
        <v>1561886980004</v>
      </c>
      <c r="H3600">
        <v>70</v>
      </c>
      <c r="I3600" t="s">
        <v>25</v>
      </c>
      <c r="J3600" t="s">
        <v>26</v>
      </c>
      <c r="K3600" t="s">
        <v>27</v>
      </c>
      <c r="L3600" t="s">
        <v>27</v>
      </c>
      <c r="M3600" t="s">
        <v>27</v>
      </c>
      <c r="N3600" t="s">
        <v>35</v>
      </c>
      <c r="O3600" t="s">
        <v>36</v>
      </c>
      <c r="P3600" t="s">
        <v>45</v>
      </c>
      <c r="Q3600">
        <v>8</v>
      </c>
      <c r="R3600" t="s">
        <v>38</v>
      </c>
      <c r="S3600">
        <v>1</v>
      </c>
      <c r="T3600" t="s">
        <v>162</v>
      </c>
      <c r="U3600">
        <v>1561886753313</v>
      </c>
      <c r="V3600" s="1">
        <v>3.7781833333333296E+16</v>
      </c>
      <c r="W3600" t="s">
        <v>39</v>
      </c>
      <c r="X3600">
        <v>23</v>
      </c>
      <c r="Z3600">
        <f t="shared" si="56"/>
        <v>3.7781833333333332</v>
      </c>
    </row>
    <row r="3601" spans="1:26">
      <c r="A3601">
        <v>340</v>
      </c>
      <c r="C3601">
        <v>800</v>
      </c>
      <c r="D3601">
        <v>25</v>
      </c>
      <c r="F3601" t="s">
        <v>110</v>
      </c>
      <c r="G3601">
        <v>1561886980004</v>
      </c>
      <c r="H3601">
        <v>70</v>
      </c>
      <c r="I3601" t="s">
        <v>25</v>
      </c>
      <c r="J3601" t="s">
        <v>26</v>
      </c>
      <c r="K3601" t="s">
        <v>27</v>
      </c>
      <c r="L3601" t="s">
        <v>27</v>
      </c>
      <c r="M3601" t="s">
        <v>27</v>
      </c>
      <c r="N3601" t="s">
        <v>35</v>
      </c>
      <c r="O3601" t="s">
        <v>36</v>
      </c>
      <c r="P3601" t="s">
        <v>52</v>
      </c>
      <c r="Q3601">
        <v>17</v>
      </c>
      <c r="R3601" t="s">
        <v>38</v>
      </c>
      <c r="S3601">
        <v>1</v>
      </c>
      <c r="T3601" t="s">
        <v>162</v>
      </c>
      <c r="U3601">
        <v>1561886753313</v>
      </c>
      <c r="V3601" s="1">
        <v>3.7781833333333296E+16</v>
      </c>
      <c r="W3601" t="s">
        <v>39</v>
      </c>
      <c r="X3601">
        <v>24</v>
      </c>
      <c r="Z3601">
        <f t="shared" si="56"/>
        <v>3.7781833333333332</v>
      </c>
    </row>
    <row r="3602" spans="1:26">
      <c r="A3602">
        <v>340</v>
      </c>
      <c r="C3602">
        <v>785</v>
      </c>
      <c r="D3602">
        <v>25</v>
      </c>
      <c r="F3602" t="s">
        <v>110</v>
      </c>
      <c r="G3602">
        <v>1561886980004</v>
      </c>
      <c r="H3602">
        <v>70</v>
      </c>
      <c r="I3602" t="s">
        <v>25</v>
      </c>
      <c r="J3602" t="s">
        <v>26</v>
      </c>
      <c r="K3602" t="s">
        <v>27</v>
      </c>
      <c r="L3602" t="s">
        <v>27</v>
      </c>
      <c r="M3602" t="s">
        <v>27</v>
      </c>
      <c r="N3602" t="s">
        <v>35</v>
      </c>
      <c r="O3602" t="s">
        <v>36</v>
      </c>
      <c r="P3602" t="s">
        <v>37</v>
      </c>
      <c r="Q3602">
        <v>5</v>
      </c>
      <c r="R3602" t="s">
        <v>38</v>
      </c>
      <c r="S3602">
        <v>1</v>
      </c>
      <c r="T3602" t="s">
        <v>162</v>
      </c>
      <c r="U3602">
        <v>1561886753313</v>
      </c>
      <c r="V3602" s="1">
        <v>3.7781833333333296E+16</v>
      </c>
      <c r="W3602" t="s">
        <v>39</v>
      </c>
      <c r="X3602">
        <v>25</v>
      </c>
      <c r="Z3602">
        <f t="shared" si="56"/>
        <v>3.7781833333333332</v>
      </c>
    </row>
    <row r="3603" spans="1:26">
      <c r="A3603">
        <v>340</v>
      </c>
      <c r="C3603">
        <v>769</v>
      </c>
      <c r="D3603">
        <v>25</v>
      </c>
      <c r="F3603" t="s">
        <v>110</v>
      </c>
      <c r="G3603">
        <v>1561886980004</v>
      </c>
      <c r="H3603">
        <v>70</v>
      </c>
      <c r="I3603" t="s">
        <v>25</v>
      </c>
      <c r="J3603" t="s">
        <v>26</v>
      </c>
      <c r="K3603" t="s">
        <v>27</v>
      </c>
      <c r="L3603" t="s">
        <v>27</v>
      </c>
      <c r="M3603" t="s">
        <v>27</v>
      </c>
      <c r="N3603" t="s">
        <v>35</v>
      </c>
      <c r="O3603" t="s">
        <v>36</v>
      </c>
      <c r="P3603" t="s">
        <v>51</v>
      </c>
      <c r="Q3603">
        <v>15</v>
      </c>
      <c r="R3603" t="s">
        <v>38</v>
      </c>
      <c r="S3603">
        <v>1</v>
      </c>
      <c r="T3603" t="s">
        <v>162</v>
      </c>
      <c r="U3603">
        <v>1561886753313</v>
      </c>
      <c r="V3603" s="1">
        <v>3.7781833333333296E+16</v>
      </c>
      <c r="W3603" t="s">
        <v>39</v>
      </c>
      <c r="X3603">
        <v>26</v>
      </c>
      <c r="Z3603">
        <f t="shared" si="56"/>
        <v>3.7781833333333332</v>
      </c>
    </row>
    <row r="3604" spans="1:26">
      <c r="A3604">
        <v>340</v>
      </c>
      <c r="C3604">
        <v>644</v>
      </c>
      <c r="D3604">
        <v>25</v>
      </c>
      <c r="F3604" t="s">
        <v>110</v>
      </c>
      <c r="G3604">
        <v>1561886980004</v>
      </c>
      <c r="H3604">
        <v>70</v>
      </c>
      <c r="I3604" t="s">
        <v>25</v>
      </c>
      <c r="J3604" t="s">
        <v>26</v>
      </c>
      <c r="K3604" t="s">
        <v>27</v>
      </c>
      <c r="L3604" t="s">
        <v>27</v>
      </c>
      <c r="M3604" t="s">
        <v>27</v>
      </c>
      <c r="N3604" t="s">
        <v>35</v>
      </c>
      <c r="O3604" t="s">
        <v>36</v>
      </c>
      <c r="P3604" t="s">
        <v>56</v>
      </c>
      <c r="Q3604">
        <v>14</v>
      </c>
      <c r="R3604" t="s">
        <v>38</v>
      </c>
      <c r="S3604">
        <v>1</v>
      </c>
      <c r="T3604" t="s">
        <v>162</v>
      </c>
      <c r="U3604">
        <v>1561886753313</v>
      </c>
      <c r="V3604" s="1">
        <v>3.7781833333333296E+16</v>
      </c>
      <c r="W3604" t="s">
        <v>39</v>
      </c>
      <c r="X3604">
        <v>27</v>
      </c>
      <c r="Z3604">
        <f t="shared" si="56"/>
        <v>3.7781833333333332</v>
      </c>
    </row>
    <row r="3605" spans="1:26">
      <c r="A3605">
        <v>340</v>
      </c>
      <c r="C3605">
        <v>849</v>
      </c>
      <c r="D3605">
        <v>25</v>
      </c>
      <c r="F3605" t="s">
        <v>110</v>
      </c>
      <c r="G3605">
        <v>1561886980004</v>
      </c>
      <c r="H3605">
        <v>70</v>
      </c>
      <c r="I3605" t="s">
        <v>25</v>
      </c>
      <c r="J3605" t="s">
        <v>26</v>
      </c>
      <c r="K3605" t="s">
        <v>27</v>
      </c>
      <c r="L3605" t="s">
        <v>27</v>
      </c>
      <c r="M3605" t="s">
        <v>27</v>
      </c>
      <c r="N3605" t="s">
        <v>35</v>
      </c>
      <c r="O3605" t="s">
        <v>36</v>
      </c>
      <c r="P3605" t="s">
        <v>42</v>
      </c>
      <c r="Q3605">
        <v>13</v>
      </c>
      <c r="R3605" t="s">
        <v>38</v>
      </c>
      <c r="S3605">
        <v>1</v>
      </c>
      <c r="T3605" t="s">
        <v>162</v>
      </c>
      <c r="U3605">
        <v>1561886753313</v>
      </c>
      <c r="V3605" s="1">
        <v>3.7781833333333296E+16</v>
      </c>
      <c r="W3605" t="s">
        <v>39</v>
      </c>
      <c r="X3605">
        <v>28</v>
      </c>
      <c r="Z3605">
        <f t="shared" si="56"/>
        <v>3.7781833333333332</v>
      </c>
    </row>
    <row r="3606" spans="1:26">
      <c r="A3606">
        <v>340</v>
      </c>
      <c r="C3606">
        <v>713</v>
      </c>
      <c r="D3606">
        <v>25</v>
      </c>
      <c r="F3606" t="s">
        <v>110</v>
      </c>
      <c r="G3606">
        <v>1561886980004</v>
      </c>
      <c r="H3606">
        <v>70</v>
      </c>
      <c r="I3606" t="s">
        <v>25</v>
      </c>
      <c r="J3606" t="s">
        <v>26</v>
      </c>
      <c r="K3606" t="s">
        <v>27</v>
      </c>
      <c r="L3606" t="s">
        <v>27</v>
      </c>
      <c r="M3606" t="s">
        <v>27</v>
      </c>
      <c r="N3606" t="s">
        <v>35</v>
      </c>
      <c r="O3606" t="s">
        <v>36</v>
      </c>
      <c r="P3606" t="s">
        <v>57</v>
      </c>
      <c r="Q3606">
        <v>10</v>
      </c>
      <c r="R3606" t="s">
        <v>38</v>
      </c>
      <c r="S3606">
        <v>1</v>
      </c>
      <c r="T3606" t="s">
        <v>162</v>
      </c>
      <c r="U3606">
        <v>1561886753313</v>
      </c>
      <c r="V3606" s="1">
        <v>3.7781833333333296E+16</v>
      </c>
      <c r="W3606" t="s">
        <v>39</v>
      </c>
      <c r="X3606">
        <v>29</v>
      </c>
      <c r="Z3606">
        <f t="shared" si="56"/>
        <v>3.7781833333333332</v>
      </c>
    </row>
    <row r="3607" spans="1:26">
      <c r="A3607">
        <v>340</v>
      </c>
      <c r="C3607">
        <v>769</v>
      </c>
      <c r="D3607">
        <v>25</v>
      </c>
      <c r="F3607" t="s">
        <v>110</v>
      </c>
      <c r="G3607">
        <v>1561886980004</v>
      </c>
      <c r="H3607">
        <v>70</v>
      </c>
      <c r="I3607" t="s">
        <v>25</v>
      </c>
      <c r="J3607" t="s">
        <v>26</v>
      </c>
      <c r="K3607" t="s">
        <v>27</v>
      </c>
      <c r="L3607" t="s">
        <v>27</v>
      </c>
      <c r="M3607" t="s">
        <v>27</v>
      </c>
      <c r="N3607" t="s">
        <v>35</v>
      </c>
      <c r="O3607" t="s">
        <v>36</v>
      </c>
      <c r="P3607" t="s">
        <v>67</v>
      </c>
      <c r="Q3607">
        <v>18</v>
      </c>
      <c r="R3607" t="s">
        <v>38</v>
      </c>
      <c r="S3607">
        <v>1</v>
      </c>
      <c r="T3607" t="s">
        <v>162</v>
      </c>
      <c r="U3607">
        <v>1561886753313</v>
      </c>
      <c r="V3607" s="1">
        <v>3.7781833333333296E+16</v>
      </c>
      <c r="W3607" t="s">
        <v>39</v>
      </c>
      <c r="X3607">
        <v>30</v>
      </c>
      <c r="Z3607">
        <f t="shared" si="56"/>
        <v>3.7781833333333332</v>
      </c>
    </row>
    <row r="3608" spans="1:26">
      <c r="A3608">
        <v>340</v>
      </c>
      <c r="C3608">
        <v>7107</v>
      </c>
      <c r="D3608">
        <v>25</v>
      </c>
      <c r="F3608" t="s">
        <v>110</v>
      </c>
      <c r="G3608">
        <v>1561886980004</v>
      </c>
      <c r="H3608">
        <v>70</v>
      </c>
      <c r="I3608" t="s">
        <v>25</v>
      </c>
      <c r="J3608" t="s">
        <v>26</v>
      </c>
      <c r="K3608" t="s">
        <v>27</v>
      </c>
      <c r="L3608" t="s">
        <v>27</v>
      </c>
      <c r="M3608" t="s">
        <v>27</v>
      </c>
      <c r="N3608" t="s">
        <v>69</v>
      </c>
      <c r="O3608" t="s">
        <v>70</v>
      </c>
      <c r="P3608" t="s">
        <v>51</v>
      </c>
      <c r="Q3608">
        <v>15</v>
      </c>
      <c r="R3608" t="s">
        <v>71</v>
      </c>
      <c r="S3608">
        <v>1</v>
      </c>
      <c r="T3608" t="s">
        <v>162</v>
      </c>
      <c r="U3608">
        <v>1561886753313</v>
      </c>
      <c r="V3608" s="1">
        <v>3.7781833333333296E+16</v>
      </c>
      <c r="W3608" t="s">
        <v>72</v>
      </c>
      <c r="X3608">
        <v>1</v>
      </c>
      <c r="Z3608">
        <f t="shared" si="56"/>
        <v>3.7781833333333332</v>
      </c>
    </row>
    <row r="3609" spans="1:26">
      <c r="A3609">
        <v>340</v>
      </c>
      <c r="C3609">
        <v>4858</v>
      </c>
      <c r="D3609">
        <v>25</v>
      </c>
      <c r="F3609" t="s">
        <v>110</v>
      </c>
      <c r="G3609">
        <v>1561886980004</v>
      </c>
      <c r="H3609">
        <v>70</v>
      </c>
      <c r="I3609" t="s">
        <v>25</v>
      </c>
      <c r="J3609" t="s">
        <v>26</v>
      </c>
      <c r="K3609" t="s">
        <v>27</v>
      </c>
      <c r="L3609" t="s">
        <v>27</v>
      </c>
      <c r="M3609" t="s">
        <v>27</v>
      </c>
      <c r="N3609" t="s">
        <v>69</v>
      </c>
      <c r="O3609" t="s">
        <v>70</v>
      </c>
      <c r="P3609" t="s">
        <v>59</v>
      </c>
      <c r="Q3609">
        <v>22</v>
      </c>
      <c r="R3609" t="s">
        <v>71</v>
      </c>
      <c r="S3609">
        <v>3</v>
      </c>
      <c r="T3609" t="s">
        <v>162</v>
      </c>
      <c r="U3609">
        <v>1561886753313</v>
      </c>
      <c r="V3609" s="1">
        <v>3.7781833333333296E+16</v>
      </c>
      <c r="W3609" t="s">
        <v>72</v>
      </c>
      <c r="X3609">
        <v>2</v>
      </c>
      <c r="Z3609">
        <f t="shared" si="56"/>
        <v>3.7781833333333332</v>
      </c>
    </row>
    <row r="3610" spans="1:26">
      <c r="A3610">
        <v>340</v>
      </c>
      <c r="C3610">
        <v>2649</v>
      </c>
      <c r="D3610">
        <v>25</v>
      </c>
      <c r="F3610" t="s">
        <v>110</v>
      </c>
      <c r="G3610">
        <v>1561886980004</v>
      </c>
      <c r="H3610">
        <v>70</v>
      </c>
      <c r="I3610" t="s">
        <v>25</v>
      </c>
      <c r="J3610" t="s">
        <v>26</v>
      </c>
      <c r="K3610" t="s">
        <v>27</v>
      </c>
      <c r="L3610" t="s">
        <v>27</v>
      </c>
      <c r="M3610" t="s">
        <v>27</v>
      </c>
      <c r="N3610" t="s">
        <v>69</v>
      </c>
      <c r="O3610" t="s">
        <v>70</v>
      </c>
      <c r="P3610" t="s">
        <v>57</v>
      </c>
      <c r="Q3610">
        <v>10</v>
      </c>
      <c r="R3610" t="s">
        <v>71</v>
      </c>
      <c r="S3610">
        <v>1</v>
      </c>
      <c r="T3610" t="s">
        <v>162</v>
      </c>
      <c r="U3610">
        <v>1561886753313</v>
      </c>
      <c r="V3610" s="1">
        <v>3.7781833333333296E+16</v>
      </c>
      <c r="W3610" t="s">
        <v>72</v>
      </c>
      <c r="X3610">
        <v>3</v>
      </c>
      <c r="Z3610">
        <f t="shared" si="56"/>
        <v>3.7781833333333332</v>
      </c>
    </row>
    <row r="3611" spans="1:26">
      <c r="A3611">
        <v>340</v>
      </c>
      <c r="C3611">
        <v>6776</v>
      </c>
      <c r="D3611">
        <v>25</v>
      </c>
      <c r="F3611" t="s">
        <v>110</v>
      </c>
      <c r="G3611">
        <v>1561886980004</v>
      </c>
      <c r="H3611">
        <v>70</v>
      </c>
      <c r="I3611" t="s">
        <v>25</v>
      </c>
      <c r="J3611" t="s">
        <v>26</v>
      </c>
      <c r="K3611" t="s">
        <v>27</v>
      </c>
      <c r="L3611" t="s">
        <v>27</v>
      </c>
      <c r="M3611" t="s">
        <v>27</v>
      </c>
      <c r="N3611" t="s">
        <v>69</v>
      </c>
      <c r="O3611" t="s">
        <v>70</v>
      </c>
      <c r="P3611" t="s">
        <v>62</v>
      </c>
      <c r="Q3611">
        <v>29</v>
      </c>
      <c r="R3611" t="s">
        <v>71</v>
      </c>
      <c r="S3611">
        <v>4</v>
      </c>
      <c r="T3611" t="s">
        <v>162</v>
      </c>
      <c r="U3611">
        <v>1561886753313</v>
      </c>
      <c r="V3611" s="1">
        <v>3.7781833333333296E+16</v>
      </c>
      <c r="W3611" t="s">
        <v>72</v>
      </c>
      <c r="X3611">
        <v>4</v>
      </c>
      <c r="Z3611">
        <f t="shared" si="56"/>
        <v>3.7781833333333332</v>
      </c>
    </row>
    <row r="3612" spans="1:26">
      <c r="A3612">
        <v>340</v>
      </c>
      <c r="C3612">
        <v>2248</v>
      </c>
      <c r="D3612">
        <v>25</v>
      </c>
      <c r="F3612" t="s">
        <v>110</v>
      </c>
      <c r="G3612">
        <v>1561886980004</v>
      </c>
      <c r="H3612">
        <v>70</v>
      </c>
      <c r="I3612" t="s">
        <v>25</v>
      </c>
      <c r="J3612" t="s">
        <v>26</v>
      </c>
      <c r="K3612" t="s">
        <v>27</v>
      </c>
      <c r="L3612" t="s">
        <v>27</v>
      </c>
      <c r="M3612" t="s">
        <v>27</v>
      </c>
      <c r="N3612" t="s">
        <v>69</v>
      </c>
      <c r="O3612" t="s">
        <v>70</v>
      </c>
      <c r="P3612" t="s">
        <v>53</v>
      </c>
      <c r="Q3612">
        <v>25</v>
      </c>
      <c r="R3612" t="s">
        <v>71</v>
      </c>
      <c r="S3612">
        <v>5</v>
      </c>
      <c r="T3612" t="s">
        <v>162</v>
      </c>
      <c r="U3612">
        <v>1561886753313</v>
      </c>
      <c r="V3612" s="1">
        <v>3.7781833333333296E+16</v>
      </c>
      <c r="W3612" t="s">
        <v>72</v>
      </c>
      <c r="X3612">
        <v>5</v>
      </c>
      <c r="Z3612">
        <f t="shared" si="56"/>
        <v>3.7781833333333332</v>
      </c>
    </row>
    <row r="3613" spans="1:26">
      <c r="A3613">
        <v>340</v>
      </c>
      <c r="C3613">
        <v>2316</v>
      </c>
      <c r="D3613">
        <v>25</v>
      </c>
      <c r="F3613" t="s">
        <v>110</v>
      </c>
      <c r="G3613">
        <v>1561886980004</v>
      </c>
      <c r="H3613">
        <v>70</v>
      </c>
      <c r="I3613" t="s">
        <v>25</v>
      </c>
      <c r="J3613" t="s">
        <v>26</v>
      </c>
      <c r="K3613" t="s">
        <v>27</v>
      </c>
      <c r="L3613" t="s">
        <v>27</v>
      </c>
      <c r="M3613" t="s">
        <v>27</v>
      </c>
      <c r="N3613" t="s">
        <v>69</v>
      </c>
      <c r="O3613" t="s">
        <v>70</v>
      </c>
      <c r="P3613" t="s">
        <v>37</v>
      </c>
      <c r="Q3613">
        <v>5</v>
      </c>
      <c r="R3613" t="s">
        <v>71</v>
      </c>
      <c r="S3613">
        <v>2</v>
      </c>
      <c r="T3613" t="s">
        <v>162</v>
      </c>
      <c r="U3613">
        <v>1561886753313</v>
      </c>
      <c r="V3613" s="1">
        <v>3.7781833333333296E+16</v>
      </c>
      <c r="W3613" t="s">
        <v>72</v>
      </c>
      <c r="X3613">
        <v>6</v>
      </c>
      <c r="Z3613">
        <f t="shared" si="56"/>
        <v>3.7781833333333332</v>
      </c>
    </row>
    <row r="3614" spans="1:26">
      <c r="A3614">
        <v>340</v>
      </c>
      <c r="C3614">
        <v>1551</v>
      </c>
      <c r="D3614">
        <v>25</v>
      </c>
      <c r="F3614" t="s">
        <v>110</v>
      </c>
      <c r="G3614">
        <v>1561886980004</v>
      </c>
      <c r="H3614">
        <v>70</v>
      </c>
      <c r="I3614" t="s">
        <v>25</v>
      </c>
      <c r="J3614" t="s">
        <v>26</v>
      </c>
      <c r="K3614" t="s">
        <v>27</v>
      </c>
      <c r="L3614" t="s">
        <v>27</v>
      </c>
      <c r="M3614" t="s">
        <v>27</v>
      </c>
      <c r="N3614" t="s">
        <v>69</v>
      </c>
      <c r="O3614" t="s">
        <v>70</v>
      </c>
      <c r="P3614" t="s">
        <v>42</v>
      </c>
      <c r="Q3614">
        <v>13</v>
      </c>
      <c r="R3614" t="s">
        <v>71</v>
      </c>
      <c r="S3614">
        <v>1</v>
      </c>
      <c r="T3614" t="s">
        <v>162</v>
      </c>
      <c r="U3614">
        <v>1561886753313</v>
      </c>
      <c r="V3614" s="1">
        <v>3.7781833333333296E+16</v>
      </c>
      <c r="W3614" t="s">
        <v>72</v>
      </c>
      <c r="X3614">
        <v>7</v>
      </c>
      <c r="Z3614">
        <f t="shared" si="56"/>
        <v>3.7781833333333332</v>
      </c>
    </row>
    <row r="3615" spans="1:26">
      <c r="A3615">
        <v>340</v>
      </c>
      <c r="C3615">
        <v>2364</v>
      </c>
      <c r="D3615">
        <v>25</v>
      </c>
      <c r="F3615" t="s">
        <v>110</v>
      </c>
      <c r="G3615">
        <v>1561886980004</v>
      </c>
      <c r="H3615">
        <v>70</v>
      </c>
      <c r="I3615" t="s">
        <v>25</v>
      </c>
      <c r="J3615" t="s">
        <v>26</v>
      </c>
      <c r="K3615" t="s">
        <v>27</v>
      </c>
      <c r="L3615" t="s">
        <v>27</v>
      </c>
      <c r="M3615" t="s">
        <v>27</v>
      </c>
      <c r="N3615" t="s">
        <v>69</v>
      </c>
      <c r="O3615" t="s">
        <v>70</v>
      </c>
      <c r="P3615" t="s">
        <v>67</v>
      </c>
      <c r="Q3615">
        <v>18</v>
      </c>
      <c r="R3615" t="s">
        <v>71</v>
      </c>
      <c r="S3615">
        <v>1</v>
      </c>
      <c r="T3615" t="s">
        <v>162</v>
      </c>
      <c r="U3615">
        <v>1561886753313</v>
      </c>
      <c r="V3615" s="1">
        <v>3.7781833333333296E+16</v>
      </c>
      <c r="W3615" t="s">
        <v>72</v>
      </c>
      <c r="X3615">
        <v>8</v>
      </c>
      <c r="Z3615">
        <f t="shared" si="56"/>
        <v>3.7781833333333332</v>
      </c>
    </row>
    <row r="3616" spans="1:26">
      <c r="A3616">
        <v>340</v>
      </c>
      <c r="C3616">
        <v>2192</v>
      </c>
      <c r="D3616">
        <v>25</v>
      </c>
      <c r="F3616" t="s">
        <v>110</v>
      </c>
      <c r="G3616">
        <v>1561886980004</v>
      </c>
      <c r="H3616">
        <v>70</v>
      </c>
      <c r="I3616" t="s">
        <v>25</v>
      </c>
      <c r="J3616" t="s">
        <v>26</v>
      </c>
      <c r="K3616" t="s">
        <v>27</v>
      </c>
      <c r="L3616" t="s">
        <v>27</v>
      </c>
      <c r="M3616" t="s">
        <v>27</v>
      </c>
      <c r="N3616" t="s">
        <v>69</v>
      </c>
      <c r="O3616" t="s">
        <v>70</v>
      </c>
      <c r="P3616" t="s">
        <v>54</v>
      </c>
      <c r="Q3616">
        <v>11</v>
      </c>
      <c r="R3616" t="s">
        <v>71</v>
      </c>
      <c r="S3616">
        <v>1</v>
      </c>
      <c r="T3616" t="s">
        <v>162</v>
      </c>
      <c r="U3616">
        <v>1561886753313</v>
      </c>
      <c r="V3616" s="1">
        <v>3.7781833333333296E+16</v>
      </c>
      <c r="W3616" t="s">
        <v>72</v>
      </c>
      <c r="X3616">
        <v>9</v>
      </c>
      <c r="Z3616">
        <f t="shared" si="56"/>
        <v>3.7781833333333332</v>
      </c>
    </row>
    <row r="3617" spans="1:26">
      <c r="A3617">
        <v>340</v>
      </c>
      <c r="C3617">
        <v>1380</v>
      </c>
      <c r="D3617">
        <v>25</v>
      </c>
      <c r="F3617" t="s">
        <v>110</v>
      </c>
      <c r="G3617">
        <v>1561886980004</v>
      </c>
      <c r="H3617">
        <v>70</v>
      </c>
      <c r="I3617" t="s">
        <v>25</v>
      </c>
      <c r="J3617" t="s">
        <v>26</v>
      </c>
      <c r="K3617" t="s">
        <v>27</v>
      </c>
      <c r="L3617" t="s">
        <v>27</v>
      </c>
      <c r="M3617" t="s">
        <v>27</v>
      </c>
      <c r="N3617" t="s">
        <v>69</v>
      </c>
      <c r="O3617" t="s">
        <v>70</v>
      </c>
      <c r="P3617" t="s">
        <v>61</v>
      </c>
      <c r="Q3617">
        <v>3</v>
      </c>
      <c r="R3617" t="s">
        <v>71</v>
      </c>
      <c r="S3617">
        <v>1</v>
      </c>
      <c r="T3617" t="s">
        <v>162</v>
      </c>
      <c r="U3617">
        <v>1561886753313</v>
      </c>
      <c r="V3617" s="1">
        <v>3.7781833333333296E+16</v>
      </c>
      <c r="W3617" t="s">
        <v>72</v>
      </c>
      <c r="X3617">
        <v>10</v>
      </c>
      <c r="Z3617">
        <f t="shared" si="56"/>
        <v>3.7781833333333332</v>
      </c>
    </row>
    <row r="3618" spans="1:26">
      <c r="A3618">
        <v>340</v>
      </c>
      <c r="C3618">
        <v>2232</v>
      </c>
      <c r="D3618">
        <v>25</v>
      </c>
      <c r="F3618" t="s">
        <v>110</v>
      </c>
      <c r="G3618">
        <v>1561886980004</v>
      </c>
      <c r="H3618">
        <v>70</v>
      </c>
      <c r="I3618" t="s">
        <v>25</v>
      </c>
      <c r="J3618" t="s">
        <v>26</v>
      </c>
      <c r="K3618" t="s">
        <v>27</v>
      </c>
      <c r="L3618" t="s">
        <v>27</v>
      </c>
      <c r="M3618" t="s">
        <v>27</v>
      </c>
      <c r="N3618" t="s">
        <v>69</v>
      </c>
      <c r="O3618" t="s">
        <v>70</v>
      </c>
      <c r="P3618" t="s">
        <v>66</v>
      </c>
      <c r="Q3618">
        <v>27</v>
      </c>
      <c r="R3618" t="s">
        <v>71</v>
      </c>
      <c r="S3618">
        <v>5</v>
      </c>
      <c r="T3618" t="s">
        <v>162</v>
      </c>
      <c r="U3618">
        <v>1561886753313</v>
      </c>
      <c r="V3618" s="1">
        <v>3.7781833333333296E+16</v>
      </c>
      <c r="W3618" t="s">
        <v>72</v>
      </c>
      <c r="X3618">
        <v>11</v>
      </c>
      <c r="Z3618">
        <f t="shared" si="56"/>
        <v>3.7781833333333332</v>
      </c>
    </row>
    <row r="3619" spans="1:26">
      <c r="A3619">
        <v>340</v>
      </c>
      <c r="C3619">
        <v>2765</v>
      </c>
      <c r="D3619">
        <v>25</v>
      </c>
      <c r="F3619" t="s">
        <v>110</v>
      </c>
      <c r="G3619">
        <v>1561886980004</v>
      </c>
      <c r="H3619">
        <v>70</v>
      </c>
      <c r="I3619" t="s">
        <v>25</v>
      </c>
      <c r="J3619" t="s">
        <v>26</v>
      </c>
      <c r="K3619" t="s">
        <v>27</v>
      </c>
      <c r="L3619" t="s">
        <v>27</v>
      </c>
      <c r="M3619" t="s">
        <v>27</v>
      </c>
      <c r="N3619" t="s">
        <v>69</v>
      </c>
      <c r="O3619" t="s">
        <v>70</v>
      </c>
      <c r="P3619" t="s">
        <v>44</v>
      </c>
      <c r="Q3619">
        <v>24</v>
      </c>
      <c r="R3619" t="s">
        <v>71</v>
      </c>
      <c r="S3619">
        <v>5</v>
      </c>
      <c r="T3619" t="s">
        <v>162</v>
      </c>
      <c r="U3619">
        <v>1561886753313</v>
      </c>
      <c r="V3619" s="1">
        <v>3.7781833333333296E+16</v>
      </c>
      <c r="W3619" t="s">
        <v>72</v>
      </c>
      <c r="X3619">
        <v>12</v>
      </c>
      <c r="Z3619">
        <f t="shared" si="56"/>
        <v>3.7781833333333332</v>
      </c>
    </row>
    <row r="3620" spans="1:26">
      <c r="A3620">
        <v>340</v>
      </c>
      <c r="C3620">
        <v>1286</v>
      </c>
      <c r="D3620">
        <v>25</v>
      </c>
      <c r="F3620" t="s">
        <v>110</v>
      </c>
      <c r="G3620">
        <v>1561886980004</v>
      </c>
      <c r="H3620">
        <v>70</v>
      </c>
      <c r="I3620" t="s">
        <v>25</v>
      </c>
      <c r="J3620" t="s">
        <v>26</v>
      </c>
      <c r="K3620" t="s">
        <v>27</v>
      </c>
      <c r="L3620" t="s">
        <v>27</v>
      </c>
      <c r="M3620" t="s">
        <v>27</v>
      </c>
      <c r="N3620" t="s">
        <v>69</v>
      </c>
      <c r="O3620" t="s">
        <v>70</v>
      </c>
      <c r="P3620" t="s">
        <v>47</v>
      </c>
      <c r="Q3620">
        <v>23</v>
      </c>
      <c r="R3620" t="s">
        <v>71</v>
      </c>
      <c r="S3620">
        <v>5</v>
      </c>
      <c r="T3620" t="s">
        <v>162</v>
      </c>
      <c r="U3620">
        <v>1561886753313</v>
      </c>
      <c r="V3620" s="1">
        <v>3.7781833333333296E+16</v>
      </c>
      <c r="W3620" t="s">
        <v>72</v>
      </c>
      <c r="X3620">
        <v>13</v>
      </c>
      <c r="Z3620">
        <f t="shared" si="56"/>
        <v>3.7781833333333332</v>
      </c>
    </row>
    <row r="3621" spans="1:26">
      <c r="A3621">
        <v>340</v>
      </c>
      <c r="C3621">
        <v>2701</v>
      </c>
      <c r="D3621">
        <v>25</v>
      </c>
      <c r="F3621" t="s">
        <v>110</v>
      </c>
      <c r="G3621">
        <v>1561886980004</v>
      </c>
      <c r="H3621">
        <v>70</v>
      </c>
      <c r="I3621" t="s">
        <v>25</v>
      </c>
      <c r="J3621" t="s">
        <v>26</v>
      </c>
      <c r="K3621" t="s">
        <v>27</v>
      </c>
      <c r="L3621" t="s">
        <v>27</v>
      </c>
      <c r="M3621" t="s">
        <v>27</v>
      </c>
      <c r="N3621" t="s">
        <v>69</v>
      </c>
      <c r="O3621" t="s">
        <v>70</v>
      </c>
      <c r="P3621" t="s">
        <v>56</v>
      </c>
      <c r="Q3621">
        <v>14</v>
      </c>
      <c r="R3621" t="s">
        <v>71</v>
      </c>
      <c r="S3621">
        <v>4</v>
      </c>
      <c r="T3621" t="s">
        <v>162</v>
      </c>
      <c r="U3621">
        <v>1561886753313</v>
      </c>
      <c r="V3621" s="1">
        <v>3.7781833333333296E+16</v>
      </c>
      <c r="W3621" t="s">
        <v>72</v>
      </c>
      <c r="X3621">
        <v>14</v>
      </c>
      <c r="Z3621">
        <f t="shared" si="56"/>
        <v>3.7781833333333332</v>
      </c>
    </row>
    <row r="3622" spans="1:26">
      <c r="A3622">
        <v>340</v>
      </c>
      <c r="C3622">
        <v>1759</v>
      </c>
      <c r="D3622">
        <v>25</v>
      </c>
      <c r="F3622" t="s">
        <v>110</v>
      </c>
      <c r="G3622">
        <v>1561886980004</v>
      </c>
      <c r="H3622">
        <v>70</v>
      </c>
      <c r="I3622" t="s">
        <v>25</v>
      </c>
      <c r="J3622" t="s">
        <v>26</v>
      </c>
      <c r="K3622" t="s">
        <v>27</v>
      </c>
      <c r="L3622" t="s">
        <v>27</v>
      </c>
      <c r="M3622" t="s">
        <v>27</v>
      </c>
      <c r="N3622" t="s">
        <v>69</v>
      </c>
      <c r="O3622" t="s">
        <v>70</v>
      </c>
      <c r="P3622" t="s">
        <v>41</v>
      </c>
      <c r="Q3622">
        <v>12</v>
      </c>
      <c r="R3622" t="s">
        <v>71</v>
      </c>
      <c r="S3622">
        <v>1</v>
      </c>
      <c r="T3622" t="s">
        <v>162</v>
      </c>
      <c r="U3622">
        <v>1561886753313</v>
      </c>
      <c r="V3622" s="1">
        <v>3.7781833333333296E+16</v>
      </c>
      <c r="W3622" t="s">
        <v>72</v>
      </c>
      <c r="X3622">
        <v>15</v>
      </c>
      <c r="Z3622">
        <f t="shared" si="56"/>
        <v>3.7781833333333332</v>
      </c>
    </row>
    <row r="3623" spans="1:26">
      <c r="A3623">
        <v>340</v>
      </c>
      <c r="C3623">
        <v>1323</v>
      </c>
      <c r="D3623">
        <v>25</v>
      </c>
      <c r="F3623" t="s">
        <v>110</v>
      </c>
      <c r="G3623">
        <v>1561886980004</v>
      </c>
      <c r="H3623">
        <v>70</v>
      </c>
      <c r="I3623" t="s">
        <v>25</v>
      </c>
      <c r="J3623" t="s">
        <v>26</v>
      </c>
      <c r="K3623" t="s">
        <v>27</v>
      </c>
      <c r="L3623" t="s">
        <v>27</v>
      </c>
      <c r="M3623" t="s">
        <v>27</v>
      </c>
      <c r="N3623" t="s">
        <v>69</v>
      </c>
      <c r="O3623" t="s">
        <v>70</v>
      </c>
      <c r="P3623" t="s">
        <v>65</v>
      </c>
      <c r="Q3623">
        <v>28</v>
      </c>
      <c r="R3623" t="s">
        <v>71</v>
      </c>
      <c r="S3623">
        <v>5</v>
      </c>
      <c r="T3623" t="s">
        <v>162</v>
      </c>
      <c r="U3623">
        <v>1561886753313</v>
      </c>
      <c r="V3623" s="1">
        <v>3.7781833333333296E+16</v>
      </c>
      <c r="W3623" t="s">
        <v>72</v>
      </c>
      <c r="X3623">
        <v>16</v>
      </c>
      <c r="Z3623">
        <f t="shared" si="56"/>
        <v>3.7781833333333332</v>
      </c>
    </row>
    <row r="3624" spans="1:26">
      <c r="A3624">
        <v>340</v>
      </c>
      <c r="C3624">
        <v>1611</v>
      </c>
      <c r="D3624">
        <v>25</v>
      </c>
      <c r="F3624" t="s">
        <v>110</v>
      </c>
      <c r="G3624">
        <v>1561886980004</v>
      </c>
      <c r="H3624">
        <v>70</v>
      </c>
      <c r="I3624" t="s">
        <v>25</v>
      </c>
      <c r="J3624" t="s">
        <v>26</v>
      </c>
      <c r="K3624" t="s">
        <v>27</v>
      </c>
      <c r="L3624" t="s">
        <v>27</v>
      </c>
      <c r="M3624" t="s">
        <v>27</v>
      </c>
      <c r="N3624" t="s">
        <v>69</v>
      </c>
      <c r="O3624" t="s">
        <v>70</v>
      </c>
      <c r="P3624" t="s">
        <v>45</v>
      </c>
      <c r="Q3624">
        <v>8</v>
      </c>
      <c r="R3624" t="s">
        <v>71</v>
      </c>
      <c r="S3624">
        <v>3</v>
      </c>
      <c r="T3624" t="s">
        <v>162</v>
      </c>
      <c r="U3624">
        <v>1561886753313</v>
      </c>
      <c r="V3624" s="1">
        <v>3.7781833333333296E+16</v>
      </c>
      <c r="W3624" t="s">
        <v>72</v>
      </c>
      <c r="X3624">
        <v>17</v>
      </c>
      <c r="Z3624">
        <f t="shared" si="56"/>
        <v>3.7781833333333332</v>
      </c>
    </row>
    <row r="3625" spans="1:26">
      <c r="A3625">
        <v>340</v>
      </c>
      <c r="C3625">
        <v>1262</v>
      </c>
      <c r="D3625">
        <v>25</v>
      </c>
      <c r="F3625" t="s">
        <v>110</v>
      </c>
      <c r="G3625">
        <v>1561886980004</v>
      </c>
      <c r="H3625">
        <v>70</v>
      </c>
      <c r="I3625" t="s">
        <v>25</v>
      </c>
      <c r="J3625" t="s">
        <v>26</v>
      </c>
      <c r="K3625" t="s">
        <v>27</v>
      </c>
      <c r="L3625" t="s">
        <v>27</v>
      </c>
      <c r="M3625" t="s">
        <v>27</v>
      </c>
      <c r="N3625" t="s">
        <v>69</v>
      </c>
      <c r="O3625" t="s">
        <v>70</v>
      </c>
      <c r="P3625" t="s">
        <v>43</v>
      </c>
      <c r="Q3625">
        <v>20</v>
      </c>
      <c r="R3625" t="s">
        <v>71</v>
      </c>
      <c r="S3625">
        <v>2</v>
      </c>
      <c r="T3625" t="s">
        <v>162</v>
      </c>
      <c r="U3625">
        <v>1561886753313</v>
      </c>
      <c r="V3625" s="1">
        <v>3.7781833333333296E+16</v>
      </c>
      <c r="W3625" t="s">
        <v>72</v>
      </c>
      <c r="X3625">
        <v>18</v>
      </c>
      <c r="Z3625">
        <f t="shared" si="56"/>
        <v>3.7781833333333332</v>
      </c>
    </row>
    <row r="3626" spans="1:26">
      <c r="A3626">
        <v>340</v>
      </c>
      <c r="C3626">
        <v>657</v>
      </c>
      <c r="D3626">
        <v>25</v>
      </c>
      <c r="F3626" t="s">
        <v>110</v>
      </c>
      <c r="G3626">
        <v>1561886980004</v>
      </c>
      <c r="H3626">
        <v>70</v>
      </c>
      <c r="I3626" t="s">
        <v>25</v>
      </c>
      <c r="J3626" t="s">
        <v>26</v>
      </c>
      <c r="K3626" t="s">
        <v>27</v>
      </c>
      <c r="L3626" t="s">
        <v>27</v>
      </c>
      <c r="M3626" t="s">
        <v>27</v>
      </c>
      <c r="N3626" t="s">
        <v>69</v>
      </c>
      <c r="O3626" t="s">
        <v>70</v>
      </c>
      <c r="P3626" t="s">
        <v>48</v>
      </c>
      <c r="Q3626">
        <v>4</v>
      </c>
      <c r="R3626" t="s">
        <v>71</v>
      </c>
      <c r="S3626">
        <v>2</v>
      </c>
      <c r="T3626" t="s">
        <v>162</v>
      </c>
      <c r="U3626">
        <v>1561886753313</v>
      </c>
      <c r="V3626" s="1">
        <v>3.7781833333333296E+16</v>
      </c>
      <c r="W3626" t="s">
        <v>72</v>
      </c>
      <c r="X3626">
        <v>19</v>
      </c>
      <c r="Z3626">
        <f t="shared" si="56"/>
        <v>3.7781833333333332</v>
      </c>
    </row>
    <row r="3627" spans="1:26">
      <c r="A3627">
        <v>340</v>
      </c>
      <c r="C3627">
        <v>1057</v>
      </c>
      <c r="D3627">
        <v>25</v>
      </c>
      <c r="F3627" t="s">
        <v>110</v>
      </c>
      <c r="G3627">
        <v>1561886980004</v>
      </c>
      <c r="H3627">
        <v>70</v>
      </c>
      <c r="I3627" t="s">
        <v>25</v>
      </c>
      <c r="J3627" t="s">
        <v>26</v>
      </c>
      <c r="K3627" t="s">
        <v>27</v>
      </c>
      <c r="L3627" t="s">
        <v>27</v>
      </c>
      <c r="M3627" t="s">
        <v>27</v>
      </c>
      <c r="N3627" t="s">
        <v>69</v>
      </c>
      <c r="O3627" t="s">
        <v>70</v>
      </c>
      <c r="P3627" t="s">
        <v>50</v>
      </c>
      <c r="Q3627">
        <v>9</v>
      </c>
      <c r="R3627" t="s">
        <v>71</v>
      </c>
      <c r="S3627">
        <v>1</v>
      </c>
      <c r="T3627" t="s">
        <v>162</v>
      </c>
      <c r="U3627">
        <v>1561886753313</v>
      </c>
      <c r="V3627" s="1">
        <v>3.7781833333333296E+16</v>
      </c>
      <c r="W3627" t="s">
        <v>72</v>
      </c>
      <c r="X3627">
        <v>20</v>
      </c>
      <c r="Z3627">
        <f t="shared" si="56"/>
        <v>3.7781833333333332</v>
      </c>
    </row>
    <row r="3628" spans="1:26">
      <c r="A3628">
        <v>340</v>
      </c>
      <c r="C3628">
        <v>913</v>
      </c>
      <c r="D3628">
        <v>25</v>
      </c>
      <c r="F3628" t="s">
        <v>110</v>
      </c>
      <c r="G3628">
        <v>1561886980004</v>
      </c>
      <c r="H3628">
        <v>70</v>
      </c>
      <c r="I3628" t="s">
        <v>25</v>
      </c>
      <c r="J3628" t="s">
        <v>26</v>
      </c>
      <c r="K3628" t="s">
        <v>27</v>
      </c>
      <c r="L3628" t="s">
        <v>27</v>
      </c>
      <c r="M3628" t="s">
        <v>27</v>
      </c>
      <c r="N3628" t="s">
        <v>69</v>
      </c>
      <c r="O3628" t="s">
        <v>70</v>
      </c>
      <c r="P3628" t="s">
        <v>58</v>
      </c>
      <c r="Q3628">
        <v>2</v>
      </c>
      <c r="R3628" t="s">
        <v>71</v>
      </c>
      <c r="S3628">
        <v>1</v>
      </c>
      <c r="T3628" t="s">
        <v>162</v>
      </c>
      <c r="U3628">
        <v>1561886753313</v>
      </c>
      <c r="V3628" s="1">
        <v>3.7781833333333296E+16</v>
      </c>
      <c r="W3628" t="s">
        <v>72</v>
      </c>
      <c r="X3628">
        <v>21</v>
      </c>
      <c r="Z3628">
        <f t="shared" si="56"/>
        <v>3.7781833333333332</v>
      </c>
    </row>
    <row r="3629" spans="1:26">
      <c r="A3629">
        <v>340</v>
      </c>
      <c r="C3629">
        <v>901</v>
      </c>
      <c r="D3629">
        <v>25</v>
      </c>
      <c r="F3629" t="s">
        <v>110</v>
      </c>
      <c r="G3629">
        <v>1561886980004</v>
      </c>
      <c r="H3629">
        <v>70</v>
      </c>
      <c r="I3629" t="s">
        <v>25</v>
      </c>
      <c r="J3629" t="s">
        <v>26</v>
      </c>
      <c r="K3629" t="s">
        <v>27</v>
      </c>
      <c r="L3629" t="s">
        <v>27</v>
      </c>
      <c r="M3629" t="s">
        <v>27</v>
      </c>
      <c r="N3629" t="s">
        <v>69</v>
      </c>
      <c r="O3629" t="s">
        <v>70</v>
      </c>
      <c r="P3629" t="s">
        <v>68</v>
      </c>
      <c r="Q3629">
        <v>19</v>
      </c>
      <c r="R3629" t="s">
        <v>71</v>
      </c>
      <c r="S3629">
        <v>1</v>
      </c>
      <c r="T3629" t="s">
        <v>162</v>
      </c>
      <c r="U3629">
        <v>1561886753313</v>
      </c>
      <c r="V3629" s="1">
        <v>3.7781833333333296E+16</v>
      </c>
      <c r="W3629" t="s">
        <v>72</v>
      </c>
      <c r="X3629">
        <v>22</v>
      </c>
      <c r="Z3629">
        <f t="shared" si="56"/>
        <v>3.7781833333333332</v>
      </c>
    </row>
    <row r="3630" spans="1:26">
      <c r="A3630">
        <v>340</v>
      </c>
      <c r="C3630">
        <v>953</v>
      </c>
      <c r="D3630">
        <v>25</v>
      </c>
      <c r="F3630" t="s">
        <v>110</v>
      </c>
      <c r="G3630">
        <v>1561886980004</v>
      </c>
      <c r="H3630">
        <v>70</v>
      </c>
      <c r="I3630" t="s">
        <v>25</v>
      </c>
      <c r="J3630" t="s">
        <v>26</v>
      </c>
      <c r="K3630" t="s">
        <v>27</v>
      </c>
      <c r="L3630" t="s">
        <v>27</v>
      </c>
      <c r="M3630" t="s">
        <v>27</v>
      </c>
      <c r="N3630" t="s">
        <v>69</v>
      </c>
      <c r="O3630" t="s">
        <v>70</v>
      </c>
      <c r="P3630" t="s">
        <v>63</v>
      </c>
      <c r="Q3630">
        <v>16</v>
      </c>
      <c r="R3630" t="s">
        <v>71</v>
      </c>
      <c r="S3630">
        <v>1</v>
      </c>
      <c r="T3630" t="s">
        <v>162</v>
      </c>
      <c r="U3630">
        <v>1561886753313</v>
      </c>
      <c r="V3630" s="1">
        <v>3.7781833333333296E+16</v>
      </c>
      <c r="W3630" t="s">
        <v>72</v>
      </c>
      <c r="X3630">
        <v>23</v>
      </c>
      <c r="Z3630">
        <f t="shared" si="56"/>
        <v>3.7781833333333332</v>
      </c>
    </row>
    <row r="3631" spans="1:26">
      <c r="A3631">
        <v>340</v>
      </c>
      <c r="C3631">
        <v>914</v>
      </c>
      <c r="D3631">
        <v>25</v>
      </c>
      <c r="F3631" t="s">
        <v>110</v>
      </c>
      <c r="G3631">
        <v>1561886980004</v>
      </c>
      <c r="H3631">
        <v>70</v>
      </c>
      <c r="I3631" t="s">
        <v>25</v>
      </c>
      <c r="J3631" t="s">
        <v>26</v>
      </c>
      <c r="K3631" t="s">
        <v>27</v>
      </c>
      <c r="L3631" t="s">
        <v>27</v>
      </c>
      <c r="M3631" t="s">
        <v>27</v>
      </c>
      <c r="N3631" t="s">
        <v>69</v>
      </c>
      <c r="O3631" t="s">
        <v>70</v>
      </c>
      <c r="P3631" t="s">
        <v>64</v>
      </c>
      <c r="Q3631">
        <v>1</v>
      </c>
      <c r="R3631" t="s">
        <v>71</v>
      </c>
      <c r="S3631">
        <v>1</v>
      </c>
      <c r="T3631" t="s">
        <v>162</v>
      </c>
      <c r="U3631">
        <v>1561886753313</v>
      </c>
      <c r="V3631" s="1">
        <v>3.7781833333333296E+16</v>
      </c>
      <c r="W3631" t="s">
        <v>72</v>
      </c>
      <c r="X3631">
        <v>24</v>
      </c>
      <c r="Z3631">
        <f t="shared" si="56"/>
        <v>3.7781833333333332</v>
      </c>
    </row>
    <row r="3632" spans="1:26">
      <c r="A3632">
        <v>340</v>
      </c>
      <c r="C3632">
        <v>2757</v>
      </c>
      <c r="D3632">
        <v>25</v>
      </c>
      <c r="F3632" t="s">
        <v>110</v>
      </c>
      <c r="G3632">
        <v>1561886980004</v>
      </c>
      <c r="H3632">
        <v>70</v>
      </c>
      <c r="I3632" t="s">
        <v>25</v>
      </c>
      <c r="J3632" t="s">
        <v>26</v>
      </c>
      <c r="K3632" t="s">
        <v>27</v>
      </c>
      <c r="L3632" t="s">
        <v>27</v>
      </c>
      <c r="M3632" t="s">
        <v>27</v>
      </c>
      <c r="N3632" t="s">
        <v>69</v>
      </c>
      <c r="O3632" t="s">
        <v>70</v>
      </c>
      <c r="P3632" t="s">
        <v>52</v>
      </c>
      <c r="Q3632">
        <v>17</v>
      </c>
      <c r="R3632" t="s">
        <v>71</v>
      </c>
      <c r="S3632">
        <v>1</v>
      </c>
      <c r="T3632" t="s">
        <v>162</v>
      </c>
      <c r="U3632">
        <v>1561886753313</v>
      </c>
      <c r="V3632" s="1">
        <v>3.7781833333333296E+16</v>
      </c>
      <c r="W3632" t="s">
        <v>72</v>
      </c>
      <c r="X3632">
        <v>25</v>
      </c>
      <c r="Z3632">
        <f t="shared" si="56"/>
        <v>3.7781833333333332</v>
      </c>
    </row>
    <row r="3633" spans="1:26">
      <c r="A3633">
        <v>340</v>
      </c>
      <c r="C3633">
        <v>3667</v>
      </c>
      <c r="D3633">
        <v>25</v>
      </c>
      <c r="F3633" t="s">
        <v>110</v>
      </c>
      <c r="G3633">
        <v>1561886980004</v>
      </c>
      <c r="H3633">
        <v>70</v>
      </c>
      <c r="I3633" t="s">
        <v>25</v>
      </c>
      <c r="J3633" t="s">
        <v>26</v>
      </c>
      <c r="K3633" t="s">
        <v>27</v>
      </c>
      <c r="L3633" t="s">
        <v>27</v>
      </c>
      <c r="M3633" t="s">
        <v>27</v>
      </c>
      <c r="N3633" t="s">
        <v>69</v>
      </c>
      <c r="O3633" t="s">
        <v>70</v>
      </c>
      <c r="P3633" t="s">
        <v>40</v>
      </c>
      <c r="Q3633">
        <v>6</v>
      </c>
      <c r="R3633" t="s">
        <v>71</v>
      </c>
      <c r="S3633">
        <v>3</v>
      </c>
      <c r="T3633" t="s">
        <v>162</v>
      </c>
      <c r="U3633">
        <v>1561886753313</v>
      </c>
      <c r="V3633" s="1">
        <v>3.7781833333333296E+16</v>
      </c>
      <c r="W3633" t="s">
        <v>72</v>
      </c>
      <c r="X3633">
        <v>26</v>
      </c>
      <c r="Z3633">
        <f t="shared" si="56"/>
        <v>3.7781833333333332</v>
      </c>
    </row>
    <row r="3634" spans="1:26">
      <c r="A3634">
        <v>340</v>
      </c>
      <c r="C3634">
        <v>1146</v>
      </c>
      <c r="D3634">
        <v>25</v>
      </c>
      <c r="F3634" t="s">
        <v>110</v>
      </c>
      <c r="G3634">
        <v>1561886980004</v>
      </c>
      <c r="H3634">
        <v>70</v>
      </c>
      <c r="I3634" t="s">
        <v>25</v>
      </c>
      <c r="J3634" t="s">
        <v>26</v>
      </c>
      <c r="K3634" t="s">
        <v>27</v>
      </c>
      <c r="L3634" t="s">
        <v>27</v>
      </c>
      <c r="M3634" t="s">
        <v>27</v>
      </c>
      <c r="N3634" t="s">
        <v>69</v>
      </c>
      <c r="O3634" t="s">
        <v>70</v>
      </c>
      <c r="P3634" t="s">
        <v>46</v>
      </c>
      <c r="Q3634">
        <v>30</v>
      </c>
      <c r="R3634" t="s">
        <v>71</v>
      </c>
      <c r="S3634">
        <v>1</v>
      </c>
      <c r="T3634" t="s">
        <v>162</v>
      </c>
      <c r="U3634">
        <v>1561886753313</v>
      </c>
      <c r="V3634" s="1">
        <v>3.7781833333333296E+16</v>
      </c>
      <c r="W3634" t="s">
        <v>72</v>
      </c>
      <c r="X3634">
        <v>27</v>
      </c>
      <c r="Z3634">
        <f t="shared" si="56"/>
        <v>3.7781833333333332</v>
      </c>
    </row>
    <row r="3635" spans="1:26">
      <c r="A3635">
        <v>340</v>
      </c>
      <c r="C3635">
        <v>1431</v>
      </c>
      <c r="D3635">
        <v>25</v>
      </c>
      <c r="F3635" t="s">
        <v>110</v>
      </c>
      <c r="G3635">
        <v>1561886980004</v>
      </c>
      <c r="H3635">
        <v>70</v>
      </c>
      <c r="I3635" t="s">
        <v>25</v>
      </c>
      <c r="J3635" t="s">
        <v>26</v>
      </c>
      <c r="K3635" t="s">
        <v>27</v>
      </c>
      <c r="L3635" t="s">
        <v>27</v>
      </c>
      <c r="M3635" t="s">
        <v>27</v>
      </c>
      <c r="N3635" t="s">
        <v>69</v>
      </c>
      <c r="O3635" t="s">
        <v>70</v>
      </c>
      <c r="P3635" t="s">
        <v>55</v>
      </c>
      <c r="Q3635">
        <v>26</v>
      </c>
      <c r="R3635" t="s">
        <v>71</v>
      </c>
      <c r="S3635">
        <v>5</v>
      </c>
      <c r="T3635" t="s">
        <v>162</v>
      </c>
      <c r="U3635">
        <v>1561886753313</v>
      </c>
      <c r="V3635" s="1">
        <v>3.7781833333333296E+16</v>
      </c>
      <c r="W3635" t="s">
        <v>72</v>
      </c>
      <c r="X3635">
        <v>28</v>
      </c>
      <c r="Z3635">
        <f t="shared" si="56"/>
        <v>3.7781833333333332</v>
      </c>
    </row>
    <row r="3636" spans="1:26">
      <c r="A3636">
        <v>340</v>
      </c>
      <c r="C3636">
        <v>1594</v>
      </c>
      <c r="D3636">
        <v>25</v>
      </c>
      <c r="F3636" t="s">
        <v>110</v>
      </c>
      <c r="G3636">
        <v>1561886980004</v>
      </c>
      <c r="H3636">
        <v>70</v>
      </c>
      <c r="I3636" t="s">
        <v>25</v>
      </c>
      <c r="J3636" t="s">
        <v>26</v>
      </c>
      <c r="K3636" t="s">
        <v>27</v>
      </c>
      <c r="L3636" t="s">
        <v>27</v>
      </c>
      <c r="M3636" t="s">
        <v>27</v>
      </c>
      <c r="N3636" t="s">
        <v>69</v>
      </c>
      <c r="O3636" t="s">
        <v>70</v>
      </c>
      <c r="P3636" t="s">
        <v>60</v>
      </c>
      <c r="Q3636">
        <v>7</v>
      </c>
      <c r="R3636" t="s">
        <v>71</v>
      </c>
      <c r="S3636">
        <v>1</v>
      </c>
      <c r="T3636" t="s">
        <v>162</v>
      </c>
      <c r="U3636">
        <v>1561886753313</v>
      </c>
      <c r="V3636" s="1">
        <v>3.7781833333333296E+16</v>
      </c>
      <c r="W3636" t="s">
        <v>72</v>
      </c>
      <c r="X3636">
        <v>29</v>
      </c>
      <c r="Z3636">
        <f t="shared" si="56"/>
        <v>3.7781833333333332</v>
      </c>
    </row>
    <row r="3637" spans="1:26">
      <c r="A3637">
        <v>340</v>
      </c>
      <c r="C3637">
        <v>2396</v>
      </c>
      <c r="D3637">
        <v>25</v>
      </c>
      <c r="F3637" t="s">
        <v>110</v>
      </c>
      <c r="G3637">
        <v>1561886980004</v>
      </c>
      <c r="H3637">
        <v>70</v>
      </c>
      <c r="I3637" t="s">
        <v>25</v>
      </c>
      <c r="J3637" t="s">
        <v>26</v>
      </c>
      <c r="K3637" t="s">
        <v>27</v>
      </c>
      <c r="L3637" t="s">
        <v>27</v>
      </c>
      <c r="M3637" t="s">
        <v>27</v>
      </c>
      <c r="N3637" t="s">
        <v>69</v>
      </c>
      <c r="O3637" t="s">
        <v>70</v>
      </c>
      <c r="P3637" t="s">
        <v>49</v>
      </c>
      <c r="Q3637">
        <v>21</v>
      </c>
      <c r="R3637" t="s">
        <v>71</v>
      </c>
      <c r="S3637">
        <v>5</v>
      </c>
      <c r="T3637" t="s">
        <v>162</v>
      </c>
      <c r="U3637">
        <v>1561886753313</v>
      </c>
      <c r="V3637" s="1">
        <v>3.7781833333333296E+16</v>
      </c>
      <c r="W3637" t="s">
        <v>72</v>
      </c>
      <c r="X3637">
        <v>30</v>
      </c>
      <c r="Z3637">
        <f t="shared" si="56"/>
        <v>3.7781833333333332</v>
      </c>
    </row>
    <row r="3638" spans="1:26">
      <c r="A3638">
        <v>340</v>
      </c>
      <c r="C3638">
        <v>8337</v>
      </c>
      <c r="D3638">
        <v>25</v>
      </c>
      <c r="F3638" t="s">
        <v>110</v>
      </c>
      <c r="G3638">
        <v>1561886980004</v>
      </c>
      <c r="H3638">
        <v>70</v>
      </c>
      <c r="I3638" t="s">
        <v>25</v>
      </c>
      <c r="J3638" t="s">
        <v>26</v>
      </c>
      <c r="K3638">
        <v>1</v>
      </c>
      <c r="L3638" t="s">
        <v>27</v>
      </c>
      <c r="M3638" t="s">
        <v>27</v>
      </c>
      <c r="N3638" t="s">
        <v>27</v>
      </c>
      <c r="O3638" t="s">
        <v>27</v>
      </c>
      <c r="P3638" t="s">
        <v>73</v>
      </c>
      <c r="Q3638" t="s">
        <v>27</v>
      </c>
      <c r="R3638" t="s">
        <v>74</v>
      </c>
      <c r="S3638" t="s">
        <v>75</v>
      </c>
      <c r="T3638" t="s">
        <v>162</v>
      </c>
      <c r="U3638">
        <v>1561886753313</v>
      </c>
      <c r="V3638" s="1">
        <v>3.7781833333333296E+16</v>
      </c>
      <c r="W3638" t="s">
        <v>76</v>
      </c>
      <c r="X3638">
        <v>1</v>
      </c>
      <c r="Z3638">
        <f t="shared" si="56"/>
        <v>3.7781833333333332</v>
      </c>
    </row>
    <row r="3639" spans="1:26">
      <c r="A3639">
        <v>340</v>
      </c>
      <c r="C3639">
        <v>8598</v>
      </c>
      <c r="D3639">
        <v>25</v>
      </c>
      <c r="F3639" t="s">
        <v>110</v>
      </c>
      <c r="G3639">
        <v>1561886980004</v>
      </c>
      <c r="H3639">
        <v>70</v>
      </c>
      <c r="I3639" t="s">
        <v>25</v>
      </c>
      <c r="J3639" t="s">
        <v>26</v>
      </c>
      <c r="K3639">
        <v>1</v>
      </c>
      <c r="L3639" t="s">
        <v>27</v>
      </c>
      <c r="M3639" t="s">
        <v>27</v>
      </c>
      <c r="N3639" t="s">
        <v>27</v>
      </c>
      <c r="O3639" t="s">
        <v>27</v>
      </c>
      <c r="P3639" t="s">
        <v>77</v>
      </c>
      <c r="Q3639" t="s">
        <v>27</v>
      </c>
      <c r="R3639" t="s">
        <v>78</v>
      </c>
      <c r="S3639" t="s">
        <v>75</v>
      </c>
      <c r="T3639" t="s">
        <v>162</v>
      </c>
      <c r="U3639">
        <v>1561886753313</v>
      </c>
      <c r="V3639" s="1">
        <v>3.7781833333333296E+16</v>
      </c>
      <c r="W3639" t="s">
        <v>79</v>
      </c>
      <c r="X3639">
        <v>1</v>
      </c>
      <c r="Z3639">
        <f t="shared" si="56"/>
        <v>3.7781833333333332</v>
      </c>
    </row>
    <row r="3640" spans="1:26">
      <c r="A3640">
        <v>340</v>
      </c>
      <c r="C3640">
        <v>12712</v>
      </c>
      <c r="D3640">
        <v>25</v>
      </c>
      <c r="F3640" t="s">
        <v>110</v>
      </c>
      <c r="G3640">
        <v>1561886980004</v>
      </c>
      <c r="H3640">
        <v>70</v>
      </c>
      <c r="I3640" t="s">
        <v>25</v>
      </c>
      <c r="J3640" t="s">
        <v>26</v>
      </c>
      <c r="K3640">
        <v>1</v>
      </c>
      <c r="L3640" t="s">
        <v>27</v>
      </c>
      <c r="M3640" t="s">
        <v>27</v>
      </c>
      <c r="N3640" t="s">
        <v>27</v>
      </c>
      <c r="O3640" t="s">
        <v>27</v>
      </c>
      <c r="P3640" t="s">
        <v>80</v>
      </c>
      <c r="Q3640" t="s">
        <v>27</v>
      </c>
      <c r="R3640" t="s">
        <v>81</v>
      </c>
      <c r="S3640">
        <v>74</v>
      </c>
      <c r="T3640" t="s">
        <v>162</v>
      </c>
      <c r="U3640">
        <v>1561886753313</v>
      </c>
      <c r="V3640" s="1">
        <v>3.7781833333333296E+16</v>
      </c>
      <c r="W3640" t="s">
        <v>82</v>
      </c>
      <c r="X3640">
        <v>1</v>
      </c>
      <c r="Z3640">
        <f t="shared" si="56"/>
        <v>3.7781833333333332</v>
      </c>
    </row>
    <row r="3641" spans="1:26">
      <c r="A3641">
        <v>340</v>
      </c>
      <c r="C3641">
        <v>10001</v>
      </c>
      <c r="D3641">
        <v>25</v>
      </c>
      <c r="F3641" t="s">
        <v>110</v>
      </c>
      <c r="G3641">
        <v>1561886980004</v>
      </c>
      <c r="H3641">
        <v>70</v>
      </c>
      <c r="I3641" t="s">
        <v>25</v>
      </c>
      <c r="J3641" t="s">
        <v>26</v>
      </c>
      <c r="K3641" t="s">
        <v>27</v>
      </c>
      <c r="L3641" t="s">
        <v>27</v>
      </c>
      <c r="M3641" t="s">
        <v>27</v>
      </c>
      <c r="N3641" t="s">
        <v>83</v>
      </c>
      <c r="O3641" t="s">
        <v>32</v>
      </c>
      <c r="P3641" t="s">
        <v>27</v>
      </c>
      <c r="Q3641" t="s">
        <v>27</v>
      </c>
      <c r="R3641" t="s">
        <v>84</v>
      </c>
      <c r="S3641">
        <v>2</v>
      </c>
      <c r="T3641" t="s">
        <v>162</v>
      </c>
      <c r="U3641">
        <v>1561886753313</v>
      </c>
      <c r="V3641" s="1">
        <v>3.7781833333333296E+16</v>
      </c>
      <c r="W3641" t="s">
        <v>85</v>
      </c>
      <c r="X3641">
        <v>1</v>
      </c>
      <c r="Z3641">
        <f t="shared" si="56"/>
        <v>17.402100000000001</v>
      </c>
    </row>
    <row r="3642" spans="1:26">
      <c r="A3642">
        <v>339</v>
      </c>
      <c r="C3642">
        <v>26467</v>
      </c>
      <c r="D3642">
        <v>22</v>
      </c>
      <c r="F3642" t="s">
        <v>89</v>
      </c>
      <c r="G3642">
        <v>1561886766993</v>
      </c>
      <c r="H3642">
        <v>70</v>
      </c>
      <c r="I3642" t="s">
        <v>91</v>
      </c>
      <c r="J3642" t="s">
        <v>26</v>
      </c>
      <c r="K3642" t="s">
        <v>27</v>
      </c>
      <c r="L3642" t="s">
        <v>28</v>
      </c>
      <c r="M3642" t="s">
        <v>29</v>
      </c>
      <c r="N3642" t="s">
        <v>27</v>
      </c>
      <c r="O3642" t="s">
        <v>27</v>
      </c>
      <c r="P3642" t="s">
        <v>30</v>
      </c>
      <c r="Q3642" t="s">
        <v>27</v>
      </c>
      <c r="R3642" t="s">
        <v>31</v>
      </c>
      <c r="S3642" t="s">
        <v>28</v>
      </c>
      <c r="T3642" t="s">
        <v>163</v>
      </c>
      <c r="U3642">
        <v>1561885935878</v>
      </c>
      <c r="V3642" s="1">
        <v>1.38519166666666E+16</v>
      </c>
      <c r="W3642" t="s">
        <v>34</v>
      </c>
      <c r="X3642">
        <v>1</v>
      </c>
      <c r="Z3642">
        <f t="shared" si="56"/>
        <v>13.851916666666666</v>
      </c>
    </row>
    <row r="3643" spans="1:26">
      <c r="A3643">
        <v>339</v>
      </c>
      <c r="C3643">
        <v>19950</v>
      </c>
      <c r="D3643">
        <v>22</v>
      </c>
      <c r="F3643" t="s">
        <v>89</v>
      </c>
      <c r="G3643">
        <v>1561886766993</v>
      </c>
      <c r="H3643">
        <v>70</v>
      </c>
      <c r="I3643" t="s">
        <v>91</v>
      </c>
      <c r="J3643" t="s">
        <v>26</v>
      </c>
      <c r="K3643" t="s">
        <v>27</v>
      </c>
      <c r="L3643" t="s">
        <v>27</v>
      </c>
      <c r="M3643" t="s">
        <v>27</v>
      </c>
      <c r="N3643" t="s">
        <v>35</v>
      </c>
      <c r="O3643" t="s">
        <v>36</v>
      </c>
      <c r="P3643" t="s">
        <v>40</v>
      </c>
      <c r="Q3643">
        <v>6</v>
      </c>
      <c r="R3643" t="s">
        <v>38</v>
      </c>
      <c r="S3643">
        <v>4</v>
      </c>
      <c r="T3643" t="s">
        <v>163</v>
      </c>
      <c r="U3643">
        <v>1561885935878</v>
      </c>
      <c r="V3643" s="1">
        <v>1.38519166666666E+16</v>
      </c>
      <c r="W3643" t="s">
        <v>39</v>
      </c>
      <c r="X3643">
        <v>1</v>
      </c>
      <c r="Z3643">
        <f t="shared" si="56"/>
        <v>13.851916666666666</v>
      </c>
    </row>
    <row r="3644" spans="1:26">
      <c r="A3644">
        <v>339</v>
      </c>
      <c r="C3644">
        <v>12280</v>
      </c>
      <c r="D3644">
        <v>22</v>
      </c>
      <c r="F3644" t="s">
        <v>89</v>
      </c>
      <c r="G3644">
        <v>1561886766993</v>
      </c>
      <c r="H3644">
        <v>70</v>
      </c>
      <c r="I3644" t="s">
        <v>91</v>
      </c>
      <c r="J3644" t="s">
        <v>26</v>
      </c>
      <c r="K3644" t="s">
        <v>27</v>
      </c>
      <c r="L3644" t="s">
        <v>27</v>
      </c>
      <c r="M3644" t="s">
        <v>27</v>
      </c>
      <c r="N3644" t="s">
        <v>35</v>
      </c>
      <c r="O3644" t="s">
        <v>36</v>
      </c>
      <c r="P3644" t="s">
        <v>54</v>
      </c>
      <c r="Q3644">
        <v>11</v>
      </c>
      <c r="R3644" t="s">
        <v>38</v>
      </c>
      <c r="S3644">
        <v>3</v>
      </c>
      <c r="T3644" t="s">
        <v>163</v>
      </c>
      <c r="U3644">
        <v>1561885935878</v>
      </c>
      <c r="V3644" s="1">
        <v>1.38519166666666E+16</v>
      </c>
      <c r="W3644" t="s">
        <v>39</v>
      </c>
      <c r="X3644">
        <v>2</v>
      </c>
      <c r="Z3644">
        <f t="shared" si="56"/>
        <v>13.851916666666666</v>
      </c>
    </row>
    <row r="3645" spans="1:26">
      <c r="A3645">
        <v>339</v>
      </c>
      <c r="C3645">
        <v>12988</v>
      </c>
      <c r="D3645">
        <v>22</v>
      </c>
      <c r="F3645" t="s">
        <v>89</v>
      </c>
      <c r="G3645">
        <v>1561886766993</v>
      </c>
      <c r="H3645">
        <v>70</v>
      </c>
      <c r="I3645" t="s">
        <v>91</v>
      </c>
      <c r="J3645" t="s">
        <v>26</v>
      </c>
      <c r="K3645" t="s">
        <v>27</v>
      </c>
      <c r="L3645" t="s">
        <v>27</v>
      </c>
      <c r="M3645" t="s">
        <v>27</v>
      </c>
      <c r="N3645" t="s">
        <v>35</v>
      </c>
      <c r="O3645" t="s">
        <v>36</v>
      </c>
      <c r="P3645" t="s">
        <v>56</v>
      </c>
      <c r="Q3645">
        <v>14</v>
      </c>
      <c r="R3645" t="s">
        <v>38</v>
      </c>
      <c r="S3645">
        <v>3</v>
      </c>
      <c r="T3645" t="s">
        <v>163</v>
      </c>
      <c r="U3645">
        <v>1561885935878</v>
      </c>
      <c r="V3645" s="1">
        <v>1.38519166666666E+16</v>
      </c>
      <c r="W3645" t="s">
        <v>39</v>
      </c>
      <c r="X3645">
        <v>3</v>
      </c>
      <c r="Z3645">
        <f t="shared" si="56"/>
        <v>13.851916666666666</v>
      </c>
    </row>
    <row r="3646" spans="1:26">
      <c r="A3646">
        <v>339</v>
      </c>
      <c r="C3646">
        <v>17908</v>
      </c>
      <c r="D3646">
        <v>22</v>
      </c>
      <c r="F3646" t="s">
        <v>89</v>
      </c>
      <c r="G3646">
        <v>1561886766993</v>
      </c>
      <c r="H3646">
        <v>70</v>
      </c>
      <c r="I3646" t="s">
        <v>91</v>
      </c>
      <c r="J3646" t="s">
        <v>26</v>
      </c>
      <c r="K3646" t="s">
        <v>27</v>
      </c>
      <c r="L3646" t="s">
        <v>27</v>
      </c>
      <c r="M3646" t="s">
        <v>27</v>
      </c>
      <c r="N3646" t="s">
        <v>35</v>
      </c>
      <c r="O3646" t="s">
        <v>36</v>
      </c>
      <c r="P3646" t="s">
        <v>65</v>
      </c>
      <c r="Q3646">
        <v>28</v>
      </c>
      <c r="R3646" t="s">
        <v>38</v>
      </c>
      <c r="S3646">
        <v>3</v>
      </c>
      <c r="T3646" t="s">
        <v>163</v>
      </c>
      <c r="U3646">
        <v>1561885935878</v>
      </c>
      <c r="V3646" s="1">
        <v>1.38519166666666E+16</v>
      </c>
      <c r="W3646" t="s">
        <v>39</v>
      </c>
      <c r="X3646">
        <v>4</v>
      </c>
      <c r="Z3646">
        <f t="shared" si="56"/>
        <v>13.851916666666666</v>
      </c>
    </row>
    <row r="3647" spans="1:26">
      <c r="A3647">
        <v>339</v>
      </c>
      <c r="C3647">
        <v>8699</v>
      </c>
      <c r="D3647">
        <v>22</v>
      </c>
      <c r="F3647" t="s">
        <v>89</v>
      </c>
      <c r="G3647">
        <v>1561886766993</v>
      </c>
      <c r="H3647">
        <v>70</v>
      </c>
      <c r="I3647" t="s">
        <v>91</v>
      </c>
      <c r="J3647" t="s">
        <v>26</v>
      </c>
      <c r="K3647" t="s">
        <v>27</v>
      </c>
      <c r="L3647" t="s">
        <v>27</v>
      </c>
      <c r="M3647" t="s">
        <v>27</v>
      </c>
      <c r="N3647" t="s">
        <v>35</v>
      </c>
      <c r="O3647" t="s">
        <v>36</v>
      </c>
      <c r="P3647" t="s">
        <v>42</v>
      </c>
      <c r="Q3647">
        <v>13</v>
      </c>
      <c r="R3647" t="s">
        <v>38</v>
      </c>
      <c r="S3647">
        <v>2</v>
      </c>
      <c r="T3647" t="s">
        <v>163</v>
      </c>
      <c r="U3647">
        <v>1561885935878</v>
      </c>
      <c r="V3647" s="1">
        <v>1.38519166666666E+16</v>
      </c>
      <c r="W3647" t="s">
        <v>39</v>
      </c>
      <c r="X3647">
        <v>5</v>
      </c>
      <c r="Z3647">
        <f t="shared" si="56"/>
        <v>13.851916666666666</v>
      </c>
    </row>
    <row r="3648" spans="1:26">
      <c r="A3648">
        <v>339</v>
      </c>
      <c r="C3648">
        <v>8332</v>
      </c>
      <c r="D3648">
        <v>22</v>
      </c>
      <c r="F3648" t="s">
        <v>89</v>
      </c>
      <c r="G3648">
        <v>1561886766993</v>
      </c>
      <c r="H3648">
        <v>70</v>
      </c>
      <c r="I3648" t="s">
        <v>91</v>
      </c>
      <c r="J3648" t="s">
        <v>26</v>
      </c>
      <c r="K3648" t="s">
        <v>27</v>
      </c>
      <c r="L3648" t="s">
        <v>27</v>
      </c>
      <c r="M3648" t="s">
        <v>27</v>
      </c>
      <c r="N3648" t="s">
        <v>35</v>
      </c>
      <c r="O3648" t="s">
        <v>36</v>
      </c>
      <c r="P3648" t="s">
        <v>63</v>
      </c>
      <c r="Q3648">
        <v>16</v>
      </c>
      <c r="R3648" t="s">
        <v>38</v>
      </c>
      <c r="S3648">
        <v>3</v>
      </c>
      <c r="T3648" t="s">
        <v>163</v>
      </c>
      <c r="U3648">
        <v>1561885935878</v>
      </c>
      <c r="V3648" s="1">
        <v>1.38519166666666E+16</v>
      </c>
      <c r="W3648" t="s">
        <v>39</v>
      </c>
      <c r="X3648">
        <v>6</v>
      </c>
      <c r="Z3648">
        <f t="shared" si="56"/>
        <v>13.851916666666666</v>
      </c>
    </row>
    <row r="3649" spans="1:26">
      <c r="A3649">
        <v>339</v>
      </c>
      <c r="C3649">
        <v>9028</v>
      </c>
      <c r="D3649">
        <v>22</v>
      </c>
      <c r="F3649" t="s">
        <v>89</v>
      </c>
      <c r="G3649">
        <v>1561886766993</v>
      </c>
      <c r="H3649">
        <v>70</v>
      </c>
      <c r="I3649" t="s">
        <v>91</v>
      </c>
      <c r="J3649" t="s">
        <v>26</v>
      </c>
      <c r="K3649" t="s">
        <v>27</v>
      </c>
      <c r="L3649" t="s">
        <v>27</v>
      </c>
      <c r="M3649" t="s">
        <v>27</v>
      </c>
      <c r="N3649" t="s">
        <v>35</v>
      </c>
      <c r="O3649" t="s">
        <v>36</v>
      </c>
      <c r="P3649" t="s">
        <v>62</v>
      </c>
      <c r="Q3649">
        <v>29</v>
      </c>
      <c r="R3649" t="s">
        <v>38</v>
      </c>
      <c r="S3649">
        <v>1</v>
      </c>
      <c r="T3649" t="s">
        <v>163</v>
      </c>
      <c r="U3649">
        <v>1561885935878</v>
      </c>
      <c r="V3649" s="1">
        <v>1.38519166666666E+16</v>
      </c>
      <c r="W3649" t="s">
        <v>39</v>
      </c>
      <c r="X3649">
        <v>7</v>
      </c>
      <c r="Z3649">
        <f t="shared" si="56"/>
        <v>13.851916666666666</v>
      </c>
    </row>
    <row r="3650" spans="1:26">
      <c r="A3650">
        <v>339</v>
      </c>
      <c r="C3650">
        <v>14523</v>
      </c>
      <c r="D3650">
        <v>22</v>
      </c>
      <c r="F3650" t="s">
        <v>89</v>
      </c>
      <c r="G3650">
        <v>1561886766993</v>
      </c>
      <c r="H3650">
        <v>70</v>
      </c>
      <c r="I3650" t="s">
        <v>91</v>
      </c>
      <c r="J3650" t="s">
        <v>26</v>
      </c>
      <c r="K3650" t="s">
        <v>27</v>
      </c>
      <c r="L3650" t="s">
        <v>27</v>
      </c>
      <c r="M3650" t="s">
        <v>27</v>
      </c>
      <c r="N3650" t="s">
        <v>35</v>
      </c>
      <c r="O3650" t="s">
        <v>36</v>
      </c>
      <c r="P3650" t="s">
        <v>44</v>
      </c>
      <c r="Q3650">
        <v>24</v>
      </c>
      <c r="R3650" t="s">
        <v>38</v>
      </c>
      <c r="S3650">
        <v>1</v>
      </c>
      <c r="T3650" t="s">
        <v>163</v>
      </c>
      <c r="U3650">
        <v>1561885935878</v>
      </c>
      <c r="V3650" s="1">
        <v>1.38519166666666E+16</v>
      </c>
      <c r="W3650" t="s">
        <v>39</v>
      </c>
      <c r="X3650">
        <v>8</v>
      </c>
      <c r="Z3650">
        <f t="shared" si="56"/>
        <v>13.851916666666666</v>
      </c>
    </row>
    <row r="3651" spans="1:26">
      <c r="A3651">
        <v>339</v>
      </c>
      <c r="C3651">
        <v>5654</v>
      </c>
      <c r="D3651">
        <v>22</v>
      </c>
      <c r="F3651" t="s">
        <v>89</v>
      </c>
      <c r="G3651">
        <v>1561886766993</v>
      </c>
      <c r="H3651">
        <v>70</v>
      </c>
      <c r="I3651" t="s">
        <v>91</v>
      </c>
      <c r="J3651" t="s">
        <v>26</v>
      </c>
      <c r="K3651" t="s">
        <v>27</v>
      </c>
      <c r="L3651" t="s">
        <v>27</v>
      </c>
      <c r="M3651" t="s">
        <v>27</v>
      </c>
      <c r="N3651" t="s">
        <v>35</v>
      </c>
      <c r="O3651" t="s">
        <v>36</v>
      </c>
      <c r="P3651" t="s">
        <v>66</v>
      </c>
      <c r="Q3651">
        <v>27</v>
      </c>
      <c r="R3651" t="s">
        <v>38</v>
      </c>
      <c r="S3651">
        <v>5</v>
      </c>
      <c r="T3651" t="s">
        <v>163</v>
      </c>
      <c r="U3651">
        <v>1561885935878</v>
      </c>
      <c r="V3651" s="1">
        <v>1.38519166666666E+16</v>
      </c>
      <c r="W3651" t="s">
        <v>39</v>
      </c>
      <c r="X3651">
        <v>9</v>
      </c>
      <c r="Z3651">
        <f t="shared" ref="Z3651:Z3714" si="57">((G3651-U3652)/1000)/60</f>
        <v>13.851916666666666</v>
      </c>
    </row>
    <row r="3652" spans="1:26">
      <c r="A3652">
        <v>339</v>
      </c>
      <c r="C3652">
        <v>6759</v>
      </c>
      <c r="D3652">
        <v>22</v>
      </c>
      <c r="F3652" t="s">
        <v>89</v>
      </c>
      <c r="G3652">
        <v>1561886766993</v>
      </c>
      <c r="H3652">
        <v>70</v>
      </c>
      <c r="I3652" t="s">
        <v>91</v>
      </c>
      <c r="J3652" t="s">
        <v>26</v>
      </c>
      <c r="K3652" t="s">
        <v>27</v>
      </c>
      <c r="L3652" t="s">
        <v>27</v>
      </c>
      <c r="M3652" t="s">
        <v>27</v>
      </c>
      <c r="N3652" t="s">
        <v>35</v>
      </c>
      <c r="O3652" t="s">
        <v>36</v>
      </c>
      <c r="P3652" t="s">
        <v>67</v>
      </c>
      <c r="Q3652">
        <v>18</v>
      </c>
      <c r="R3652" t="s">
        <v>38</v>
      </c>
      <c r="S3652">
        <v>3</v>
      </c>
      <c r="T3652" t="s">
        <v>163</v>
      </c>
      <c r="U3652">
        <v>1561885935878</v>
      </c>
      <c r="V3652" s="1">
        <v>1.38519166666666E+16</v>
      </c>
      <c r="W3652" t="s">
        <v>39</v>
      </c>
      <c r="X3652">
        <v>10</v>
      </c>
      <c r="Z3652">
        <f t="shared" si="57"/>
        <v>13.851916666666666</v>
      </c>
    </row>
    <row r="3653" spans="1:26">
      <c r="A3653">
        <v>339</v>
      </c>
      <c r="C3653">
        <v>8568</v>
      </c>
      <c r="D3653">
        <v>22</v>
      </c>
      <c r="F3653" t="s">
        <v>89</v>
      </c>
      <c r="G3653">
        <v>1561886766993</v>
      </c>
      <c r="H3653">
        <v>70</v>
      </c>
      <c r="I3653" t="s">
        <v>91</v>
      </c>
      <c r="J3653" t="s">
        <v>26</v>
      </c>
      <c r="K3653" t="s">
        <v>27</v>
      </c>
      <c r="L3653" t="s">
        <v>27</v>
      </c>
      <c r="M3653" t="s">
        <v>27</v>
      </c>
      <c r="N3653" t="s">
        <v>35</v>
      </c>
      <c r="O3653" t="s">
        <v>36</v>
      </c>
      <c r="P3653" t="s">
        <v>48</v>
      </c>
      <c r="Q3653">
        <v>4</v>
      </c>
      <c r="R3653" t="s">
        <v>38</v>
      </c>
      <c r="S3653">
        <v>4</v>
      </c>
      <c r="T3653" t="s">
        <v>163</v>
      </c>
      <c r="U3653">
        <v>1561885935878</v>
      </c>
      <c r="V3653" s="1">
        <v>1.38519166666666E+16</v>
      </c>
      <c r="W3653" t="s">
        <v>39</v>
      </c>
      <c r="X3653">
        <v>11</v>
      </c>
      <c r="Z3653">
        <f t="shared" si="57"/>
        <v>13.851916666666666</v>
      </c>
    </row>
    <row r="3654" spans="1:26">
      <c r="A3654">
        <v>339</v>
      </c>
      <c r="C3654">
        <v>6736</v>
      </c>
      <c r="D3654">
        <v>22</v>
      </c>
      <c r="F3654" t="s">
        <v>89</v>
      </c>
      <c r="G3654">
        <v>1561886766993</v>
      </c>
      <c r="H3654">
        <v>70</v>
      </c>
      <c r="I3654" t="s">
        <v>91</v>
      </c>
      <c r="J3654" t="s">
        <v>26</v>
      </c>
      <c r="K3654" t="s">
        <v>27</v>
      </c>
      <c r="L3654" t="s">
        <v>27</v>
      </c>
      <c r="M3654" t="s">
        <v>27</v>
      </c>
      <c r="N3654" t="s">
        <v>35</v>
      </c>
      <c r="O3654" t="s">
        <v>36</v>
      </c>
      <c r="P3654" t="s">
        <v>45</v>
      </c>
      <c r="Q3654">
        <v>8</v>
      </c>
      <c r="R3654" t="s">
        <v>38</v>
      </c>
      <c r="S3654">
        <v>2</v>
      </c>
      <c r="T3654" t="s">
        <v>163</v>
      </c>
      <c r="U3654">
        <v>1561885935878</v>
      </c>
      <c r="V3654" s="1">
        <v>1.38519166666666E+16</v>
      </c>
      <c r="W3654" t="s">
        <v>39</v>
      </c>
      <c r="X3654">
        <v>12</v>
      </c>
      <c r="Z3654">
        <f t="shared" si="57"/>
        <v>13.851916666666666</v>
      </c>
    </row>
    <row r="3655" spans="1:26">
      <c r="A3655">
        <v>339</v>
      </c>
      <c r="C3655">
        <v>5691</v>
      </c>
      <c r="D3655">
        <v>22</v>
      </c>
      <c r="F3655" t="s">
        <v>89</v>
      </c>
      <c r="G3655">
        <v>1561886766993</v>
      </c>
      <c r="H3655">
        <v>70</v>
      </c>
      <c r="I3655" t="s">
        <v>91</v>
      </c>
      <c r="J3655" t="s">
        <v>26</v>
      </c>
      <c r="K3655" t="s">
        <v>27</v>
      </c>
      <c r="L3655" t="s">
        <v>27</v>
      </c>
      <c r="M3655" t="s">
        <v>27</v>
      </c>
      <c r="N3655" t="s">
        <v>35</v>
      </c>
      <c r="O3655" t="s">
        <v>36</v>
      </c>
      <c r="P3655" t="s">
        <v>49</v>
      </c>
      <c r="Q3655">
        <v>21</v>
      </c>
      <c r="R3655" t="s">
        <v>38</v>
      </c>
      <c r="S3655">
        <v>1</v>
      </c>
      <c r="T3655" t="s">
        <v>163</v>
      </c>
      <c r="U3655">
        <v>1561885935878</v>
      </c>
      <c r="V3655" s="1">
        <v>1.38519166666666E+16</v>
      </c>
      <c r="W3655" t="s">
        <v>39</v>
      </c>
      <c r="X3655">
        <v>13</v>
      </c>
      <c r="Z3655">
        <f t="shared" si="57"/>
        <v>13.851916666666666</v>
      </c>
    </row>
    <row r="3656" spans="1:26">
      <c r="A3656">
        <v>339</v>
      </c>
      <c r="C3656">
        <v>16737</v>
      </c>
      <c r="D3656">
        <v>22</v>
      </c>
      <c r="F3656" t="s">
        <v>89</v>
      </c>
      <c r="G3656">
        <v>1561886766993</v>
      </c>
      <c r="H3656">
        <v>70</v>
      </c>
      <c r="I3656" t="s">
        <v>91</v>
      </c>
      <c r="J3656" t="s">
        <v>26</v>
      </c>
      <c r="K3656" t="s">
        <v>27</v>
      </c>
      <c r="L3656" t="s">
        <v>27</v>
      </c>
      <c r="M3656" t="s">
        <v>27</v>
      </c>
      <c r="N3656" t="s">
        <v>35</v>
      </c>
      <c r="O3656" t="s">
        <v>36</v>
      </c>
      <c r="P3656" t="s">
        <v>50</v>
      </c>
      <c r="Q3656">
        <v>9</v>
      </c>
      <c r="R3656" t="s">
        <v>38</v>
      </c>
      <c r="S3656">
        <v>2</v>
      </c>
      <c r="T3656" t="s">
        <v>163</v>
      </c>
      <c r="U3656">
        <v>1561885935878</v>
      </c>
      <c r="V3656" s="1">
        <v>1.38519166666666E+16</v>
      </c>
      <c r="W3656" t="s">
        <v>39</v>
      </c>
      <c r="X3656">
        <v>14</v>
      </c>
      <c r="Z3656">
        <f t="shared" si="57"/>
        <v>13.851916666666666</v>
      </c>
    </row>
    <row r="3657" spans="1:26">
      <c r="A3657">
        <v>339</v>
      </c>
      <c r="C3657">
        <v>14341</v>
      </c>
      <c r="D3657">
        <v>22</v>
      </c>
      <c r="F3657" t="s">
        <v>89</v>
      </c>
      <c r="G3657">
        <v>1561886766993</v>
      </c>
      <c r="H3657">
        <v>70</v>
      </c>
      <c r="I3657" t="s">
        <v>91</v>
      </c>
      <c r="J3657" t="s">
        <v>26</v>
      </c>
      <c r="K3657" t="s">
        <v>27</v>
      </c>
      <c r="L3657" t="s">
        <v>27</v>
      </c>
      <c r="M3657" t="s">
        <v>27</v>
      </c>
      <c r="N3657" t="s">
        <v>35</v>
      </c>
      <c r="O3657" t="s">
        <v>36</v>
      </c>
      <c r="P3657" t="s">
        <v>60</v>
      </c>
      <c r="Q3657">
        <v>7</v>
      </c>
      <c r="R3657" t="s">
        <v>38</v>
      </c>
      <c r="S3657">
        <v>2</v>
      </c>
      <c r="T3657" t="s">
        <v>163</v>
      </c>
      <c r="U3657">
        <v>1561885935878</v>
      </c>
      <c r="V3657" s="1">
        <v>1.38519166666666E+16</v>
      </c>
      <c r="W3657" t="s">
        <v>39</v>
      </c>
      <c r="X3657">
        <v>15</v>
      </c>
      <c r="Z3657">
        <f t="shared" si="57"/>
        <v>13.851916666666666</v>
      </c>
    </row>
    <row r="3658" spans="1:26">
      <c r="A3658">
        <v>339</v>
      </c>
      <c r="C3658">
        <v>8958</v>
      </c>
      <c r="D3658">
        <v>22</v>
      </c>
      <c r="F3658" t="s">
        <v>89</v>
      </c>
      <c r="G3658">
        <v>1561886766993</v>
      </c>
      <c r="H3658">
        <v>70</v>
      </c>
      <c r="I3658" t="s">
        <v>91</v>
      </c>
      <c r="J3658" t="s">
        <v>26</v>
      </c>
      <c r="K3658" t="s">
        <v>27</v>
      </c>
      <c r="L3658" t="s">
        <v>27</v>
      </c>
      <c r="M3658" t="s">
        <v>27</v>
      </c>
      <c r="N3658" t="s">
        <v>35</v>
      </c>
      <c r="O3658" t="s">
        <v>36</v>
      </c>
      <c r="P3658" t="s">
        <v>37</v>
      </c>
      <c r="Q3658">
        <v>5</v>
      </c>
      <c r="R3658" t="s">
        <v>38</v>
      </c>
      <c r="S3658">
        <v>1</v>
      </c>
      <c r="T3658" t="s">
        <v>163</v>
      </c>
      <c r="U3658">
        <v>1561885935878</v>
      </c>
      <c r="V3658" s="1">
        <v>1.38519166666666E+16</v>
      </c>
      <c r="W3658" t="s">
        <v>39</v>
      </c>
      <c r="X3658">
        <v>16</v>
      </c>
      <c r="Z3658">
        <f t="shared" si="57"/>
        <v>13.851916666666666</v>
      </c>
    </row>
    <row r="3659" spans="1:26">
      <c r="A3659">
        <v>339</v>
      </c>
      <c r="C3659">
        <v>10802</v>
      </c>
      <c r="D3659">
        <v>22</v>
      </c>
      <c r="F3659" t="s">
        <v>89</v>
      </c>
      <c r="G3659">
        <v>1561886766993</v>
      </c>
      <c r="H3659">
        <v>70</v>
      </c>
      <c r="I3659" t="s">
        <v>91</v>
      </c>
      <c r="J3659" t="s">
        <v>26</v>
      </c>
      <c r="K3659" t="s">
        <v>27</v>
      </c>
      <c r="L3659" t="s">
        <v>27</v>
      </c>
      <c r="M3659" t="s">
        <v>27</v>
      </c>
      <c r="N3659" t="s">
        <v>35</v>
      </c>
      <c r="O3659" t="s">
        <v>36</v>
      </c>
      <c r="P3659" t="s">
        <v>47</v>
      </c>
      <c r="Q3659">
        <v>23</v>
      </c>
      <c r="R3659" t="s">
        <v>38</v>
      </c>
      <c r="S3659">
        <v>1</v>
      </c>
      <c r="T3659" t="s">
        <v>163</v>
      </c>
      <c r="U3659">
        <v>1561885935878</v>
      </c>
      <c r="V3659" s="1">
        <v>1.38519166666666E+16</v>
      </c>
      <c r="W3659" t="s">
        <v>39</v>
      </c>
      <c r="X3659">
        <v>17</v>
      </c>
      <c r="Z3659">
        <f t="shared" si="57"/>
        <v>13.851916666666666</v>
      </c>
    </row>
    <row r="3660" spans="1:26">
      <c r="A3660">
        <v>339</v>
      </c>
      <c r="C3660">
        <v>7438</v>
      </c>
      <c r="D3660">
        <v>22</v>
      </c>
      <c r="F3660" t="s">
        <v>89</v>
      </c>
      <c r="G3660">
        <v>1561886766993</v>
      </c>
      <c r="H3660">
        <v>70</v>
      </c>
      <c r="I3660" t="s">
        <v>91</v>
      </c>
      <c r="J3660" t="s">
        <v>26</v>
      </c>
      <c r="K3660" t="s">
        <v>27</v>
      </c>
      <c r="L3660" t="s">
        <v>27</v>
      </c>
      <c r="M3660" t="s">
        <v>27</v>
      </c>
      <c r="N3660" t="s">
        <v>35</v>
      </c>
      <c r="O3660" t="s">
        <v>36</v>
      </c>
      <c r="P3660" t="s">
        <v>58</v>
      </c>
      <c r="Q3660">
        <v>2</v>
      </c>
      <c r="R3660" t="s">
        <v>38</v>
      </c>
      <c r="S3660">
        <v>3</v>
      </c>
      <c r="T3660" t="s">
        <v>163</v>
      </c>
      <c r="U3660">
        <v>1561885935878</v>
      </c>
      <c r="V3660" s="1">
        <v>1.38519166666666E+16</v>
      </c>
      <c r="W3660" t="s">
        <v>39</v>
      </c>
      <c r="X3660">
        <v>18</v>
      </c>
      <c r="Z3660">
        <f t="shared" si="57"/>
        <v>13.851916666666666</v>
      </c>
    </row>
    <row r="3661" spans="1:26">
      <c r="A3661">
        <v>339</v>
      </c>
      <c r="C3661">
        <v>7583</v>
      </c>
      <c r="D3661">
        <v>22</v>
      </c>
      <c r="F3661" t="s">
        <v>89</v>
      </c>
      <c r="G3661">
        <v>1561886766993</v>
      </c>
      <c r="H3661">
        <v>70</v>
      </c>
      <c r="I3661" t="s">
        <v>91</v>
      </c>
      <c r="J3661" t="s">
        <v>26</v>
      </c>
      <c r="K3661" t="s">
        <v>27</v>
      </c>
      <c r="L3661" t="s">
        <v>27</v>
      </c>
      <c r="M3661" t="s">
        <v>27</v>
      </c>
      <c r="N3661" t="s">
        <v>35</v>
      </c>
      <c r="O3661" t="s">
        <v>36</v>
      </c>
      <c r="P3661" t="s">
        <v>59</v>
      </c>
      <c r="Q3661">
        <v>22</v>
      </c>
      <c r="R3661" t="s">
        <v>38</v>
      </c>
      <c r="S3661">
        <v>1</v>
      </c>
      <c r="T3661" t="s">
        <v>163</v>
      </c>
      <c r="U3661">
        <v>1561885935878</v>
      </c>
      <c r="V3661" s="1">
        <v>1.38519166666666E+16</v>
      </c>
      <c r="W3661" t="s">
        <v>39</v>
      </c>
      <c r="X3661">
        <v>19</v>
      </c>
      <c r="Z3661">
        <f t="shared" si="57"/>
        <v>13.851916666666666</v>
      </c>
    </row>
    <row r="3662" spans="1:26">
      <c r="A3662">
        <v>339</v>
      </c>
      <c r="C3662">
        <v>15374</v>
      </c>
      <c r="D3662">
        <v>22</v>
      </c>
      <c r="F3662" t="s">
        <v>89</v>
      </c>
      <c r="G3662">
        <v>1561886766993</v>
      </c>
      <c r="H3662">
        <v>70</v>
      </c>
      <c r="I3662" t="s">
        <v>91</v>
      </c>
      <c r="J3662" t="s">
        <v>26</v>
      </c>
      <c r="K3662" t="s">
        <v>27</v>
      </c>
      <c r="L3662" t="s">
        <v>27</v>
      </c>
      <c r="M3662" t="s">
        <v>27</v>
      </c>
      <c r="N3662" t="s">
        <v>35</v>
      </c>
      <c r="O3662" t="s">
        <v>36</v>
      </c>
      <c r="P3662" t="s">
        <v>52</v>
      </c>
      <c r="Q3662">
        <v>17</v>
      </c>
      <c r="R3662" t="s">
        <v>38</v>
      </c>
      <c r="S3662">
        <v>5</v>
      </c>
      <c r="T3662" t="s">
        <v>163</v>
      </c>
      <c r="U3662">
        <v>1561885935878</v>
      </c>
      <c r="V3662" s="1">
        <v>1.38519166666666E+16</v>
      </c>
      <c r="W3662" t="s">
        <v>39</v>
      </c>
      <c r="X3662">
        <v>20</v>
      </c>
      <c r="Z3662">
        <f t="shared" si="57"/>
        <v>13.851916666666666</v>
      </c>
    </row>
    <row r="3663" spans="1:26">
      <c r="A3663">
        <v>339</v>
      </c>
      <c r="C3663">
        <v>7885</v>
      </c>
      <c r="D3663">
        <v>22</v>
      </c>
      <c r="F3663" t="s">
        <v>89</v>
      </c>
      <c r="G3663">
        <v>1561886766993</v>
      </c>
      <c r="H3663">
        <v>70</v>
      </c>
      <c r="I3663" t="s">
        <v>91</v>
      </c>
      <c r="J3663" t="s">
        <v>26</v>
      </c>
      <c r="K3663" t="s">
        <v>27</v>
      </c>
      <c r="L3663" t="s">
        <v>27</v>
      </c>
      <c r="M3663" t="s">
        <v>27</v>
      </c>
      <c r="N3663" t="s">
        <v>35</v>
      </c>
      <c r="O3663" t="s">
        <v>36</v>
      </c>
      <c r="P3663" t="s">
        <v>41</v>
      </c>
      <c r="Q3663">
        <v>12</v>
      </c>
      <c r="R3663" t="s">
        <v>38</v>
      </c>
      <c r="S3663">
        <v>4</v>
      </c>
      <c r="T3663" t="s">
        <v>163</v>
      </c>
      <c r="U3663">
        <v>1561885935878</v>
      </c>
      <c r="V3663" s="1">
        <v>1.38519166666666E+16</v>
      </c>
      <c r="W3663" t="s">
        <v>39</v>
      </c>
      <c r="X3663">
        <v>21</v>
      </c>
      <c r="Z3663">
        <f t="shared" si="57"/>
        <v>13.851916666666666</v>
      </c>
    </row>
    <row r="3664" spans="1:26">
      <c r="A3664">
        <v>339</v>
      </c>
      <c r="C3664">
        <v>17889</v>
      </c>
      <c r="D3664">
        <v>22</v>
      </c>
      <c r="F3664" t="s">
        <v>89</v>
      </c>
      <c r="G3664">
        <v>1561886766993</v>
      </c>
      <c r="H3664">
        <v>70</v>
      </c>
      <c r="I3664" t="s">
        <v>91</v>
      </c>
      <c r="J3664" t="s">
        <v>26</v>
      </c>
      <c r="K3664" t="s">
        <v>27</v>
      </c>
      <c r="L3664" t="s">
        <v>27</v>
      </c>
      <c r="M3664" t="s">
        <v>27</v>
      </c>
      <c r="N3664" t="s">
        <v>35</v>
      </c>
      <c r="O3664" t="s">
        <v>36</v>
      </c>
      <c r="P3664" t="s">
        <v>43</v>
      </c>
      <c r="Q3664">
        <v>20</v>
      </c>
      <c r="R3664" t="s">
        <v>38</v>
      </c>
      <c r="S3664">
        <v>4</v>
      </c>
      <c r="T3664" t="s">
        <v>163</v>
      </c>
      <c r="U3664">
        <v>1561885935878</v>
      </c>
      <c r="V3664" s="1">
        <v>1.38519166666666E+16</v>
      </c>
      <c r="W3664" t="s">
        <v>39</v>
      </c>
      <c r="X3664">
        <v>22</v>
      </c>
      <c r="Z3664">
        <f t="shared" si="57"/>
        <v>13.851916666666666</v>
      </c>
    </row>
    <row r="3665" spans="1:26">
      <c r="A3665">
        <v>339</v>
      </c>
      <c r="C3665">
        <v>7363</v>
      </c>
      <c r="D3665">
        <v>22</v>
      </c>
      <c r="F3665" t="s">
        <v>89</v>
      </c>
      <c r="G3665">
        <v>1561886766993</v>
      </c>
      <c r="H3665">
        <v>70</v>
      </c>
      <c r="I3665" t="s">
        <v>91</v>
      </c>
      <c r="J3665" t="s">
        <v>26</v>
      </c>
      <c r="K3665" t="s">
        <v>27</v>
      </c>
      <c r="L3665" t="s">
        <v>27</v>
      </c>
      <c r="M3665" t="s">
        <v>27</v>
      </c>
      <c r="N3665" t="s">
        <v>35</v>
      </c>
      <c r="O3665" t="s">
        <v>36</v>
      </c>
      <c r="P3665" t="s">
        <v>64</v>
      </c>
      <c r="Q3665">
        <v>1</v>
      </c>
      <c r="R3665" t="s">
        <v>38</v>
      </c>
      <c r="S3665">
        <v>2</v>
      </c>
      <c r="T3665" t="s">
        <v>163</v>
      </c>
      <c r="U3665">
        <v>1561885935878</v>
      </c>
      <c r="V3665" s="1">
        <v>1.38519166666666E+16</v>
      </c>
      <c r="W3665" t="s">
        <v>39</v>
      </c>
      <c r="X3665">
        <v>23</v>
      </c>
      <c r="Z3665">
        <f t="shared" si="57"/>
        <v>13.851916666666666</v>
      </c>
    </row>
    <row r="3666" spans="1:26">
      <c r="A3666">
        <v>339</v>
      </c>
      <c r="C3666">
        <v>5131</v>
      </c>
      <c r="D3666">
        <v>22</v>
      </c>
      <c r="F3666" t="s">
        <v>89</v>
      </c>
      <c r="G3666">
        <v>1561886766993</v>
      </c>
      <c r="H3666">
        <v>70</v>
      </c>
      <c r="I3666" t="s">
        <v>91</v>
      </c>
      <c r="J3666" t="s">
        <v>26</v>
      </c>
      <c r="K3666" t="s">
        <v>27</v>
      </c>
      <c r="L3666" t="s">
        <v>27</v>
      </c>
      <c r="M3666" t="s">
        <v>27</v>
      </c>
      <c r="N3666" t="s">
        <v>35</v>
      </c>
      <c r="O3666" t="s">
        <v>36</v>
      </c>
      <c r="P3666" t="s">
        <v>61</v>
      </c>
      <c r="Q3666">
        <v>3</v>
      </c>
      <c r="R3666" t="s">
        <v>38</v>
      </c>
      <c r="S3666">
        <v>1</v>
      </c>
      <c r="T3666" t="s">
        <v>163</v>
      </c>
      <c r="U3666">
        <v>1561885935878</v>
      </c>
      <c r="V3666" s="1">
        <v>1.38519166666666E+16</v>
      </c>
      <c r="W3666" t="s">
        <v>39</v>
      </c>
      <c r="X3666">
        <v>24</v>
      </c>
      <c r="Z3666">
        <f t="shared" si="57"/>
        <v>13.851916666666666</v>
      </c>
    </row>
    <row r="3667" spans="1:26">
      <c r="A3667">
        <v>339</v>
      </c>
      <c r="C3667">
        <v>3519</v>
      </c>
      <c r="D3667">
        <v>22</v>
      </c>
      <c r="F3667" t="s">
        <v>89</v>
      </c>
      <c r="G3667">
        <v>1561886766993</v>
      </c>
      <c r="H3667">
        <v>70</v>
      </c>
      <c r="I3667" t="s">
        <v>91</v>
      </c>
      <c r="J3667" t="s">
        <v>26</v>
      </c>
      <c r="K3667" t="s">
        <v>27</v>
      </c>
      <c r="L3667" t="s">
        <v>27</v>
      </c>
      <c r="M3667" t="s">
        <v>27</v>
      </c>
      <c r="N3667" t="s">
        <v>35</v>
      </c>
      <c r="O3667" t="s">
        <v>36</v>
      </c>
      <c r="P3667" t="s">
        <v>55</v>
      </c>
      <c r="Q3667">
        <v>26</v>
      </c>
      <c r="R3667" t="s">
        <v>38</v>
      </c>
      <c r="S3667">
        <v>1</v>
      </c>
      <c r="T3667" t="s">
        <v>163</v>
      </c>
      <c r="U3667">
        <v>1561885935878</v>
      </c>
      <c r="V3667" s="1">
        <v>1.38519166666666E+16</v>
      </c>
      <c r="W3667" t="s">
        <v>39</v>
      </c>
      <c r="X3667">
        <v>25</v>
      </c>
      <c r="Z3667">
        <f t="shared" si="57"/>
        <v>13.851916666666666</v>
      </c>
    </row>
    <row r="3668" spans="1:26">
      <c r="A3668">
        <v>339</v>
      </c>
      <c r="C3668">
        <v>55256</v>
      </c>
      <c r="D3668">
        <v>22</v>
      </c>
      <c r="F3668" t="s">
        <v>89</v>
      </c>
      <c r="G3668">
        <v>1561886766993</v>
      </c>
      <c r="H3668">
        <v>70</v>
      </c>
      <c r="I3668" t="s">
        <v>91</v>
      </c>
      <c r="J3668" t="s">
        <v>26</v>
      </c>
      <c r="K3668" t="s">
        <v>27</v>
      </c>
      <c r="L3668" t="s">
        <v>27</v>
      </c>
      <c r="M3668" t="s">
        <v>27</v>
      </c>
      <c r="N3668" t="s">
        <v>35</v>
      </c>
      <c r="O3668" t="s">
        <v>36</v>
      </c>
      <c r="P3668" t="s">
        <v>68</v>
      </c>
      <c r="Q3668">
        <v>19</v>
      </c>
      <c r="R3668" t="s">
        <v>38</v>
      </c>
      <c r="S3668">
        <v>4</v>
      </c>
      <c r="T3668" t="s">
        <v>163</v>
      </c>
      <c r="U3668">
        <v>1561885935878</v>
      </c>
      <c r="V3668" s="1">
        <v>1.38519166666666E+16</v>
      </c>
      <c r="W3668" t="s">
        <v>39</v>
      </c>
      <c r="X3668">
        <v>26</v>
      </c>
      <c r="Z3668">
        <f t="shared" si="57"/>
        <v>13.851916666666666</v>
      </c>
    </row>
    <row r="3669" spans="1:26">
      <c r="A3669">
        <v>339</v>
      </c>
      <c r="C3669">
        <v>4339</v>
      </c>
      <c r="D3669">
        <v>22</v>
      </c>
      <c r="F3669" t="s">
        <v>89</v>
      </c>
      <c r="G3669">
        <v>1561886766993</v>
      </c>
      <c r="H3669">
        <v>70</v>
      </c>
      <c r="I3669" t="s">
        <v>91</v>
      </c>
      <c r="J3669" t="s">
        <v>26</v>
      </c>
      <c r="K3669" t="s">
        <v>27</v>
      </c>
      <c r="L3669" t="s">
        <v>27</v>
      </c>
      <c r="M3669" t="s">
        <v>27</v>
      </c>
      <c r="N3669" t="s">
        <v>35</v>
      </c>
      <c r="O3669" t="s">
        <v>36</v>
      </c>
      <c r="P3669" t="s">
        <v>53</v>
      </c>
      <c r="Q3669">
        <v>25</v>
      </c>
      <c r="R3669" t="s">
        <v>38</v>
      </c>
      <c r="S3669">
        <v>1</v>
      </c>
      <c r="T3669" t="s">
        <v>163</v>
      </c>
      <c r="U3669">
        <v>1561885935878</v>
      </c>
      <c r="V3669" s="1">
        <v>1.38519166666666E+16</v>
      </c>
      <c r="W3669" t="s">
        <v>39</v>
      </c>
      <c r="X3669">
        <v>27</v>
      </c>
      <c r="Z3669">
        <f t="shared" si="57"/>
        <v>13.851916666666666</v>
      </c>
    </row>
    <row r="3670" spans="1:26">
      <c r="A3670">
        <v>339</v>
      </c>
      <c r="C3670">
        <v>6178</v>
      </c>
      <c r="D3670">
        <v>22</v>
      </c>
      <c r="F3670" t="s">
        <v>89</v>
      </c>
      <c r="G3670">
        <v>1561886766993</v>
      </c>
      <c r="H3670">
        <v>70</v>
      </c>
      <c r="I3670" t="s">
        <v>91</v>
      </c>
      <c r="J3670" t="s">
        <v>26</v>
      </c>
      <c r="K3670" t="s">
        <v>27</v>
      </c>
      <c r="L3670" t="s">
        <v>27</v>
      </c>
      <c r="M3670" t="s">
        <v>27</v>
      </c>
      <c r="N3670" t="s">
        <v>35</v>
      </c>
      <c r="O3670" t="s">
        <v>36</v>
      </c>
      <c r="P3670" t="s">
        <v>57</v>
      </c>
      <c r="Q3670">
        <v>10</v>
      </c>
      <c r="R3670" t="s">
        <v>38</v>
      </c>
      <c r="S3670">
        <v>1</v>
      </c>
      <c r="T3670" t="s">
        <v>163</v>
      </c>
      <c r="U3670">
        <v>1561885935878</v>
      </c>
      <c r="V3670" s="1">
        <v>1.38519166666666E+16</v>
      </c>
      <c r="W3670" t="s">
        <v>39</v>
      </c>
      <c r="X3670">
        <v>28</v>
      </c>
      <c r="Z3670">
        <f t="shared" si="57"/>
        <v>13.851916666666666</v>
      </c>
    </row>
    <row r="3671" spans="1:26">
      <c r="A3671">
        <v>339</v>
      </c>
      <c r="C3671">
        <v>4796</v>
      </c>
      <c r="D3671">
        <v>22</v>
      </c>
      <c r="F3671" t="s">
        <v>89</v>
      </c>
      <c r="G3671">
        <v>1561886766993</v>
      </c>
      <c r="H3671">
        <v>70</v>
      </c>
      <c r="I3671" t="s">
        <v>91</v>
      </c>
      <c r="J3671" t="s">
        <v>26</v>
      </c>
      <c r="K3671" t="s">
        <v>27</v>
      </c>
      <c r="L3671" t="s">
        <v>27</v>
      </c>
      <c r="M3671" t="s">
        <v>27</v>
      </c>
      <c r="N3671" t="s">
        <v>35</v>
      </c>
      <c r="O3671" t="s">
        <v>36</v>
      </c>
      <c r="P3671" t="s">
        <v>46</v>
      </c>
      <c r="Q3671">
        <v>30</v>
      </c>
      <c r="R3671" t="s">
        <v>38</v>
      </c>
      <c r="S3671">
        <v>1</v>
      </c>
      <c r="T3671" t="s">
        <v>163</v>
      </c>
      <c r="U3671">
        <v>1561885935878</v>
      </c>
      <c r="V3671" s="1">
        <v>1.38519166666666E+16</v>
      </c>
      <c r="W3671" t="s">
        <v>39</v>
      </c>
      <c r="X3671">
        <v>29</v>
      </c>
      <c r="Z3671">
        <f t="shared" si="57"/>
        <v>13.851916666666666</v>
      </c>
    </row>
    <row r="3672" spans="1:26">
      <c r="A3672">
        <v>339</v>
      </c>
      <c r="C3672">
        <v>7466</v>
      </c>
      <c r="D3672">
        <v>22</v>
      </c>
      <c r="F3672" t="s">
        <v>89</v>
      </c>
      <c r="G3672">
        <v>1561886766993</v>
      </c>
      <c r="H3672">
        <v>70</v>
      </c>
      <c r="I3672" t="s">
        <v>91</v>
      </c>
      <c r="J3672" t="s">
        <v>26</v>
      </c>
      <c r="K3672" t="s">
        <v>27</v>
      </c>
      <c r="L3672" t="s">
        <v>27</v>
      </c>
      <c r="M3672" t="s">
        <v>27</v>
      </c>
      <c r="N3672" t="s">
        <v>35</v>
      </c>
      <c r="O3672" t="s">
        <v>36</v>
      </c>
      <c r="P3672" t="s">
        <v>51</v>
      </c>
      <c r="Q3672">
        <v>15</v>
      </c>
      <c r="R3672" t="s">
        <v>38</v>
      </c>
      <c r="S3672">
        <v>1</v>
      </c>
      <c r="T3672" t="s">
        <v>163</v>
      </c>
      <c r="U3672">
        <v>1561885935878</v>
      </c>
      <c r="V3672" s="1">
        <v>1.38519166666666E+16</v>
      </c>
      <c r="W3672" t="s">
        <v>39</v>
      </c>
      <c r="X3672">
        <v>30</v>
      </c>
      <c r="Z3672">
        <f t="shared" si="57"/>
        <v>13.851916666666666</v>
      </c>
    </row>
    <row r="3673" spans="1:26">
      <c r="A3673">
        <v>339</v>
      </c>
      <c r="C3673">
        <v>15653</v>
      </c>
      <c r="D3673">
        <v>22</v>
      </c>
      <c r="F3673" t="s">
        <v>89</v>
      </c>
      <c r="G3673">
        <v>1561886766993</v>
      </c>
      <c r="H3673">
        <v>70</v>
      </c>
      <c r="I3673" t="s">
        <v>91</v>
      </c>
      <c r="J3673" t="s">
        <v>26</v>
      </c>
      <c r="K3673" t="s">
        <v>27</v>
      </c>
      <c r="L3673" t="s">
        <v>27</v>
      </c>
      <c r="M3673" t="s">
        <v>27</v>
      </c>
      <c r="N3673" t="s">
        <v>69</v>
      </c>
      <c r="O3673" t="s">
        <v>70</v>
      </c>
      <c r="P3673" t="s">
        <v>57</v>
      </c>
      <c r="Q3673">
        <v>10</v>
      </c>
      <c r="R3673" t="s">
        <v>71</v>
      </c>
      <c r="S3673">
        <v>2</v>
      </c>
      <c r="T3673" t="s">
        <v>163</v>
      </c>
      <c r="U3673">
        <v>1561885935878</v>
      </c>
      <c r="V3673" s="1">
        <v>1.38519166666666E+16</v>
      </c>
      <c r="W3673" t="s">
        <v>72</v>
      </c>
      <c r="X3673">
        <v>1</v>
      </c>
      <c r="Z3673">
        <f t="shared" si="57"/>
        <v>13.851916666666666</v>
      </c>
    </row>
    <row r="3674" spans="1:26">
      <c r="A3674">
        <v>339</v>
      </c>
      <c r="C3674">
        <v>8018</v>
      </c>
      <c r="D3674">
        <v>22</v>
      </c>
      <c r="F3674" t="s">
        <v>89</v>
      </c>
      <c r="G3674">
        <v>1561886766993</v>
      </c>
      <c r="H3674">
        <v>70</v>
      </c>
      <c r="I3674" t="s">
        <v>91</v>
      </c>
      <c r="J3674" t="s">
        <v>26</v>
      </c>
      <c r="K3674" t="s">
        <v>27</v>
      </c>
      <c r="L3674" t="s">
        <v>27</v>
      </c>
      <c r="M3674" t="s">
        <v>27</v>
      </c>
      <c r="N3674" t="s">
        <v>69</v>
      </c>
      <c r="O3674" t="s">
        <v>70</v>
      </c>
      <c r="P3674" t="s">
        <v>61</v>
      </c>
      <c r="Q3674">
        <v>3</v>
      </c>
      <c r="R3674" t="s">
        <v>71</v>
      </c>
      <c r="S3674">
        <v>3</v>
      </c>
      <c r="T3674" t="s">
        <v>163</v>
      </c>
      <c r="U3674">
        <v>1561885935878</v>
      </c>
      <c r="V3674" s="1">
        <v>1.38519166666666E+16</v>
      </c>
      <c r="W3674" t="s">
        <v>72</v>
      </c>
      <c r="X3674">
        <v>2</v>
      </c>
      <c r="Z3674">
        <f t="shared" si="57"/>
        <v>13.851916666666666</v>
      </c>
    </row>
    <row r="3675" spans="1:26">
      <c r="A3675">
        <v>339</v>
      </c>
      <c r="C3675">
        <v>10749</v>
      </c>
      <c r="D3675">
        <v>22</v>
      </c>
      <c r="F3675" t="s">
        <v>89</v>
      </c>
      <c r="G3675">
        <v>1561886766993</v>
      </c>
      <c r="H3675">
        <v>70</v>
      </c>
      <c r="I3675" t="s">
        <v>91</v>
      </c>
      <c r="J3675" t="s">
        <v>26</v>
      </c>
      <c r="K3675" t="s">
        <v>27</v>
      </c>
      <c r="L3675" t="s">
        <v>27</v>
      </c>
      <c r="M3675" t="s">
        <v>27</v>
      </c>
      <c r="N3675" t="s">
        <v>69</v>
      </c>
      <c r="O3675" t="s">
        <v>70</v>
      </c>
      <c r="P3675" t="s">
        <v>54</v>
      </c>
      <c r="Q3675">
        <v>11</v>
      </c>
      <c r="R3675" t="s">
        <v>71</v>
      </c>
      <c r="S3675">
        <v>2</v>
      </c>
      <c r="T3675" t="s">
        <v>163</v>
      </c>
      <c r="U3675">
        <v>1561885935878</v>
      </c>
      <c r="V3675" s="1">
        <v>1.38519166666666E+16</v>
      </c>
      <c r="W3675" t="s">
        <v>72</v>
      </c>
      <c r="X3675">
        <v>3</v>
      </c>
      <c r="Z3675">
        <f t="shared" si="57"/>
        <v>13.851916666666666</v>
      </c>
    </row>
    <row r="3676" spans="1:26">
      <c r="A3676">
        <v>339</v>
      </c>
      <c r="C3676">
        <v>4568</v>
      </c>
      <c r="D3676">
        <v>22</v>
      </c>
      <c r="F3676" t="s">
        <v>89</v>
      </c>
      <c r="G3676">
        <v>1561886766993</v>
      </c>
      <c r="H3676">
        <v>70</v>
      </c>
      <c r="I3676" t="s">
        <v>91</v>
      </c>
      <c r="J3676" t="s">
        <v>26</v>
      </c>
      <c r="K3676" t="s">
        <v>27</v>
      </c>
      <c r="L3676" t="s">
        <v>27</v>
      </c>
      <c r="M3676" t="s">
        <v>27</v>
      </c>
      <c r="N3676" t="s">
        <v>69</v>
      </c>
      <c r="O3676" t="s">
        <v>70</v>
      </c>
      <c r="P3676" t="s">
        <v>45</v>
      </c>
      <c r="Q3676">
        <v>8</v>
      </c>
      <c r="R3676" t="s">
        <v>71</v>
      </c>
      <c r="S3676">
        <v>2</v>
      </c>
      <c r="T3676" t="s">
        <v>163</v>
      </c>
      <c r="U3676">
        <v>1561885935878</v>
      </c>
      <c r="V3676" s="1">
        <v>1.38519166666666E+16</v>
      </c>
      <c r="W3676" t="s">
        <v>72</v>
      </c>
      <c r="X3676">
        <v>4</v>
      </c>
      <c r="Z3676">
        <f t="shared" si="57"/>
        <v>13.851916666666666</v>
      </c>
    </row>
    <row r="3677" spans="1:26">
      <c r="A3677">
        <v>339</v>
      </c>
      <c r="C3677">
        <v>8884</v>
      </c>
      <c r="D3677">
        <v>22</v>
      </c>
      <c r="F3677" t="s">
        <v>89</v>
      </c>
      <c r="G3677">
        <v>1561886766993</v>
      </c>
      <c r="H3677">
        <v>70</v>
      </c>
      <c r="I3677" t="s">
        <v>91</v>
      </c>
      <c r="J3677" t="s">
        <v>26</v>
      </c>
      <c r="K3677" t="s">
        <v>27</v>
      </c>
      <c r="L3677" t="s">
        <v>27</v>
      </c>
      <c r="M3677" t="s">
        <v>27</v>
      </c>
      <c r="N3677" t="s">
        <v>69</v>
      </c>
      <c r="O3677" t="s">
        <v>70</v>
      </c>
      <c r="P3677" t="s">
        <v>55</v>
      </c>
      <c r="Q3677">
        <v>26</v>
      </c>
      <c r="R3677" t="s">
        <v>71</v>
      </c>
      <c r="S3677">
        <v>4</v>
      </c>
      <c r="T3677" t="s">
        <v>163</v>
      </c>
      <c r="U3677">
        <v>1561885935878</v>
      </c>
      <c r="V3677" s="1">
        <v>1.38519166666666E+16</v>
      </c>
      <c r="W3677" t="s">
        <v>72</v>
      </c>
      <c r="X3677">
        <v>5</v>
      </c>
      <c r="Z3677">
        <f t="shared" si="57"/>
        <v>13.851916666666666</v>
      </c>
    </row>
    <row r="3678" spans="1:26">
      <c r="A3678">
        <v>339</v>
      </c>
      <c r="C3678">
        <v>18471</v>
      </c>
      <c r="D3678">
        <v>22</v>
      </c>
      <c r="F3678" t="s">
        <v>89</v>
      </c>
      <c r="G3678">
        <v>1561886766993</v>
      </c>
      <c r="H3678">
        <v>70</v>
      </c>
      <c r="I3678" t="s">
        <v>91</v>
      </c>
      <c r="J3678" t="s">
        <v>26</v>
      </c>
      <c r="K3678" t="s">
        <v>27</v>
      </c>
      <c r="L3678" t="s">
        <v>27</v>
      </c>
      <c r="M3678" t="s">
        <v>27</v>
      </c>
      <c r="N3678" t="s">
        <v>69</v>
      </c>
      <c r="O3678" t="s">
        <v>70</v>
      </c>
      <c r="P3678" t="s">
        <v>41</v>
      </c>
      <c r="Q3678">
        <v>12</v>
      </c>
      <c r="R3678" t="s">
        <v>71</v>
      </c>
      <c r="S3678">
        <v>1</v>
      </c>
      <c r="T3678" t="s">
        <v>163</v>
      </c>
      <c r="U3678">
        <v>1561885935878</v>
      </c>
      <c r="V3678" s="1">
        <v>1.38519166666666E+16</v>
      </c>
      <c r="W3678" t="s">
        <v>72</v>
      </c>
      <c r="X3678">
        <v>6</v>
      </c>
      <c r="Z3678">
        <f t="shared" si="57"/>
        <v>13.851916666666666</v>
      </c>
    </row>
    <row r="3679" spans="1:26">
      <c r="A3679">
        <v>339</v>
      </c>
      <c r="C3679">
        <v>8696</v>
      </c>
      <c r="D3679">
        <v>22</v>
      </c>
      <c r="F3679" t="s">
        <v>89</v>
      </c>
      <c r="G3679">
        <v>1561886766993</v>
      </c>
      <c r="H3679">
        <v>70</v>
      </c>
      <c r="I3679" t="s">
        <v>91</v>
      </c>
      <c r="J3679" t="s">
        <v>26</v>
      </c>
      <c r="K3679" t="s">
        <v>27</v>
      </c>
      <c r="L3679" t="s">
        <v>27</v>
      </c>
      <c r="M3679" t="s">
        <v>27</v>
      </c>
      <c r="N3679" t="s">
        <v>69</v>
      </c>
      <c r="O3679" t="s">
        <v>70</v>
      </c>
      <c r="P3679" t="s">
        <v>52</v>
      </c>
      <c r="Q3679">
        <v>17</v>
      </c>
      <c r="R3679" t="s">
        <v>71</v>
      </c>
      <c r="S3679">
        <v>1</v>
      </c>
      <c r="T3679" t="s">
        <v>163</v>
      </c>
      <c r="U3679">
        <v>1561885935878</v>
      </c>
      <c r="V3679" s="1">
        <v>1.38519166666666E+16</v>
      </c>
      <c r="W3679" t="s">
        <v>72</v>
      </c>
      <c r="X3679">
        <v>7</v>
      </c>
      <c r="Z3679">
        <f t="shared" si="57"/>
        <v>13.851916666666666</v>
      </c>
    </row>
    <row r="3680" spans="1:26">
      <c r="A3680">
        <v>339</v>
      </c>
      <c r="C3680">
        <v>9234</v>
      </c>
      <c r="D3680">
        <v>22</v>
      </c>
      <c r="F3680" t="s">
        <v>89</v>
      </c>
      <c r="G3680">
        <v>1561886766993</v>
      </c>
      <c r="H3680">
        <v>70</v>
      </c>
      <c r="I3680" t="s">
        <v>91</v>
      </c>
      <c r="J3680" t="s">
        <v>26</v>
      </c>
      <c r="K3680" t="s">
        <v>27</v>
      </c>
      <c r="L3680" t="s">
        <v>27</v>
      </c>
      <c r="M3680" t="s">
        <v>27</v>
      </c>
      <c r="N3680" t="s">
        <v>69</v>
      </c>
      <c r="O3680" t="s">
        <v>70</v>
      </c>
      <c r="P3680" t="s">
        <v>51</v>
      </c>
      <c r="Q3680">
        <v>15</v>
      </c>
      <c r="R3680" t="s">
        <v>71</v>
      </c>
      <c r="S3680">
        <v>2</v>
      </c>
      <c r="T3680" t="s">
        <v>163</v>
      </c>
      <c r="U3680">
        <v>1561885935878</v>
      </c>
      <c r="V3680" s="1">
        <v>1.38519166666666E+16</v>
      </c>
      <c r="W3680" t="s">
        <v>72</v>
      </c>
      <c r="X3680">
        <v>8</v>
      </c>
      <c r="Z3680">
        <f t="shared" si="57"/>
        <v>13.851916666666666</v>
      </c>
    </row>
    <row r="3681" spans="1:26">
      <c r="A3681">
        <v>339</v>
      </c>
      <c r="C3681">
        <v>20894</v>
      </c>
      <c r="D3681">
        <v>22</v>
      </c>
      <c r="F3681" t="s">
        <v>89</v>
      </c>
      <c r="G3681">
        <v>1561886766993</v>
      </c>
      <c r="H3681">
        <v>70</v>
      </c>
      <c r="I3681" t="s">
        <v>91</v>
      </c>
      <c r="J3681" t="s">
        <v>26</v>
      </c>
      <c r="K3681" t="s">
        <v>27</v>
      </c>
      <c r="L3681" t="s">
        <v>27</v>
      </c>
      <c r="M3681" t="s">
        <v>27</v>
      </c>
      <c r="N3681" t="s">
        <v>69</v>
      </c>
      <c r="O3681" t="s">
        <v>70</v>
      </c>
      <c r="P3681" t="s">
        <v>68</v>
      </c>
      <c r="Q3681">
        <v>19</v>
      </c>
      <c r="R3681" t="s">
        <v>71</v>
      </c>
      <c r="S3681">
        <v>2</v>
      </c>
      <c r="T3681" t="s">
        <v>163</v>
      </c>
      <c r="U3681">
        <v>1561885935878</v>
      </c>
      <c r="V3681" s="1">
        <v>1.38519166666666E+16</v>
      </c>
      <c r="W3681" t="s">
        <v>72</v>
      </c>
      <c r="X3681">
        <v>9</v>
      </c>
      <c r="Z3681">
        <f t="shared" si="57"/>
        <v>13.851916666666666</v>
      </c>
    </row>
    <row r="3682" spans="1:26">
      <c r="A3682">
        <v>339</v>
      </c>
      <c r="C3682">
        <v>15687</v>
      </c>
      <c r="D3682">
        <v>22</v>
      </c>
      <c r="F3682" t="s">
        <v>89</v>
      </c>
      <c r="G3682">
        <v>1561886766993</v>
      </c>
      <c r="H3682">
        <v>70</v>
      </c>
      <c r="I3682" t="s">
        <v>91</v>
      </c>
      <c r="J3682" t="s">
        <v>26</v>
      </c>
      <c r="K3682" t="s">
        <v>27</v>
      </c>
      <c r="L3682" t="s">
        <v>27</v>
      </c>
      <c r="M3682" t="s">
        <v>27</v>
      </c>
      <c r="N3682" t="s">
        <v>69</v>
      </c>
      <c r="O3682" t="s">
        <v>70</v>
      </c>
      <c r="P3682" t="s">
        <v>67</v>
      </c>
      <c r="Q3682">
        <v>18</v>
      </c>
      <c r="R3682" t="s">
        <v>71</v>
      </c>
      <c r="S3682">
        <v>2</v>
      </c>
      <c r="T3682" t="s">
        <v>163</v>
      </c>
      <c r="U3682">
        <v>1561885935878</v>
      </c>
      <c r="V3682" s="1">
        <v>1.38519166666666E+16</v>
      </c>
      <c r="W3682" t="s">
        <v>72</v>
      </c>
      <c r="X3682">
        <v>10</v>
      </c>
      <c r="Z3682">
        <f t="shared" si="57"/>
        <v>13.851916666666666</v>
      </c>
    </row>
    <row r="3683" spans="1:26">
      <c r="A3683">
        <v>339</v>
      </c>
      <c r="C3683">
        <v>6573</v>
      </c>
      <c r="D3683">
        <v>22</v>
      </c>
      <c r="F3683" t="s">
        <v>89</v>
      </c>
      <c r="G3683">
        <v>1561886766993</v>
      </c>
      <c r="H3683">
        <v>70</v>
      </c>
      <c r="I3683" t="s">
        <v>91</v>
      </c>
      <c r="J3683" t="s">
        <v>26</v>
      </c>
      <c r="K3683" t="s">
        <v>27</v>
      </c>
      <c r="L3683" t="s">
        <v>27</v>
      </c>
      <c r="M3683" t="s">
        <v>27</v>
      </c>
      <c r="N3683" t="s">
        <v>69</v>
      </c>
      <c r="O3683" t="s">
        <v>70</v>
      </c>
      <c r="P3683" t="s">
        <v>48</v>
      </c>
      <c r="Q3683">
        <v>4</v>
      </c>
      <c r="R3683" t="s">
        <v>71</v>
      </c>
      <c r="S3683">
        <v>1</v>
      </c>
      <c r="T3683" t="s">
        <v>163</v>
      </c>
      <c r="U3683">
        <v>1561885935878</v>
      </c>
      <c r="V3683" s="1">
        <v>1.38519166666666E+16</v>
      </c>
      <c r="W3683" t="s">
        <v>72</v>
      </c>
      <c r="X3683">
        <v>11</v>
      </c>
      <c r="Z3683">
        <f t="shared" si="57"/>
        <v>13.851916666666666</v>
      </c>
    </row>
    <row r="3684" spans="1:26">
      <c r="A3684">
        <v>339</v>
      </c>
      <c r="C3684">
        <v>5814</v>
      </c>
      <c r="D3684">
        <v>22</v>
      </c>
      <c r="F3684" t="s">
        <v>89</v>
      </c>
      <c r="G3684">
        <v>1561886766993</v>
      </c>
      <c r="H3684">
        <v>70</v>
      </c>
      <c r="I3684" t="s">
        <v>91</v>
      </c>
      <c r="J3684" t="s">
        <v>26</v>
      </c>
      <c r="K3684" t="s">
        <v>27</v>
      </c>
      <c r="L3684" t="s">
        <v>27</v>
      </c>
      <c r="M3684" t="s">
        <v>27</v>
      </c>
      <c r="N3684" t="s">
        <v>69</v>
      </c>
      <c r="O3684" t="s">
        <v>70</v>
      </c>
      <c r="P3684" t="s">
        <v>56</v>
      </c>
      <c r="Q3684">
        <v>14</v>
      </c>
      <c r="R3684" t="s">
        <v>71</v>
      </c>
      <c r="S3684">
        <v>2</v>
      </c>
      <c r="T3684" t="s">
        <v>163</v>
      </c>
      <c r="U3684">
        <v>1561885935878</v>
      </c>
      <c r="V3684" s="1">
        <v>1.38519166666666E+16</v>
      </c>
      <c r="W3684" t="s">
        <v>72</v>
      </c>
      <c r="X3684">
        <v>12</v>
      </c>
      <c r="Z3684">
        <f t="shared" si="57"/>
        <v>13.851916666666666</v>
      </c>
    </row>
    <row r="3685" spans="1:26">
      <c r="A3685">
        <v>339</v>
      </c>
      <c r="C3685">
        <v>9969</v>
      </c>
      <c r="D3685">
        <v>22</v>
      </c>
      <c r="F3685" t="s">
        <v>89</v>
      </c>
      <c r="G3685">
        <v>1561886766993</v>
      </c>
      <c r="H3685">
        <v>70</v>
      </c>
      <c r="I3685" t="s">
        <v>91</v>
      </c>
      <c r="J3685" t="s">
        <v>26</v>
      </c>
      <c r="K3685" t="s">
        <v>27</v>
      </c>
      <c r="L3685" t="s">
        <v>27</v>
      </c>
      <c r="M3685" t="s">
        <v>27</v>
      </c>
      <c r="N3685" t="s">
        <v>69</v>
      </c>
      <c r="O3685" t="s">
        <v>70</v>
      </c>
      <c r="P3685" t="s">
        <v>37</v>
      </c>
      <c r="Q3685">
        <v>5</v>
      </c>
      <c r="R3685" t="s">
        <v>71</v>
      </c>
      <c r="S3685">
        <v>2</v>
      </c>
      <c r="T3685" t="s">
        <v>163</v>
      </c>
      <c r="U3685">
        <v>1561885935878</v>
      </c>
      <c r="V3685" s="1">
        <v>1.38519166666666E+16</v>
      </c>
      <c r="W3685" t="s">
        <v>72</v>
      </c>
      <c r="X3685">
        <v>13</v>
      </c>
      <c r="Z3685">
        <f t="shared" si="57"/>
        <v>13.851916666666666</v>
      </c>
    </row>
    <row r="3686" spans="1:26">
      <c r="A3686">
        <v>339</v>
      </c>
      <c r="C3686">
        <v>12004</v>
      </c>
      <c r="D3686">
        <v>22</v>
      </c>
      <c r="F3686" t="s">
        <v>89</v>
      </c>
      <c r="G3686">
        <v>1561886766993</v>
      </c>
      <c r="H3686">
        <v>70</v>
      </c>
      <c r="I3686" t="s">
        <v>91</v>
      </c>
      <c r="J3686" t="s">
        <v>26</v>
      </c>
      <c r="K3686" t="s">
        <v>27</v>
      </c>
      <c r="L3686" t="s">
        <v>27</v>
      </c>
      <c r="M3686" t="s">
        <v>27</v>
      </c>
      <c r="N3686" t="s">
        <v>69</v>
      </c>
      <c r="O3686" t="s">
        <v>70</v>
      </c>
      <c r="P3686" t="s">
        <v>42</v>
      </c>
      <c r="Q3686">
        <v>13</v>
      </c>
      <c r="R3686" t="s">
        <v>71</v>
      </c>
      <c r="S3686">
        <v>4</v>
      </c>
      <c r="T3686" t="s">
        <v>163</v>
      </c>
      <c r="U3686">
        <v>1561885935878</v>
      </c>
      <c r="V3686" s="1">
        <v>1.38519166666666E+16</v>
      </c>
      <c r="W3686" t="s">
        <v>72</v>
      </c>
      <c r="X3686">
        <v>14</v>
      </c>
      <c r="Z3686">
        <f t="shared" si="57"/>
        <v>13.851916666666666</v>
      </c>
    </row>
    <row r="3687" spans="1:26">
      <c r="A3687">
        <v>339</v>
      </c>
      <c r="C3687">
        <v>6057</v>
      </c>
      <c r="D3687">
        <v>22</v>
      </c>
      <c r="F3687" t="s">
        <v>89</v>
      </c>
      <c r="G3687">
        <v>1561886766993</v>
      </c>
      <c r="H3687">
        <v>70</v>
      </c>
      <c r="I3687" t="s">
        <v>91</v>
      </c>
      <c r="J3687" t="s">
        <v>26</v>
      </c>
      <c r="K3687" t="s">
        <v>27</v>
      </c>
      <c r="L3687" t="s">
        <v>27</v>
      </c>
      <c r="M3687" t="s">
        <v>27</v>
      </c>
      <c r="N3687" t="s">
        <v>69</v>
      </c>
      <c r="O3687" t="s">
        <v>70</v>
      </c>
      <c r="P3687" t="s">
        <v>65</v>
      </c>
      <c r="Q3687">
        <v>28</v>
      </c>
      <c r="R3687" t="s">
        <v>71</v>
      </c>
      <c r="S3687">
        <v>3</v>
      </c>
      <c r="T3687" t="s">
        <v>163</v>
      </c>
      <c r="U3687">
        <v>1561885935878</v>
      </c>
      <c r="V3687" s="1">
        <v>1.38519166666666E+16</v>
      </c>
      <c r="W3687" t="s">
        <v>72</v>
      </c>
      <c r="X3687">
        <v>15</v>
      </c>
      <c r="Z3687">
        <f t="shared" si="57"/>
        <v>13.851916666666666</v>
      </c>
    </row>
    <row r="3688" spans="1:26">
      <c r="A3688">
        <v>339</v>
      </c>
      <c r="C3688">
        <v>8750</v>
      </c>
      <c r="D3688">
        <v>22</v>
      </c>
      <c r="F3688" t="s">
        <v>89</v>
      </c>
      <c r="G3688">
        <v>1561886766993</v>
      </c>
      <c r="H3688">
        <v>70</v>
      </c>
      <c r="I3688" t="s">
        <v>91</v>
      </c>
      <c r="J3688" t="s">
        <v>26</v>
      </c>
      <c r="K3688" t="s">
        <v>27</v>
      </c>
      <c r="L3688" t="s">
        <v>27</v>
      </c>
      <c r="M3688" t="s">
        <v>27</v>
      </c>
      <c r="N3688" t="s">
        <v>69</v>
      </c>
      <c r="O3688" t="s">
        <v>70</v>
      </c>
      <c r="P3688" t="s">
        <v>64</v>
      </c>
      <c r="Q3688">
        <v>1</v>
      </c>
      <c r="R3688" t="s">
        <v>71</v>
      </c>
      <c r="S3688">
        <v>3</v>
      </c>
      <c r="T3688" t="s">
        <v>163</v>
      </c>
      <c r="U3688">
        <v>1561885935878</v>
      </c>
      <c r="V3688" s="1">
        <v>1.38519166666666E+16</v>
      </c>
      <c r="W3688" t="s">
        <v>72</v>
      </c>
      <c r="X3688">
        <v>16</v>
      </c>
      <c r="Z3688">
        <f t="shared" si="57"/>
        <v>13.851916666666666</v>
      </c>
    </row>
    <row r="3689" spans="1:26">
      <c r="A3689">
        <v>339</v>
      </c>
      <c r="C3689">
        <v>16573</v>
      </c>
      <c r="D3689">
        <v>22</v>
      </c>
      <c r="F3689" t="s">
        <v>89</v>
      </c>
      <c r="G3689">
        <v>1561886766993</v>
      </c>
      <c r="H3689">
        <v>70</v>
      </c>
      <c r="I3689" t="s">
        <v>91</v>
      </c>
      <c r="J3689" t="s">
        <v>26</v>
      </c>
      <c r="K3689" t="s">
        <v>27</v>
      </c>
      <c r="L3689" t="s">
        <v>27</v>
      </c>
      <c r="M3689" t="s">
        <v>27</v>
      </c>
      <c r="N3689" t="s">
        <v>69</v>
      </c>
      <c r="O3689" t="s">
        <v>70</v>
      </c>
      <c r="P3689" t="s">
        <v>62</v>
      </c>
      <c r="Q3689">
        <v>29</v>
      </c>
      <c r="R3689" t="s">
        <v>71</v>
      </c>
      <c r="S3689">
        <v>4</v>
      </c>
      <c r="T3689" t="s">
        <v>163</v>
      </c>
      <c r="U3689">
        <v>1561885935878</v>
      </c>
      <c r="V3689" s="1">
        <v>1.38519166666666E+16</v>
      </c>
      <c r="W3689" t="s">
        <v>72</v>
      </c>
      <c r="X3689">
        <v>17</v>
      </c>
      <c r="Z3689">
        <f t="shared" si="57"/>
        <v>13.851916666666666</v>
      </c>
    </row>
    <row r="3690" spans="1:26">
      <c r="A3690">
        <v>339</v>
      </c>
      <c r="C3690">
        <v>9163</v>
      </c>
      <c r="D3690">
        <v>22</v>
      </c>
      <c r="F3690" t="s">
        <v>89</v>
      </c>
      <c r="G3690">
        <v>1561886766993</v>
      </c>
      <c r="H3690">
        <v>70</v>
      </c>
      <c r="I3690" t="s">
        <v>91</v>
      </c>
      <c r="J3690" t="s">
        <v>26</v>
      </c>
      <c r="K3690" t="s">
        <v>27</v>
      </c>
      <c r="L3690" t="s">
        <v>27</v>
      </c>
      <c r="M3690" t="s">
        <v>27</v>
      </c>
      <c r="N3690" t="s">
        <v>69</v>
      </c>
      <c r="O3690" t="s">
        <v>70</v>
      </c>
      <c r="P3690" t="s">
        <v>43</v>
      </c>
      <c r="Q3690">
        <v>20</v>
      </c>
      <c r="R3690" t="s">
        <v>71</v>
      </c>
      <c r="S3690">
        <v>3</v>
      </c>
      <c r="T3690" t="s">
        <v>163</v>
      </c>
      <c r="U3690">
        <v>1561885935878</v>
      </c>
      <c r="V3690" s="1">
        <v>1.38519166666666E+16</v>
      </c>
      <c r="W3690" t="s">
        <v>72</v>
      </c>
      <c r="X3690">
        <v>18</v>
      </c>
      <c r="Z3690">
        <f t="shared" si="57"/>
        <v>13.851916666666666</v>
      </c>
    </row>
    <row r="3691" spans="1:26">
      <c r="A3691">
        <v>339</v>
      </c>
      <c r="C3691">
        <v>3219</v>
      </c>
      <c r="D3691">
        <v>22</v>
      </c>
      <c r="F3691" t="s">
        <v>89</v>
      </c>
      <c r="G3691">
        <v>1561886766993</v>
      </c>
      <c r="H3691">
        <v>70</v>
      </c>
      <c r="I3691" t="s">
        <v>91</v>
      </c>
      <c r="J3691" t="s">
        <v>26</v>
      </c>
      <c r="K3691" t="s">
        <v>27</v>
      </c>
      <c r="L3691" t="s">
        <v>27</v>
      </c>
      <c r="M3691" t="s">
        <v>27</v>
      </c>
      <c r="N3691" t="s">
        <v>69</v>
      </c>
      <c r="O3691" t="s">
        <v>70</v>
      </c>
      <c r="P3691" t="s">
        <v>66</v>
      </c>
      <c r="Q3691">
        <v>27</v>
      </c>
      <c r="R3691" t="s">
        <v>71</v>
      </c>
      <c r="S3691">
        <v>5</v>
      </c>
      <c r="T3691" t="s">
        <v>163</v>
      </c>
      <c r="U3691">
        <v>1561885935878</v>
      </c>
      <c r="V3691" s="1">
        <v>1.38519166666666E+16</v>
      </c>
      <c r="W3691" t="s">
        <v>72</v>
      </c>
      <c r="X3691">
        <v>19</v>
      </c>
      <c r="Z3691">
        <f t="shared" si="57"/>
        <v>13.851916666666666</v>
      </c>
    </row>
    <row r="3692" spans="1:26">
      <c r="A3692">
        <v>339</v>
      </c>
      <c r="C3692">
        <v>6329</v>
      </c>
      <c r="D3692">
        <v>22</v>
      </c>
      <c r="F3692" t="s">
        <v>89</v>
      </c>
      <c r="G3692">
        <v>1561886766993</v>
      </c>
      <c r="H3692">
        <v>70</v>
      </c>
      <c r="I3692" t="s">
        <v>91</v>
      </c>
      <c r="J3692" t="s">
        <v>26</v>
      </c>
      <c r="K3692" t="s">
        <v>27</v>
      </c>
      <c r="L3692" t="s">
        <v>27</v>
      </c>
      <c r="M3692" t="s">
        <v>27</v>
      </c>
      <c r="N3692" t="s">
        <v>69</v>
      </c>
      <c r="O3692" t="s">
        <v>70</v>
      </c>
      <c r="P3692" t="s">
        <v>59</v>
      </c>
      <c r="Q3692">
        <v>22</v>
      </c>
      <c r="R3692" t="s">
        <v>71</v>
      </c>
      <c r="S3692">
        <v>3</v>
      </c>
      <c r="T3692" t="s">
        <v>163</v>
      </c>
      <c r="U3692">
        <v>1561885935878</v>
      </c>
      <c r="V3692" s="1">
        <v>1.38519166666666E+16</v>
      </c>
      <c r="W3692" t="s">
        <v>72</v>
      </c>
      <c r="X3692">
        <v>20</v>
      </c>
      <c r="Z3692">
        <f t="shared" si="57"/>
        <v>13.851916666666666</v>
      </c>
    </row>
    <row r="3693" spans="1:26">
      <c r="A3693">
        <v>339</v>
      </c>
      <c r="C3693">
        <v>13200</v>
      </c>
      <c r="D3693">
        <v>22</v>
      </c>
      <c r="F3693" t="s">
        <v>89</v>
      </c>
      <c r="G3693">
        <v>1561886766993</v>
      </c>
      <c r="H3693">
        <v>70</v>
      </c>
      <c r="I3693" t="s">
        <v>91</v>
      </c>
      <c r="J3693" t="s">
        <v>26</v>
      </c>
      <c r="K3693" t="s">
        <v>27</v>
      </c>
      <c r="L3693" t="s">
        <v>27</v>
      </c>
      <c r="M3693" t="s">
        <v>27</v>
      </c>
      <c r="N3693" t="s">
        <v>69</v>
      </c>
      <c r="O3693" t="s">
        <v>70</v>
      </c>
      <c r="P3693" t="s">
        <v>58</v>
      </c>
      <c r="Q3693">
        <v>2</v>
      </c>
      <c r="R3693" t="s">
        <v>71</v>
      </c>
      <c r="S3693">
        <v>3</v>
      </c>
      <c r="T3693" t="s">
        <v>163</v>
      </c>
      <c r="U3693">
        <v>1561885935878</v>
      </c>
      <c r="V3693" s="1">
        <v>1.38519166666666E+16</v>
      </c>
      <c r="W3693" t="s">
        <v>72</v>
      </c>
      <c r="X3693">
        <v>21</v>
      </c>
      <c r="Z3693">
        <f t="shared" si="57"/>
        <v>13.851916666666666</v>
      </c>
    </row>
    <row r="3694" spans="1:26">
      <c r="A3694">
        <v>339</v>
      </c>
      <c r="C3694">
        <v>7250</v>
      </c>
      <c r="D3694">
        <v>22</v>
      </c>
      <c r="F3694" t="s">
        <v>89</v>
      </c>
      <c r="G3694">
        <v>1561886766993</v>
      </c>
      <c r="H3694">
        <v>70</v>
      </c>
      <c r="I3694" t="s">
        <v>91</v>
      </c>
      <c r="J3694" t="s">
        <v>26</v>
      </c>
      <c r="K3694" t="s">
        <v>27</v>
      </c>
      <c r="L3694" t="s">
        <v>27</v>
      </c>
      <c r="M3694" t="s">
        <v>27</v>
      </c>
      <c r="N3694" t="s">
        <v>69</v>
      </c>
      <c r="O3694" t="s">
        <v>70</v>
      </c>
      <c r="P3694" t="s">
        <v>63</v>
      </c>
      <c r="Q3694">
        <v>16</v>
      </c>
      <c r="R3694" t="s">
        <v>71</v>
      </c>
      <c r="S3694">
        <v>2</v>
      </c>
      <c r="T3694" t="s">
        <v>163</v>
      </c>
      <c r="U3694">
        <v>1561885935878</v>
      </c>
      <c r="V3694" s="1">
        <v>1.38519166666666E+16</v>
      </c>
      <c r="W3694" t="s">
        <v>72</v>
      </c>
      <c r="X3694">
        <v>22</v>
      </c>
      <c r="Z3694">
        <f t="shared" si="57"/>
        <v>13.851916666666666</v>
      </c>
    </row>
    <row r="3695" spans="1:26">
      <c r="A3695">
        <v>339</v>
      </c>
      <c r="C3695">
        <v>10038</v>
      </c>
      <c r="D3695">
        <v>22</v>
      </c>
      <c r="F3695" t="s">
        <v>89</v>
      </c>
      <c r="G3695">
        <v>1561886766993</v>
      </c>
      <c r="H3695">
        <v>70</v>
      </c>
      <c r="I3695" t="s">
        <v>91</v>
      </c>
      <c r="J3695" t="s">
        <v>26</v>
      </c>
      <c r="K3695" t="s">
        <v>27</v>
      </c>
      <c r="L3695" t="s">
        <v>27</v>
      </c>
      <c r="M3695" t="s">
        <v>27</v>
      </c>
      <c r="N3695" t="s">
        <v>69</v>
      </c>
      <c r="O3695" t="s">
        <v>70</v>
      </c>
      <c r="P3695" t="s">
        <v>60</v>
      </c>
      <c r="Q3695">
        <v>7</v>
      </c>
      <c r="R3695" t="s">
        <v>71</v>
      </c>
      <c r="S3695">
        <v>3</v>
      </c>
      <c r="T3695" t="s">
        <v>163</v>
      </c>
      <c r="U3695">
        <v>1561885935878</v>
      </c>
      <c r="V3695" s="1">
        <v>1.38519166666666E+16</v>
      </c>
      <c r="W3695" t="s">
        <v>72</v>
      </c>
      <c r="X3695">
        <v>23</v>
      </c>
      <c r="Z3695">
        <f t="shared" si="57"/>
        <v>13.851916666666666</v>
      </c>
    </row>
    <row r="3696" spans="1:26">
      <c r="A3696">
        <v>339</v>
      </c>
      <c r="C3696">
        <v>6999</v>
      </c>
      <c r="D3696">
        <v>22</v>
      </c>
      <c r="F3696" t="s">
        <v>89</v>
      </c>
      <c r="G3696">
        <v>1561886766993</v>
      </c>
      <c r="H3696">
        <v>70</v>
      </c>
      <c r="I3696" t="s">
        <v>91</v>
      </c>
      <c r="J3696" t="s">
        <v>26</v>
      </c>
      <c r="K3696" t="s">
        <v>27</v>
      </c>
      <c r="L3696" t="s">
        <v>27</v>
      </c>
      <c r="M3696" t="s">
        <v>27</v>
      </c>
      <c r="N3696" t="s">
        <v>69</v>
      </c>
      <c r="O3696" t="s">
        <v>70</v>
      </c>
      <c r="P3696" t="s">
        <v>44</v>
      </c>
      <c r="Q3696">
        <v>24</v>
      </c>
      <c r="R3696" t="s">
        <v>71</v>
      </c>
      <c r="S3696">
        <v>5</v>
      </c>
      <c r="T3696" t="s">
        <v>163</v>
      </c>
      <c r="U3696">
        <v>1561885935878</v>
      </c>
      <c r="V3696" s="1">
        <v>1.38519166666666E+16</v>
      </c>
      <c r="W3696" t="s">
        <v>72</v>
      </c>
      <c r="X3696">
        <v>24</v>
      </c>
      <c r="Z3696">
        <f t="shared" si="57"/>
        <v>13.851916666666666</v>
      </c>
    </row>
    <row r="3697" spans="1:26">
      <c r="A3697">
        <v>339</v>
      </c>
      <c r="C3697">
        <v>11938</v>
      </c>
      <c r="D3697">
        <v>22</v>
      </c>
      <c r="F3697" t="s">
        <v>89</v>
      </c>
      <c r="G3697">
        <v>1561886766993</v>
      </c>
      <c r="H3697">
        <v>70</v>
      </c>
      <c r="I3697" t="s">
        <v>91</v>
      </c>
      <c r="J3697" t="s">
        <v>26</v>
      </c>
      <c r="K3697" t="s">
        <v>27</v>
      </c>
      <c r="L3697" t="s">
        <v>27</v>
      </c>
      <c r="M3697" t="s">
        <v>27</v>
      </c>
      <c r="N3697" t="s">
        <v>69</v>
      </c>
      <c r="O3697" t="s">
        <v>70</v>
      </c>
      <c r="P3697" t="s">
        <v>50</v>
      </c>
      <c r="Q3697">
        <v>9</v>
      </c>
      <c r="R3697" t="s">
        <v>71</v>
      </c>
      <c r="S3697">
        <v>4</v>
      </c>
      <c r="T3697" t="s">
        <v>163</v>
      </c>
      <c r="U3697">
        <v>1561885935878</v>
      </c>
      <c r="V3697" s="1">
        <v>1.38519166666666E+16</v>
      </c>
      <c r="W3697" t="s">
        <v>72</v>
      </c>
      <c r="X3697">
        <v>25</v>
      </c>
      <c r="Z3697">
        <f t="shared" si="57"/>
        <v>13.851916666666666</v>
      </c>
    </row>
    <row r="3698" spans="1:26">
      <c r="A3698">
        <v>339</v>
      </c>
      <c r="C3698">
        <v>5295</v>
      </c>
      <c r="D3698">
        <v>22</v>
      </c>
      <c r="F3698" t="s">
        <v>89</v>
      </c>
      <c r="G3698">
        <v>1561886766993</v>
      </c>
      <c r="H3698">
        <v>70</v>
      </c>
      <c r="I3698" t="s">
        <v>91</v>
      </c>
      <c r="J3698" t="s">
        <v>26</v>
      </c>
      <c r="K3698" t="s">
        <v>27</v>
      </c>
      <c r="L3698" t="s">
        <v>27</v>
      </c>
      <c r="M3698" t="s">
        <v>27</v>
      </c>
      <c r="N3698" t="s">
        <v>69</v>
      </c>
      <c r="O3698" t="s">
        <v>70</v>
      </c>
      <c r="P3698" t="s">
        <v>49</v>
      </c>
      <c r="Q3698">
        <v>21</v>
      </c>
      <c r="R3698" t="s">
        <v>71</v>
      </c>
      <c r="S3698">
        <v>6</v>
      </c>
      <c r="T3698" t="s">
        <v>163</v>
      </c>
      <c r="U3698">
        <v>1561885935878</v>
      </c>
      <c r="V3698" s="1">
        <v>1.38519166666666E+16</v>
      </c>
      <c r="W3698" t="s">
        <v>72</v>
      </c>
      <c r="X3698">
        <v>26</v>
      </c>
      <c r="Z3698">
        <f t="shared" si="57"/>
        <v>13.851916666666666</v>
      </c>
    </row>
    <row r="3699" spans="1:26">
      <c r="A3699">
        <v>339</v>
      </c>
      <c r="C3699">
        <v>17241</v>
      </c>
      <c r="D3699">
        <v>22</v>
      </c>
      <c r="F3699" t="s">
        <v>89</v>
      </c>
      <c r="G3699">
        <v>1561886766993</v>
      </c>
      <c r="H3699">
        <v>70</v>
      </c>
      <c r="I3699" t="s">
        <v>91</v>
      </c>
      <c r="J3699" t="s">
        <v>26</v>
      </c>
      <c r="K3699" t="s">
        <v>27</v>
      </c>
      <c r="L3699" t="s">
        <v>27</v>
      </c>
      <c r="M3699" t="s">
        <v>27</v>
      </c>
      <c r="N3699" t="s">
        <v>69</v>
      </c>
      <c r="O3699" t="s">
        <v>70</v>
      </c>
      <c r="P3699" t="s">
        <v>40</v>
      </c>
      <c r="Q3699">
        <v>6</v>
      </c>
      <c r="R3699" t="s">
        <v>71</v>
      </c>
      <c r="S3699">
        <v>2</v>
      </c>
      <c r="T3699" t="s">
        <v>163</v>
      </c>
      <c r="U3699">
        <v>1561885935878</v>
      </c>
      <c r="V3699" s="1">
        <v>1.38519166666666E+16</v>
      </c>
      <c r="W3699" t="s">
        <v>72</v>
      </c>
      <c r="X3699">
        <v>27</v>
      </c>
      <c r="Z3699">
        <f t="shared" si="57"/>
        <v>13.851916666666666</v>
      </c>
    </row>
    <row r="3700" spans="1:26">
      <c r="A3700">
        <v>339</v>
      </c>
      <c r="C3700">
        <v>8656</v>
      </c>
      <c r="D3700">
        <v>22</v>
      </c>
      <c r="F3700" t="s">
        <v>89</v>
      </c>
      <c r="G3700">
        <v>1561886766993</v>
      </c>
      <c r="H3700">
        <v>70</v>
      </c>
      <c r="I3700" t="s">
        <v>91</v>
      </c>
      <c r="J3700" t="s">
        <v>26</v>
      </c>
      <c r="K3700" t="s">
        <v>27</v>
      </c>
      <c r="L3700" t="s">
        <v>27</v>
      </c>
      <c r="M3700" t="s">
        <v>27</v>
      </c>
      <c r="N3700" t="s">
        <v>69</v>
      </c>
      <c r="O3700" t="s">
        <v>70</v>
      </c>
      <c r="P3700" t="s">
        <v>47</v>
      </c>
      <c r="Q3700">
        <v>23</v>
      </c>
      <c r="R3700" t="s">
        <v>71</v>
      </c>
      <c r="S3700">
        <v>6</v>
      </c>
      <c r="T3700" t="s">
        <v>163</v>
      </c>
      <c r="U3700">
        <v>1561885935878</v>
      </c>
      <c r="V3700" s="1">
        <v>1.38519166666666E+16</v>
      </c>
      <c r="W3700" t="s">
        <v>72</v>
      </c>
      <c r="X3700">
        <v>28</v>
      </c>
      <c r="Z3700">
        <f t="shared" si="57"/>
        <v>13.851916666666666</v>
      </c>
    </row>
    <row r="3701" spans="1:26">
      <c r="A3701">
        <v>339</v>
      </c>
      <c r="C3701">
        <v>8213</v>
      </c>
      <c r="D3701">
        <v>22</v>
      </c>
      <c r="F3701" t="s">
        <v>89</v>
      </c>
      <c r="G3701">
        <v>1561886766993</v>
      </c>
      <c r="H3701">
        <v>70</v>
      </c>
      <c r="I3701" t="s">
        <v>91</v>
      </c>
      <c r="J3701" t="s">
        <v>26</v>
      </c>
      <c r="K3701" t="s">
        <v>27</v>
      </c>
      <c r="L3701" t="s">
        <v>27</v>
      </c>
      <c r="M3701" t="s">
        <v>27</v>
      </c>
      <c r="N3701" t="s">
        <v>69</v>
      </c>
      <c r="O3701" t="s">
        <v>70</v>
      </c>
      <c r="P3701" t="s">
        <v>46</v>
      </c>
      <c r="Q3701">
        <v>30</v>
      </c>
      <c r="R3701" t="s">
        <v>71</v>
      </c>
      <c r="S3701">
        <v>4</v>
      </c>
      <c r="T3701" t="s">
        <v>163</v>
      </c>
      <c r="U3701">
        <v>1561885935878</v>
      </c>
      <c r="V3701" s="1">
        <v>1.38519166666666E+16</v>
      </c>
      <c r="W3701" t="s">
        <v>72</v>
      </c>
      <c r="X3701">
        <v>29</v>
      </c>
      <c r="Z3701">
        <f t="shared" si="57"/>
        <v>13.851916666666666</v>
      </c>
    </row>
    <row r="3702" spans="1:26">
      <c r="A3702">
        <v>339</v>
      </c>
      <c r="C3702">
        <v>6915</v>
      </c>
      <c r="D3702">
        <v>22</v>
      </c>
      <c r="F3702" t="s">
        <v>89</v>
      </c>
      <c r="G3702">
        <v>1561886766993</v>
      </c>
      <c r="H3702">
        <v>70</v>
      </c>
      <c r="I3702" t="s">
        <v>91</v>
      </c>
      <c r="J3702" t="s">
        <v>26</v>
      </c>
      <c r="K3702" t="s">
        <v>27</v>
      </c>
      <c r="L3702" t="s">
        <v>27</v>
      </c>
      <c r="M3702" t="s">
        <v>27</v>
      </c>
      <c r="N3702" t="s">
        <v>69</v>
      </c>
      <c r="O3702" t="s">
        <v>70</v>
      </c>
      <c r="P3702" t="s">
        <v>53</v>
      </c>
      <c r="Q3702">
        <v>25</v>
      </c>
      <c r="R3702" t="s">
        <v>71</v>
      </c>
      <c r="S3702">
        <v>6</v>
      </c>
      <c r="T3702" t="s">
        <v>163</v>
      </c>
      <c r="U3702">
        <v>1561885935878</v>
      </c>
      <c r="V3702" s="1">
        <v>1.38519166666666E+16</v>
      </c>
      <c r="W3702" t="s">
        <v>72</v>
      </c>
      <c r="X3702">
        <v>30</v>
      </c>
      <c r="Z3702">
        <f t="shared" si="57"/>
        <v>13.851916666666666</v>
      </c>
    </row>
    <row r="3703" spans="1:26">
      <c r="A3703">
        <v>339</v>
      </c>
      <c r="C3703">
        <v>20160</v>
      </c>
      <c r="D3703">
        <v>22</v>
      </c>
      <c r="F3703" t="s">
        <v>89</v>
      </c>
      <c r="G3703">
        <v>1561886766993</v>
      </c>
      <c r="H3703">
        <v>70</v>
      </c>
      <c r="I3703" t="s">
        <v>91</v>
      </c>
      <c r="J3703" t="s">
        <v>26</v>
      </c>
      <c r="K3703">
        <v>1</v>
      </c>
      <c r="L3703" t="s">
        <v>27</v>
      </c>
      <c r="M3703" t="s">
        <v>27</v>
      </c>
      <c r="N3703" t="s">
        <v>27</v>
      </c>
      <c r="O3703" t="s">
        <v>27</v>
      </c>
      <c r="P3703" t="s">
        <v>73</v>
      </c>
      <c r="Q3703" t="s">
        <v>27</v>
      </c>
      <c r="R3703" t="s">
        <v>74</v>
      </c>
      <c r="S3703" t="s">
        <v>75</v>
      </c>
      <c r="T3703" t="s">
        <v>163</v>
      </c>
      <c r="U3703">
        <v>1561885935878</v>
      </c>
      <c r="V3703" s="1">
        <v>1.38519166666666E+16</v>
      </c>
      <c r="W3703" t="s">
        <v>76</v>
      </c>
      <c r="X3703">
        <v>1</v>
      </c>
      <c r="Z3703">
        <f t="shared" si="57"/>
        <v>13.851916666666666</v>
      </c>
    </row>
    <row r="3704" spans="1:26">
      <c r="A3704">
        <v>339</v>
      </c>
      <c r="C3704">
        <v>30891</v>
      </c>
      <c r="D3704">
        <v>22</v>
      </c>
      <c r="F3704" t="s">
        <v>89</v>
      </c>
      <c r="G3704">
        <v>1561886766993</v>
      </c>
      <c r="H3704">
        <v>70</v>
      </c>
      <c r="I3704" t="s">
        <v>91</v>
      </c>
      <c r="J3704" t="s">
        <v>26</v>
      </c>
      <c r="K3704">
        <v>1</v>
      </c>
      <c r="L3704" t="s">
        <v>27</v>
      </c>
      <c r="M3704" t="s">
        <v>27</v>
      </c>
      <c r="N3704" t="s">
        <v>27</v>
      </c>
      <c r="O3704" t="s">
        <v>27</v>
      </c>
      <c r="P3704" t="s">
        <v>77</v>
      </c>
      <c r="Q3704" t="s">
        <v>27</v>
      </c>
      <c r="R3704" t="s">
        <v>78</v>
      </c>
      <c r="S3704" t="s">
        <v>75</v>
      </c>
      <c r="T3704" t="s">
        <v>163</v>
      </c>
      <c r="U3704">
        <v>1561885935878</v>
      </c>
      <c r="V3704" s="1">
        <v>1.38519166666666E+16</v>
      </c>
      <c r="W3704" t="s">
        <v>79</v>
      </c>
      <c r="X3704">
        <v>1</v>
      </c>
      <c r="Z3704">
        <f t="shared" si="57"/>
        <v>13.851916666666666</v>
      </c>
    </row>
    <row r="3705" spans="1:26">
      <c r="A3705">
        <v>339</v>
      </c>
      <c r="C3705">
        <v>20481</v>
      </c>
      <c r="D3705">
        <v>22</v>
      </c>
      <c r="F3705" t="s">
        <v>89</v>
      </c>
      <c r="G3705">
        <v>1561886766993</v>
      </c>
      <c r="H3705">
        <v>70</v>
      </c>
      <c r="I3705" t="s">
        <v>91</v>
      </c>
      <c r="J3705" t="s">
        <v>26</v>
      </c>
      <c r="K3705">
        <v>1</v>
      </c>
      <c r="L3705" t="s">
        <v>27</v>
      </c>
      <c r="M3705" t="s">
        <v>27</v>
      </c>
      <c r="N3705" t="s">
        <v>27</v>
      </c>
      <c r="O3705" t="s">
        <v>27</v>
      </c>
      <c r="P3705" t="s">
        <v>80</v>
      </c>
      <c r="Q3705" t="s">
        <v>27</v>
      </c>
      <c r="R3705" t="s">
        <v>81</v>
      </c>
      <c r="S3705">
        <v>71</v>
      </c>
      <c r="T3705" t="s">
        <v>163</v>
      </c>
      <c r="U3705">
        <v>1561885935878</v>
      </c>
      <c r="V3705" s="1">
        <v>1.38519166666666E+16</v>
      </c>
      <c r="W3705" t="s">
        <v>82</v>
      </c>
      <c r="X3705">
        <v>1</v>
      </c>
      <c r="Z3705">
        <f t="shared" si="57"/>
        <v>13.851916666666666</v>
      </c>
    </row>
    <row r="3706" spans="1:26">
      <c r="A3706">
        <v>339</v>
      </c>
      <c r="C3706">
        <v>8568</v>
      </c>
      <c r="D3706">
        <v>22</v>
      </c>
      <c r="F3706" t="s">
        <v>89</v>
      </c>
      <c r="G3706">
        <v>1561886766993</v>
      </c>
      <c r="H3706">
        <v>70</v>
      </c>
      <c r="I3706" t="s">
        <v>91</v>
      </c>
      <c r="J3706" t="s">
        <v>26</v>
      </c>
      <c r="K3706" t="s">
        <v>27</v>
      </c>
      <c r="L3706" t="s">
        <v>27</v>
      </c>
      <c r="M3706" t="s">
        <v>27</v>
      </c>
      <c r="N3706" t="s">
        <v>83</v>
      </c>
      <c r="O3706" t="s">
        <v>32</v>
      </c>
      <c r="P3706" t="s">
        <v>27</v>
      </c>
      <c r="Q3706" t="s">
        <v>27</v>
      </c>
      <c r="R3706" t="s">
        <v>84</v>
      </c>
      <c r="S3706">
        <v>1</v>
      </c>
      <c r="T3706" t="s">
        <v>163</v>
      </c>
      <c r="U3706">
        <v>1561885935878</v>
      </c>
      <c r="V3706" s="1">
        <v>1.38519166666666E+16</v>
      </c>
      <c r="W3706" t="s">
        <v>85</v>
      </c>
      <c r="X3706">
        <v>1</v>
      </c>
      <c r="Z3706">
        <f t="shared" si="57"/>
        <v>14.421033333333332</v>
      </c>
    </row>
    <row r="3707" spans="1:26">
      <c r="A3707">
        <v>338</v>
      </c>
      <c r="C3707">
        <v>31979</v>
      </c>
      <c r="D3707">
        <v>51</v>
      </c>
      <c r="F3707" t="s">
        <v>24</v>
      </c>
      <c r="G3707">
        <v>1561886725704</v>
      </c>
      <c r="H3707">
        <v>70</v>
      </c>
      <c r="I3707" t="s">
        <v>25</v>
      </c>
      <c r="J3707" t="s">
        <v>26</v>
      </c>
      <c r="K3707" t="s">
        <v>27</v>
      </c>
      <c r="L3707" t="s">
        <v>28</v>
      </c>
      <c r="M3707" t="s">
        <v>29</v>
      </c>
      <c r="N3707" t="s">
        <v>27</v>
      </c>
      <c r="O3707" t="s">
        <v>27</v>
      </c>
      <c r="P3707" t="s">
        <v>30</v>
      </c>
      <c r="Q3707" t="s">
        <v>27</v>
      </c>
      <c r="R3707" t="s">
        <v>31</v>
      </c>
      <c r="S3707" t="s">
        <v>28</v>
      </c>
      <c r="T3707" t="s">
        <v>164</v>
      </c>
      <c r="U3707">
        <v>1561885901731</v>
      </c>
      <c r="V3707" s="1">
        <v>1.37328833333333E+16</v>
      </c>
      <c r="W3707" t="s">
        <v>34</v>
      </c>
      <c r="X3707">
        <v>1</v>
      </c>
      <c r="Z3707">
        <f t="shared" si="57"/>
        <v>13.732883333333332</v>
      </c>
    </row>
    <row r="3708" spans="1:26">
      <c r="A3708">
        <v>338</v>
      </c>
      <c r="C3708">
        <v>8837</v>
      </c>
      <c r="D3708">
        <v>51</v>
      </c>
      <c r="F3708" t="s">
        <v>24</v>
      </c>
      <c r="G3708">
        <v>1561886725704</v>
      </c>
      <c r="H3708">
        <v>70</v>
      </c>
      <c r="I3708" t="s">
        <v>25</v>
      </c>
      <c r="J3708" t="s">
        <v>26</v>
      </c>
      <c r="K3708" t="s">
        <v>27</v>
      </c>
      <c r="L3708" t="s">
        <v>27</v>
      </c>
      <c r="M3708" t="s">
        <v>27</v>
      </c>
      <c r="N3708" t="s">
        <v>35</v>
      </c>
      <c r="O3708" t="s">
        <v>36</v>
      </c>
      <c r="P3708" t="s">
        <v>48</v>
      </c>
      <c r="Q3708">
        <v>4</v>
      </c>
      <c r="R3708" t="s">
        <v>38</v>
      </c>
      <c r="S3708">
        <v>3</v>
      </c>
      <c r="T3708" t="s">
        <v>164</v>
      </c>
      <c r="U3708">
        <v>1561885901731</v>
      </c>
      <c r="V3708" s="1">
        <v>1.37328833333333E+16</v>
      </c>
      <c r="W3708" t="s">
        <v>39</v>
      </c>
      <c r="X3708">
        <v>1</v>
      </c>
      <c r="Z3708">
        <f t="shared" si="57"/>
        <v>13.732883333333332</v>
      </c>
    </row>
    <row r="3709" spans="1:26">
      <c r="A3709">
        <v>338</v>
      </c>
      <c r="C3709">
        <v>9588</v>
      </c>
      <c r="D3709">
        <v>51</v>
      </c>
      <c r="F3709" t="s">
        <v>24</v>
      </c>
      <c r="G3709">
        <v>1561886725704</v>
      </c>
      <c r="H3709">
        <v>70</v>
      </c>
      <c r="I3709" t="s">
        <v>25</v>
      </c>
      <c r="J3709" t="s">
        <v>26</v>
      </c>
      <c r="K3709" t="s">
        <v>27</v>
      </c>
      <c r="L3709" t="s">
        <v>27</v>
      </c>
      <c r="M3709" t="s">
        <v>27</v>
      </c>
      <c r="N3709" t="s">
        <v>35</v>
      </c>
      <c r="O3709" t="s">
        <v>36</v>
      </c>
      <c r="P3709" t="s">
        <v>45</v>
      </c>
      <c r="Q3709">
        <v>8</v>
      </c>
      <c r="R3709" t="s">
        <v>38</v>
      </c>
      <c r="S3709">
        <v>4</v>
      </c>
      <c r="T3709" t="s">
        <v>164</v>
      </c>
      <c r="U3709">
        <v>1561885901731</v>
      </c>
      <c r="V3709" s="1">
        <v>1.37328833333333E+16</v>
      </c>
      <c r="W3709" t="s">
        <v>39</v>
      </c>
      <c r="X3709">
        <v>2</v>
      </c>
      <c r="Z3709">
        <f t="shared" si="57"/>
        <v>13.732883333333332</v>
      </c>
    </row>
    <row r="3710" spans="1:26">
      <c r="A3710">
        <v>338</v>
      </c>
      <c r="C3710">
        <v>5611</v>
      </c>
      <c r="D3710">
        <v>51</v>
      </c>
      <c r="F3710" t="s">
        <v>24</v>
      </c>
      <c r="G3710">
        <v>1561886725704</v>
      </c>
      <c r="H3710">
        <v>70</v>
      </c>
      <c r="I3710" t="s">
        <v>25</v>
      </c>
      <c r="J3710" t="s">
        <v>26</v>
      </c>
      <c r="K3710" t="s">
        <v>27</v>
      </c>
      <c r="L3710" t="s">
        <v>27</v>
      </c>
      <c r="M3710" t="s">
        <v>27</v>
      </c>
      <c r="N3710" t="s">
        <v>35</v>
      </c>
      <c r="O3710" t="s">
        <v>36</v>
      </c>
      <c r="P3710" t="s">
        <v>50</v>
      </c>
      <c r="Q3710">
        <v>9</v>
      </c>
      <c r="R3710" t="s">
        <v>38</v>
      </c>
      <c r="S3710">
        <v>4</v>
      </c>
      <c r="T3710" t="s">
        <v>164</v>
      </c>
      <c r="U3710">
        <v>1561885901731</v>
      </c>
      <c r="V3710" s="1">
        <v>1.37328833333333E+16</v>
      </c>
      <c r="W3710" t="s">
        <v>39</v>
      </c>
      <c r="X3710">
        <v>3</v>
      </c>
      <c r="Z3710">
        <f t="shared" si="57"/>
        <v>13.732883333333332</v>
      </c>
    </row>
    <row r="3711" spans="1:26">
      <c r="A3711">
        <v>338</v>
      </c>
      <c r="C3711">
        <v>5367</v>
      </c>
      <c r="D3711">
        <v>51</v>
      </c>
      <c r="F3711" t="s">
        <v>24</v>
      </c>
      <c r="G3711">
        <v>1561886725704</v>
      </c>
      <c r="H3711">
        <v>70</v>
      </c>
      <c r="I3711" t="s">
        <v>25</v>
      </c>
      <c r="J3711" t="s">
        <v>26</v>
      </c>
      <c r="K3711" t="s">
        <v>27</v>
      </c>
      <c r="L3711" t="s">
        <v>27</v>
      </c>
      <c r="M3711" t="s">
        <v>27</v>
      </c>
      <c r="N3711" t="s">
        <v>35</v>
      </c>
      <c r="O3711" t="s">
        <v>36</v>
      </c>
      <c r="P3711" t="s">
        <v>46</v>
      </c>
      <c r="Q3711">
        <v>30</v>
      </c>
      <c r="R3711" t="s">
        <v>38</v>
      </c>
      <c r="S3711">
        <v>6</v>
      </c>
      <c r="T3711" t="s">
        <v>164</v>
      </c>
      <c r="U3711">
        <v>1561885901731</v>
      </c>
      <c r="V3711" s="1">
        <v>1.37328833333333E+16</v>
      </c>
      <c r="W3711" t="s">
        <v>39</v>
      </c>
      <c r="X3711">
        <v>4</v>
      </c>
      <c r="Z3711">
        <f t="shared" si="57"/>
        <v>13.732883333333332</v>
      </c>
    </row>
    <row r="3712" spans="1:26">
      <c r="A3712">
        <v>338</v>
      </c>
      <c r="C3712">
        <v>4625</v>
      </c>
      <c r="D3712">
        <v>51</v>
      </c>
      <c r="F3712" t="s">
        <v>24</v>
      </c>
      <c r="G3712">
        <v>1561886725704</v>
      </c>
      <c r="H3712">
        <v>70</v>
      </c>
      <c r="I3712" t="s">
        <v>25</v>
      </c>
      <c r="J3712" t="s">
        <v>26</v>
      </c>
      <c r="K3712" t="s">
        <v>27</v>
      </c>
      <c r="L3712" t="s">
        <v>27</v>
      </c>
      <c r="M3712" t="s">
        <v>27</v>
      </c>
      <c r="N3712" t="s">
        <v>35</v>
      </c>
      <c r="O3712" t="s">
        <v>36</v>
      </c>
      <c r="P3712" t="s">
        <v>64</v>
      </c>
      <c r="Q3712">
        <v>1</v>
      </c>
      <c r="R3712" t="s">
        <v>38</v>
      </c>
      <c r="S3712">
        <v>5</v>
      </c>
      <c r="T3712" t="s">
        <v>164</v>
      </c>
      <c r="U3712">
        <v>1561885901731</v>
      </c>
      <c r="V3712" s="1">
        <v>1.37328833333333E+16</v>
      </c>
      <c r="W3712" t="s">
        <v>39</v>
      </c>
      <c r="X3712">
        <v>5</v>
      </c>
      <c r="Z3712">
        <f t="shared" si="57"/>
        <v>13.732883333333332</v>
      </c>
    </row>
    <row r="3713" spans="1:26">
      <c r="A3713">
        <v>338</v>
      </c>
      <c r="C3713">
        <v>7621</v>
      </c>
      <c r="D3713">
        <v>51</v>
      </c>
      <c r="F3713" t="s">
        <v>24</v>
      </c>
      <c r="G3713">
        <v>1561886725704</v>
      </c>
      <c r="H3713">
        <v>70</v>
      </c>
      <c r="I3713" t="s">
        <v>25</v>
      </c>
      <c r="J3713" t="s">
        <v>26</v>
      </c>
      <c r="K3713" t="s">
        <v>27</v>
      </c>
      <c r="L3713" t="s">
        <v>27</v>
      </c>
      <c r="M3713" t="s">
        <v>27</v>
      </c>
      <c r="N3713" t="s">
        <v>35</v>
      </c>
      <c r="O3713" t="s">
        <v>36</v>
      </c>
      <c r="P3713" t="s">
        <v>40</v>
      </c>
      <c r="Q3713">
        <v>6</v>
      </c>
      <c r="R3713" t="s">
        <v>38</v>
      </c>
      <c r="S3713">
        <v>4</v>
      </c>
      <c r="T3713" t="s">
        <v>164</v>
      </c>
      <c r="U3713">
        <v>1561885901731</v>
      </c>
      <c r="V3713" s="1">
        <v>1.37328833333333E+16</v>
      </c>
      <c r="W3713" t="s">
        <v>39</v>
      </c>
      <c r="X3713">
        <v>6</v>
      </c>
      <c r="Z3713">
        <f t="shared" si="57"/>
        <v>13.732883333333332</v>
      </c>
    </row>
    <row r="3714" spans="1:26">
      <c r="A3714">
        <v>338</v>
      </c>
      <c r="C3714">
        <v>8550</v>
      </c>
      <c r="D3714">
        <v>51</v>
      </c>
      <c r="F3714" t="s">
        <v>24</v>
      </c>
      <c r="G3714">
        <v>1561886725704</v>
      </c>
      <c r="H3714">
        <v>70</v>
      </c>
      <c r="I3714" t="s">
        <v>25</v>
      </c>
      <c r="J3714" t="s">
        <v>26</v>
      </c>
      <c r="K3714" t="s">
        <v>27</v>
      </c>
      <c r="L3714" t="s">
        <v>27</v>
      </c>
      <c r="M3714" t="s">
        <v>27</v>
      </c>
      <c r="N3714" t="s">
        <v>35</v>
      </c>
      <c r="O3714" t="s">
        <v>36</v>
      </c>
      <c r="P3714" t="s">
        <v>52</v>
      </c>
      <c r="Q3714">
        <v>17</v>
      </c>
      <c r="R3714" t="s">
        <v>38</v>
      </c>
      <c r="S3714">
        <v>6</v>
      </c>
      <c r="T3714" t="s">
        <v>164</v>
      </c>
      <c r="U3714">
        <v>1561885901731</v>
      </c>
      <c r="V3714" s="1">
        <v>1.37328833333333E+16</v>
      </c>
      <c r="W3714" t="s">
        <v>39</v>
      </c>
      <c r="X3714">
        <v>7</v>
      </c>
      <c r="Z3714">
        <f t="shared" si="57"/>
        <v>13.732883333333332</v>
      </c>
    </row>
    <row r="3715" spans="1:26">
      <c r="A3715">
        <v>338</v>
      </c>
      <c r="C3715">
        <v>6677</v>
      </c>
      <c r="D3715">
        <v>51</v>
      </c>
      <c r="F3715" t="s">
        <v>24</v>
      </c>
      <c r="G3715">
        <v>1561886725704</v>
      </c>
      <c r="H3715">
        <v>70</v>
      </c>
      <c r="I3715" t="s">
        <v>25</v>
      </c>
      <c r="J3715" t="s">
        <v>26</v>
      </c>
      <c r="K3715" t="s">
        <v>27</v>
      </c>
      <c r="L3715" t="s">
        <v>27</v>
      </c>
      <c r="M3715" t="s">
        <v>27</v>
      </c>
      <c r="N3715" t="s">
        <v>35</v>
      </c>
      <c r="O3715" t="s">
        <v>36</v>
      </c>
      <c r="P3715" t="s">
        <v>51</v>
      </c>
      <c r="Q3715">
        <v>15</v>
      </c>
      <c r="R3715" t="s">
        <v>38</v>
      </c>
      <c r="S3715">
        <v>6</v>
      </c>
      <c r="T3715" t="s">
        <v>164</v>
      </c>
      <c r="U3715">
        <v>1561885901731</v>
      </c>
      <c r="V3715" s="1">
        <v>1.37328833333333E+16</v>
      </c>
      <c r="W3715" t="s">
        <v>39</v>
      </c>
      <c r="X3715">
        <v>8</v>
      </c>
      <c r="Z3715">
        <f t="shared" ref="Z3715:Z3778" si="58">((G3715-U3716)/1000)/60</f>
        <v>13.732883333333332</v>
      </c>
    </row>
    <row r="3716" spans="1:26">
      <c r="A3716">
        <v>338</v>
      </c>
      <c r="C3716">
        <v>5430</v>
      </c>
      <c r="D3716">
        <v>51</v>
      </c>
      <c r="F3716" t="s">
        <v>24</v>
      </c>
      <c r="G3716">
        <v>1561886725704</v>
      </c>
      <c r="H3716">
        <v>70</v>
      </c>
      <c r="I3716" t="s">
        <v>25</v>
      </c>
      <c r="J3716" t="s">
        <v>26</v>
      </c>
      <c r="K3716" t="s">
        <v>27</v>
      </c>
      <c r="L3716" t="s">
        <v>27</v>
      </c>
      <c r="M3716" t="s">
        <v>27</v>
      </c>
      <c r="N3716" t="s">
        <v>35</v>
      </c>
      <c r="O3716" t="s">
        <v>36</v>
      </c>
      <c r="P3716" t="s">
        <v>56</v>
      </c>
      <c r="Q3716">
        <v>14</v>
      </c>
      <c r="R3716" t="s">
        <v>38</v>
      </c>
      <c r="S3716">
        <v>5</v>
      </c>
      <c r="T3716" t="s">
        <v>164</v>
      </c>
      <c r="U3716">
        <v>1561885901731</v>
      </c>
      <c r="V3716" s="1">
        <v>1.37328833333333E+16</v>
      </c>
      <c r="W3716" t="s">
        <v>39</v>
      </c>
      <c r="X3716">
        <v>9</v>
      </c>
      <c r="Z3716">
        <f t="shared" si="58"/>
        <v>13.732883333333332</v>
      </c>
    </row>
    <row r="3717" spans="1:26">
      <c r="A3717">
        <v>338</v>
      </c>
      <c r="C3717">
        <v>8168</v>
      </c>
      <c r="D3717">
        <v>51</v>
      </c>
      <c r="F3717" t="s">
        <v>24</v>
      </c>
      <c r="G3717">
        <v>1561886725704</v>
      </c>
      <c r="H3717">
        <v>70</v>
      </c>
      <c r="I3717" t="s">
        <v>25</v>
      </c>
      <c r="J3717" t="s">
        <v>26</v>
      </c>
      <c r="K3717" t="s">
        <v>27</v>
      </c>
      <c r="L3717" t="s">
        <v>27</v>
      </c>
      <c r="M3717" t="s">
        <v>27</v>
      </c>
      <c r="N3717" t="s">
        <v>35</v>
      </c>
      <c r="O3717" t="s">
        <v>36</v>
      </c>
      <c r="P3717" t="s">
        <v>61</v>
      </c>
      <c r="Q3717">
        <v>3</v>
      </c>
      <c r="R3717" t="s">
        <v>38</v>
      </c>
      <c r="S3717">
        <v>3</v>
      </c>
      <c r="T3717" t="s">
        <v>164</v>
      </c>
      <c r="U3717">
        <v>1561885901731</v>
      </c>
      <c r="V3717" s="1">
        <v>1.37328833333333E+16</v>
      </c>
      <c r="W3717" t="s">
        <v>39</v>
      </c>
      <c r="X3717">
        <v>10</v>
      </c>
      <c r="Z3717">
        <f t="shared" si="58"/>
        <v>13.732883333333332</v>
      </c>
    </row>
    <row r="3718" spans="1:26">
      <c r="A3718">
        <v>338</v>
      </c>
      <c r="C3718">
        <v>9619</v>
      </c>
      <c r="D3718">
        <v>51</v>
      </c>
      <c r="F3718" t="s">
        <v>24</v>
      </c>
      <c r="G3718">
        <v>1561886725704</v>
      </c>
      <c r="H3718">
        <v>70</v>
      </c>
      <c r="I3718" t="s">
        <v>25</v>
      </c>
      <c r="J3718" t="s">
        <v>26</v>
      </c>
      <c r="K3718" t="s">
        <v>27</v>
      </c>
      <c r="L3718" t="s">
        <v>27</v>
      </c>
      <c r="M3718" t="s">
        <v>27</v>
      </c>
      <c r="N3718" t="s">
        <v>35</v>
      </c>
      <c r="O3718" t="s">
        <v>36</v>
      </c>
      <c r="P3718" t="s">
        <v>37</v>
      </c>
      <c r="Q3718">
        <v>5</v>
      </c>
      <c r="R3718" t="s">
        <v>38</v>
      </c>
      <c r="S3718">
        <v>4</v>
      </c>
      <c r="T3718" t="s">
        <v>164</v>
      </c>
      <c r="U3718">
        <v>1561885901731</v>
      </c>
      <c r="V3718" s="1">
        <v>1.37328833333333E+16</v>
      </c>
      <c r="W3718" t="s">
        <v>39</v>
      </c>
      <c r="X3718">
        <v>11</v>
      </c>
      <c r="Z3718">
        <f t="shared" si="58"/>
        <v>13.732883333333332</v>
      </c>
    </row>
    <row r="3719" spans="1:26">
      <c r="A3719">
        <v>338</v>
      </c>
      <c r="C3719">
        <v>6220</v>
      </c>
      <c r="D3719">
        <v>51</v>
      </c>
      <c r="F3719" t="s">
        <v>24</v>
      </c>
      <c r="G3719">
        <v>1561886725704</v>
      </c>
      <c r="H3719">
        <v>70</v>
      </c>
      <c r="I3719" t="s">
        <v>25</v>
      </c>
      <c r="J3719" t="s">
        <v>26</v>
      </c>
      <c r="K3719" t="s">
        <v>27</v>
      </c>
      <c r="L3719" t="s">
        <v>27</v>
      </c>
      <c r="M3719" t="s">
        <v>27</v>
      </c>
      <c r="N3719" t="s">
        <v>35</v>
      </c>
      <c r="O3719" t="s">
        <v>36</v>
      </c>
      <c r="P3719" t="s">
        <v>55</v>
      </c>
      <c r="Q3719">
        <v>26</v>
      </c>
      <c r="R3719" t="s">
        <v>38</v>
      </c>
      <c r="S3719">
        <v>7</v>
      </c>
      <c r="T3719" t="s">
        <v>164</v>
      </c>
      <c r="U3719">
        <v>1561885901731</v>
      </c>
      <c r="V3719" s="1">
        <v>1.37328833333333E+16</v>
      </c>
      <c r="W3719" t="s">
        <v>39</v>
      </c>
      <c r="X3719">
        <v>12</v>
      </c>
      <c r="Z3719">
        <f t="shared" si="58"/>
        <v>13.732883333333332</v>
      </c>
    </row>
    <row r="3720" spans="1:26">
      <c r="A3720">
        <v>338</v>
      </c>
      <c r="C3720">
        <v>5856</v>
      </c>
      <c r="D3720">
        <v>51</v>
      </c>
      <c r="F3720" t="s">
        <v>24</v>
      </c>
      <c r="G3720">
        <v>1561886725704</v>
      </c>
      <c r="H3720">
        <v>70</v>
      </c>
      <c r="I3720" t="s">
        <v>25</v>
      </c>
      <c r="J3720" t="s">
        <v>26</v>
      </c>
      <c r="K3720" t="s">
        <v>27</v>
      </c>
      <c r="L3720" t="s">
        <v>27</v>
      </c>
      <c r="M3720" t="s">
        <v>27</v>
      </c>
      <c r="N3720" t="s">
        <v>35</v>
      </c>
      <c r="O3720" t="s">
        <v>36</v>
      </c>
      <c r="P3720" t="s">
        <v>62</v>
      </c>
      <c r="Q3720">
        <v>29</v>
      </c>
      <c r="R3720" t="s">
        <v>38</v>
      </c>
      <c r="S3720">
        <v>6</v>
      </c>
      <c r="T3720" t="s">
        <v>164</v>
      </c>
      <c r="U3720">
        <v>1561885901731</v>
      </c>
      <c r="V3720" s="1">
        <v>1.37328833333333E+16</v>
      </c>
      <c r="W3720" t="s">
        <v>39</v>
      </c>
      <c r="X3720">
        <v>13</v>
      </c>
      <c r="Z3720">
        <f t="shared" si="58"/>
        <v>13.732883333333332</v>
      </c>
    </row>
    <row r="3721" spans="1:26">
      <c r="A3721">
        <v>338</v>
      </c>
      <c r="C3721">
        <v>5758</v>
      </c>
      <c r="D3721">
        <v>51</v>
      </c>
      <c r="F3721" t="s">
        <v>24</v>
      </c>
      <c r="G3721">
        <v>1561886725704</v>
      </c>
      <c r="H3721">
        <v>70</v>
      </c>
      <c r="I3721" t="s">
        <v>25</v>
      </c>
      <c r="J3721" t="s">
        <v>26</v>
      </c>
      <c r="K3721" t="s">
        <v>27</v>
      </c>
      <c r="L3721" t="s">
        <v>27</v>
      </c>
      <c r="M3721" t="s">
        <v>27</v>
      </c>
      <c r="N3721" t="s">
        <v>35</v>
      </c>
      <c r="O3721" t="s">
        <v>36</v>
      </c>
      <c r="P3721" t="s">
        <v>53</v>
      </c>
      <c r="Q3721">
        <v>25</v>
      </c>
      <c r="R3721" t="s">
        <v>38</v>
      </c>
      <c r="S3721">
        <v>6</v>
      </c>
      <c r="T3721" t="s">
        <v>164</v>
      </c>
      <c r="U3721">
        <v>1561885901731</v>
      </c>
      <c r="V3721" s="1">
        <v>1.37328833333333E+16</v>
      </c>
      <c r="W3721" t="s">
        <v>39</v>
      </c>
      <c r="X3721">
        <v>14</v>
      </c>
      <c r="Z3721">
        <f t="shared" si="58"/>
        <v>13.732883333333332</v>
      </c>
    </row>
    <row r="3722" spans="1:26">
      <c r="A3722">
        <v>338</v>
      </c>
      <c r="C3722">
        <v>6019</v>
      </c>
      <c r="D3722">
        <v>51</v>
      </c>
      <c r="F3722" t="s">
        <v>24</v>
      </c>
      <c r="G3722">
        <v>1561886725704</v>
      </c>
      <c r="H3722">
        <v>70</v>
      </c>
      <c r="I3722" t="s">
        <v>25</v>
      </c>
      <c r="J3722" t="s">
        <v>26</v>
      </c>
      <c r="K3722" t="s">
        <v>27</v>
      </c>
      <c r="L3722" t="s">
        <v>27</v>
      </c>
      <c r="M3722" t="s">
        <v>27</v>
      </c>
      <c r="N3722" t="s">
        <v>35</v>
      </c>
      <c r="O3722" t="s">
        <v>36</v>
      </c>
      <c r="P3722" t="s">
        <v>67</v>
      </c>
      <c r="Q3722">
        <v>18</v>
      </c>
      <c r="R3722" t="s">
        <v>38</v>
      </c>
      <c r="S3722">
        <v>5</v>
      </c>
      <c r="T3722" t="s">
        <v>164</v>
      </c>
      <c r="U3722">
        <v>1561885901731</v>
      </c>
      <c r="V3722" s="1">
        <v>1.37328833333333E+16</v>
      </c>
      <c r="W3722" t="s">
        <v>39</v>
      </c>
      <c r="X3722">
        <v>15</v>
      </c>
      <c r="Z3722">
        <f t="shared" si="58"/>
        <v>13.732883333333332</v>
      </c>
    </row>
    <row r="3723" spans="1:26">
      <c r="A3723">
        <v>338</v>
      </c>
      <c r="C3723">
        <v>6338</v>
      </c>
      <c r="D3723">
        <v>51</v>
      </c>
      <c r="F3723" t="s">
        <v>24</v>
      </c>
      <c r="G3723">
        <v>1561886725704</v>
      </c>
      <c r="H3723">
        <v>70</v>
      </c>
      <c r="I3723" t="s">
        <v>25</v>
      </c>
      <c r="J3723" t="s">
        <v>26</v>
      </c>
      <c r="K3723" t="s">
        <v>27</v>
      </c>
      <c r="L3723" t="s">
        <v>27</v>
      </c>
      <c r="M3723" t="s">
        <v>27</v>
      </c>
      <c r="N3723" t="s">
        <v>35</v>
      </c>
      <c r="O3723" t="s">
        <v>36</v>
      </c>
      <c r="P3723" t="s">
        <v>58</v>
      </c>
      <c r="Q3723">
        <v>2</v>
      </c>
      <c r="R3723" t="s">
        <v>38</v>
      </c>
      <c r="S3723">
        <v>4</v>
      </c>
      <c r="T3723" t="s">
        <v>164</v>
      </c>
      <c r="U3723">
        <v>1561885901731</v>
      </c>
      <c r="V3723" s="1">
        <v>1.37328833333333E+16</v>
      </c>
      <c r="W3723" t="s">
        <v>39</v>
      </c>
      <c r="X3723">
        <v>16</v>
      </c>
      <c r="Z3723">
        <f t="shared" si="58"/>
        <v>13.732883333333332</v>
      </c>
    </row>
    <row r="3724" spans="1:26">
      <c r="A3724">
        <v>338</v>
      </c>
      <c r="C3724">
        <v>6210</v>
      </c>
      <c r="D3724">
        <v>51</v>
      </c>
      <c r="F3724" t="s">
        <v>24</v>
      </c>
      <c r="G3724">
        <v>1561886725704</v>
      </c>
      <c r="H3724">
        <v>70</v>
      </c>
      <c r="I3724" t="s">
        <v>25</v>
      </c>
      <c r="J3724" t="s">
        <v>26</v>
      </c>
      <c r="K3724" t="s">
        <v>27</v>
      </c>
      <c r="L3724" t="s">
        <v>27</v>
      </c>
      <c r="M3724" t="s">
        <v>27</v>
      </c>
      <c r="N3724" t="s">
        <v>35</v>
      </c>
      <c r="O3724" t="s">
        <v>36</v>
      </c>
      <c r="P3724" t="s">
        <v>41</v>
      </c>
      <c r="Q3724">
        <v>12</v>
      </c>
      <c r="R3724" t="s">
        <v>38</v>
      </c>
      <c r="S3724">
        <v>5</v>
      </c>
      <c r="T3724" t="s">
        <v>164</v>
      </c>
      <c r="U3724">
        <v>1561885901731</v>
      </c>
      <c r="V3724" s="1">
        <v>1.37328833333333E+16</v>
      </c>
      <c r="W3724" t="s">
        <v>39</v>
      </c>
      <c r="X3724">
        <v>17</v>
      </c>
      <c r="Z3724">
        <f t="shared" si="58"/>
        <v>13.732883333333332</v>
      </c>
    </row>
    <row r="3725" spans="1:26">
      <c r="A3725">
        <v>338</v>
      </c>
      <c r="C3725">
        <v>6989</v>
      </c>
      <c r="D3725">
        <v>51</v>
      </c>
      <c r="F3725" t="s">
        <v>24</v>
      </c>
      <c r="G3725">
        <v>1561886725704</v>
      </c>
      <c r="H3725">
        <v>70</v>
      </c>
      <c r="I3725" t="s">
        <v>25</v>
      </c>
      <c r="J3725" t="s">
        <v>26</v>
      </c>
      <c r="K3725" t="s">
        <v>27</v>
      </c>
      <c r="L3725" t="s">
        <v>27</v>
      </c>
      <c r="M3725" t="s">
        <v>27</v>
      </c>
      <c r="N3725" t="s">
        <v>35</v>
      </c>
      <c r="O3725" t="s">
        <v>36</v>
      </c>
      <c r="P3725" t="s">
        <v>49</v>
      </c>
      <c r="Q3725">
        <v>21</v>
      </c>
      <c r="R3725" t="s">
        <v>38</v>
      </c>
      <c r="S3725">
        <v>6</v>
      </c>
      <c r="T3725" t="s">
        <v>164</v>
      </c>
      <c r="U3725">
        <v>1561885901731</v>
      </c>
      <c r="V3725" s="1">
        <v>1.37328833333333E+16</v>
      </c>
      <c r="W3725" t="s">
        <v>39</v>
      </c>
      <c r="X3725">
        <v>18</v>
      </c>
      <c r="Z3725">
        <f t="shared" si="58"/>
        <v>13.732883333333332</v>
      </c>
    </row>
    <row r="3726" spans="1:26">
      <c r="A3726">
        <v>338</v>
      </c>
      <c r="C3726">
        <v>5711</v>
      </c>
      <c r="D3726">
        <v>51</v>
      </c>
      <c r="F3726" t="s">
        <v>24</v>
      </c>
      <c r="G3726">
        <v>1561886725704</v>
      </c>
      <c r="H3726">
        <v>70</v>
      </c>
      <c r="I3726" t="s">
        <v>25</v>
      </c>
      <c r="J3726" t="s">
        <v>26</v>
      </c>
      <c r="K3726" t="s">
        <v>27</v>
      </c>
      <c r="L3726" t="s">
        <v>27</v>
      </c>
      <c r="M3726" t="s">
        <v>27</v>
      </c>
      <c r="N3726" t="s">
        <v>35</v>
      </c>
      <c r="O3726" t="s">
        <v>36</v>
      </c>
      <c r="P3726" t="s">
        <v>42</v>
      </c>
      <c r="Q3726">
        <v>13</v>
      </c>
      <c r="R3726" t="s">
        <v>38</v>
      </c>
      <c r="S3726">
        <v>5</v>
      </c>
      <c r="T3726" t="s">
        <v>164</v>
      </c>
      <c r="U3726">
        <v>1561885901731</v>
      </c>
      <c r="V3726" s="1">
        <v>1.37328833333333E+16</v>
      </c>
      <c r="W3726" t="s">
        <v>39</v>
      </c>
      <c r="X3726">
        <v>19</v>
      </c>
      <c r="Z3726">
        <f t="shared" si="58"/>
        <v>13.732883333333332</v>
      </c>
    </row>
    <row r="3727" spans="1:26">
      <c r="A3727">
        <v>338</v>
      </c>
      <c r="C3727">
        <v>10168</v>
      </c>
      <c r="D3727">
        <v>51</v>
      </c>
      <c r="F3727" t="s">
        <v>24</v>
      </c>
      <c r="G3727">
        <v>1561886725704</v>
      </c>
      <c r="H3727">
        <v>70</v>
      </c>
      <c r="I3727" t="s">
        <v>25</v>
      </c>
      <c r="J3727" t="s">
        <v>26</v>
      </c>
      <c r="K3727" t="s">
        <v>27</v>
      </c>
      <c r="L3727" t="s">
        <v>27</v>
      </c>
      <c r="M3727" t="s">
        <v>27</v>
      </c>
      <c r="N3727" t="s">
        <v>35</v>
      </c>
      <c r="O3727" t="s">
        <v>36</v>
      </c>
      <c r="P3727" t="s">
        <v>54</v>
      </c>
      <c r="Q3727">
        <v>11</v>
      </c>
      <c r="R3727" t="s">
        <v>38</v>
      </c>
      <c r="S3727">
        <v>4</v>
      </c>
      <c r="T3727" t="s">
        <v>164</v>
      </c>
      <c r="U3727">
        <v>1561885901731</v>
      </c>
      <c r="V3727" s="1">
        <v>1.37328833333333E+16</v>
      </c>
      <c r="W3727" t="s">
        <v>39</v>
      </c>
      <c r="X3727">
        <v>20</v>
      </c>
      <c r="Z3727">
        <f t="shared" si="58"/>
        <v>13.732883333333332</v>
      </c>
    </row>
    <row r="3728" spans="1:26">
      <c r="A3728">
        <v>338</v>
      </c>
      <c r="C3728">
        <v>13405</v>
      </c>
      <c r="D3728">
        <v>51</v>
      </c>
      <c r="F3728" t="s">
        <v>24</v>
      </c>
      <c r="G3728">
        <v>1561886725704</v>
      </c>
      <c r="H3728">
        <v>70</v>
      </c>
      <c r="I3728" t="s">
        <v>25</v>
      </c>
      <c r="J3728" t="s">
        <v>26</v>
      </c>
      <c r="K3728" t="s">
        <v>27</v>
      </c>
      <c r="L3728" t="s">
        <v>27</v>
      </c>
      <c r="M3728" t="s">
        <v>27</v>
      </c>
      <c r="N3728" t="s">
        <v>35</v>
      </c>
      <c r="O3728" t="s">
        <v>36</v>
      </c>
      <c r="P3728" t="s">
        <v>63</v>
      </c>
      <c r="Q3728">
        <v>16</v>
      </c>
      <c r="R3728" t="s">
        <v>38</v>
      </c>
      <c r="S3728">
        <v>5</v>
      </c>
      <c r="T3728" t="s">
        <v>164</v>
      </c>
      <c r="U3728">
        <v>1561885901731</v>
      </c>
      <c r="V3728" s="1">
        <v>1.37328833333333E+16</v>
      </c>
      <c r="W3728" t="s">
        <v>39</v>
      </c>
      <c r="X3728">
        <v>21</v>
      </c>
      <c r="Z3728">
        <f t="shared" si="58"/>
        <v>13.732883333333332</v>
      </c>
    </row>
    <row r="3729" spans="1:26">
      <c r="A3729">
        <v>338</v>
      </c>
      <c r="C3729">
        <v>10874</v>
      </c>
      <c r="D3729">
        <v>51</v>
      </c>
      <c r="F3729" t="s">
        <v>24</v>
      </c>
      <c r="G3729">
        <v>1561886725704</v>
      </c>
      <c r="H3729">
        <v>70</v>
      </c>
      <c r="I3729" t="s">
        <v>25</v>
      </c>
      <c r="J3729" t="s">
        <v>26</v>
      </c>
      <c r="K3729" t="s">
        <v>27</v>
      </c>
      <c r="L3729" t="s">
        <v>27</v>
      </c>
      <c r="M3729" t="s">
        <v>27</v>
      </c>
      <c r="N3729" t="s">
        <v>35</v>
      </c>
      <c r="O3729" t="s">
        <v>36</v>
      </c>
      <c r="P3729" t="s">
        <v>65</v>
      </c>
      <c r="Q3729">
        <v>28</v>
      </c>
      <c r="R3729" t="s">
        <v>38</v>
      </c>
      <c r="S3729">
        <v>6</v>
      </c>
      <c r="T3729" t="s">
        <v>164</v>
      </c>
      <c r="U3729">
        <v>1561885901731</v>
      </c>
      <c r="V3729" s="1">
        <v>1.37328833333333E+16</v>
      </c>
      <c r="W3729" t="s">
        <v>39</v>
      </c>
      <c r="X3729">
        <v>22</v>
      </c>
      <c r="Z3729">
        <f t="shared" si="58"/>
        <v>13.732883333333332</v>
      </c>
    </row>
    <row r="3730" spans="1:26">
      <c r="A3730">
        <v>338</v>
      </c>
      <c r="C3730">
        <v>5564</v>
      </c>
      <c r="D3730">
        <v>51</v>
      </c>
      <c r="F3730" t="s">
        <v>24</v>
      </c>
      <c r="G3730">
        <v>1561886725704</v>
      </c>
      <c r="H3730">
        <v>70</v>
      </c>
      <c r="I3730" t="s">
        <v>25</v>
      </c>
      <c r="J3730" t="s">
        <v>26</v>
      </c>
      <c r="K3730" t="s">
        <v>27</v>
      </c>
      <c r="L3730" t="s">
        <v>27</v>
      </c>
      <c r="M3730" t="s">
        <v>27</v>
      </c>
      <c r="N3730" t="s">
        <v>35</v>
      </c>
      <c r="O3730" t="s">
        <v>36</v>
      </c>
      <c r="P3730" t="s">
        <v>68</v>
      </c>
      <c r="Q3730">
        <v>19</v>
      </c>
      <c r="R3730" t="s">
        <v>38</v>
      </c>
      <c r="S3730">
        <v>4</v>
      </c>
      <c r="T3730" t="s">
        <v>164</v>
      </c>
      <c r="U3730">
        <v>1561885901731</v>
      </c>
      <c r="V3730" s="1">
        <v>1.37328833333333E+16</v>
      </c>
      <c r="W3730" t="s">
        <v>39</v>
      </c>
      <c r="X3730">
        <v>23</v>
      </c>
      <c r="Z3730">
        <f t="shared" si="58"/>
        <v>13.732883333333332</v>
      </c>
    </row>
    <row r="3731" spans="1:26">
      <c r="A3731">
        <v>338</v>
      </c>
      <c r="C3731">
        <v>5906</v>
      </c>
      <c r="D3731">
        <v>51</v>
      </c>
      <c r="F3731" t="s">
        <v>24</v>
      </c>
      <c r="G3731">
        <v>1561886725704</v>
      </c>
      <c r="H3731">
        <v>70</v>
      </c>
      <c r="I3731" t="s">
        <v>25</v>
      </c>
      <c r="J3731" t="s">
        <v>26</v>
      </c>
      <c r="K3731" t="s">
        <v>27</v>
      </c>
      <c r="L3731" t="s">
        <v>27</v>
      </c>
      <c r="M3731" t="s">
        <v>27</v>
      </c>
      <c r="N3731" t="s">
        <v>35</v>
      </c>
      <c r="O3731" t="s">
        <v>36</v>
      </c>
      <c r="P3731" t="s">
        <v>57</v>
      </c>
      <c r="Q3731">
        <v>10</v>
      </c>
      <c r="R3731" t="s">
        <v>38</v>
      </c>
      <c r="S3731">
        <v>4</v>
      </c>
      <c r="T3731" t="s">
        <v>164</v>
      </c>
      <c r="U3731">
        <v>1561885901731</v>
      </c>
      <c r="V3731" s="1">
        <v>1.37328833333333E+16</v>
      </c>
      <c r="W3731" t="s">
        <v>39</v>
      </c>
      <c r="X3731">
        <v>24</v>
      </c>
      <c r="Z3731">
        <f t="shared" si="58"/>
        <v>13.732883333333332</v>
      </c>
    </row>
    <row r="3732" spans="1:26">
      <c r="A3732">
        <v>338</v>
      </c>
      <c r="C3732">
        <v>6358</v>
      </c>
      <c r="D3732">
        <v>51</v>
      </c>
      <c r="F3732" t="s">
        <v>24</v>
      </c>
      <c r="G3732">
        <v>1561886725704</v>
      </c>
      <c r="H3732">
        <v>70</v>
      </c>
      <c r="I3732" t="s">
        <v>25</v>
      </c>
      <c r="J3732" t="s">
        <v>26</v>
      </c>
      <c r="K3732" t="s">
        <v>27</v>
      </c>
      <c r="L3732" t="s">
        <v>27</v>
      </c>
      <c r="M3732" t="s">
        <v>27</v>
      </c>
      <c r="N3732" t="s">
        <v>35</v>
      </c>
      <c r="O3732" t="s">
        <v>36</v>
      </c>
      <c r="P3732" t="s">
        <v>60</v>
      </c>
      <c r="Q3732">
        <v>7</v>
      </c>
      <c r="R3732" t="s">
        <v>38</v>
      </c>
      <c r="S3732">
        <v>5</v>
      </c>
      <c r="T3732" t="s">
        <v>164</v>
      </c>
      <c r="U3732">
        <v>1561885901731</v>
      </c>
      <c r="V3732" s="1">
        <v>1.37328833333333E+16</v>
      </c>
      <c r="W3732" t="s">
        <v>39</v>
      </c>
      <c r="X3732">
        <v>25</v>
      </c>
      <c r="Z3732">
        <f t="shared" si="58"/>
        <v>13.732883333333332</v>
      </c>
    </row>
    <row r="3733" spans="1:26">
      <c r="A3733">
        <v>338</v>
      </c>
      <c r="C3733">
        <v>7802</v>
      </c>
      <c r="D3733">
        <v>51</v>
      </c>
      <c r="F3733" t="s">
        <v>24</v>
      </c>
      <c r="G3733">
        <v>1561886725704</v>
      </c>
      <c r="H3733">
        <v>70</v>
      </c>
      <c r="I3733" t="s">
        <v>25</v>
      </c>
      <c r="J3733" t="s">
        <v>26</v>
      </c>
      <c r="K3733" t="s">
        <v>27</v>
      </c>
      <c r="L3733" t="s">
        <v>27</v>
      </c>
      <c r="M3733" t="s">
        <v>27</v>
      </c>
      <c r="N3733" t="s">
        <v>35</v>
      </c>
      <c r="O3733" t="s">
        <v>36</v>
      </c>
      <c r="P3733" t="s">
        <v>44</v>
      </c>
      <c r="Q3733">
        <v>24</v>
      </c>
      <c r="R3733" t="s">
        <v>38</v>
      </c>
      <c r="S3733">
        <v>6</v>
      </c>
      <c r="T3733" t="s">
        <v>164</v>
      </c>
      <c r="U3733">
        <v>1561885901731</v>
      </c>
      <c r="V3733" s="1">
        <v>1.37328833333333E+16</v>
      </c>
      <c r="W3733" t="s">
        <v>39</v>
      </c>
      <c r="X3733">
        <v>26</v>
      </c>
      <c r="Z3733">
        <f t="shared" si="58"/>
        <v>13.732883333333332</v>
      </c>
    </row>
    <row r="3734" spans="1:26">
      <c r="A3734">
        <v>338</v>
      </c>
      <c r="C3734">
        <v>5091</v>
      </c>
      <c r="D3734">
        <v>51</v>
      </c>
      <c r="F3734" t="s">
        <v>24</v>
      </c>
      <c r="G3734">
        <v>1561886725704</v>
      </c>
      <c r="H3734">
        <v>70</v>
      </c>
      <c r="I3734" t="s">
        <v>25</v>
      </c>
      <c r="J3734" t="s">
        <v>26</v>
      </c>
      <c r="K3734" t="s">
        <v>27</v>
      </c>
      <c r="L3734" t="s">
        <v>27</v>
      </c>
      <c r="M3734" t="s">
        <v>27</v>
      </c>
      <c r="N3734" t="s">
        <v>35</v>
      </c>
      <c r="O3734" t="s">
        <v>36</v>
      </c>
      <c r="P3734" t="s">
        <v>66</v>
      </c>
      <c r="Q3734">
        <v>27</v>
      </c>
      <c r="R3734" t="s">
        <v>38</v>
      </c>
      <c r="S3734">
        <v>7</v>
      </c>
      <c r="T3734" t="s">
        <v>164</v>
      </c>
      <c r="U3734">
        <v>1561885901731</v>
      </c>
      <c r="V3734" s="1">
        <v>1.37328833333333E+16</v>
      </c>
      <c r="W3734" t="s">
        <v>39</v>
      </c>
      <c r="X3734">
        <v>27</v>
      </c>
      <c r="Z3734">
        <f t="shared" si="58"/>
        <v>13.732883333333332</v>
      </c>
    </row>
    <row r="3735" spans="1:26">
      <c r="A3735">
        <v>338</v>
      </c>
      <c r="C3735">
        <v>8269</v>
      </c>
      <c r="D3735">
        <v>51</v>
      </c>
      <c r="F3735" t="s">
        <v>24</v>
      </c>
      <c r="G3735">
        <v>1561886725704</v>
      </c>
      <c r="H3735">
        <v>70</v>
      </c>
      <c r="I3735" t="s">
        <v>25</v>
      </c>
      <c r="J3735" t="s">
        <v>26</v>
      </c>
      <c r="K3735" t="s">
        <v>27</v>
      </c>
      <c r="L3735" t="s">
        <v>27</v>
      </c>
      <c r="M3735" t="s">
        <v>27</v>
      </c>
      <c r="N3735" t="s">
        <v>35</v>
      </c>
      <c r="O3735" t="s">
        <v>36</v>
      </c>
      <c r="P3735" t="s">
        <v>43</v>
      </c>
      <c r="Q3735">
        <v>20</v>
      </c>
      <c r="R3735" t="s">
        <v>38</v>
      </c>
      <c r="S3735">
        <v>4</v>
      </c>
      <c r="T3735" t="s">
        <v>164</v>
      </c>
      <c r="U3735">
        <v>1561885901731</v>
      </c>
      <c r="V3735" s="1">
        <v>1.37328833333333E+16</v>
      </c>
      <c r="W3735" t="s">
        <v>39</v>
      </c>
      <c r="X3735">
        <v>28</v>
      </c>
      <c r="Z3735">
        <f t="shared" si="58"/>
        <v>13.732883333333332</v>
      </c>
    </row>
    <row r="3736" spans="1:26">
      <c r="A3736">
        <v>338</v>
      </c>
      <c r="C3736">
        <v>5065</v>
      </c>
      <c r="D3736">
        <v>51</v>
      </c>
      <c r="F3736" t="s">
        <v>24</v>
      </c>
      <c r="G3736">
        <v>1561886725704</v>
      </c>
      <c r="H3736">
        <v>70</v>
      </c>
      <c r="I3736" t="s">
        <v>25</v>
      </c>
      <c r="J3736" t="s">
        <v>26</v>
      </c>
      <c r="K3736" t="s">
        <v>27</v>
      </c>
      <c r="L3736" t="s">
        <v>27</v>
      </c>
      <c r="M3736" t="s">
        <v>27</v>
      </c>
      <c r="N3736" t="s">
        <v>35</v>
      </c>
      <c r="O3736" t="s">
        <v>36</v>
      </c>
      <c r="P3736" t="s">
        <v>59</v>
      </c>
      <c r="Q3736">
        <v>22</v>
      </c>
      <c r="R3736" t="s">
        <v>38</v>
      </c>
      <c r="S3736">
        <v>5</v>
      </c>
      <c r="T3736" t="s">
        <v>164</v>
      </c>
      <c r="U3736">
        <v>1561885901731</v>
      </c>
      <c r="V3736" s="1">
        <v>1.37328833333333E+16</v>
      </c>
      <c r="W3736" t="s">
        <v>39</v>
      </c>
      <c r="X3736">
        <v>29</v>
      </c>
      <c r="Z3736">
        <f t="shared" si="58"/>
        <v>13.732883333333332</v>
      </c>
    </row>
    <row r="3737" spans="1:26">
      <c r="A3737">
        <v>338</v>
      </c>
      <c r="C3737">
        <v>7357</v>
      </c>
      <c r="D3737">
        <v>51</v>
      </c>
      <c r="F3737" t="s">
        <v>24</v>
      </c>
      <c r="G3737">
        <v>1561886725704</v>
      </c>
      <c r="H3737">
        <v>70</v>
      </c>
      <c r="I3737" t="s">
        <v>25</v>
      </c>
      <c r="J3737" t="s">
        <v>26</v>
      </c>
      <c r="K3737" t="s">
        <v>27</v>
      </c>
      <c r="L3737" t="s">
        <v>27</v>
      </c>
      <c r="M3737" t="s">
        <v>27</v>
      </c>
      <c r="N3737" t="s">
        <v>35</v>
      </c>
      <c r="O3737" t="s">
        <v>36</v>
      </c>
      <c r="P3737" t="s">
        <v>47</v>
      </c>
      <c r="Q3737">
        <v>23</v>
      </c>
      <c r="R3737" t="s">
        <v>38</v>
      </c>
      <c r="S3737">
        <v>7</v>
      </c>
      <c r="T3737" t="s">
        <v>164</v>
      </c>
      <c r="U3737">
        <v>1561885901731</v>
      </c>
      <c r="V3737" s="1">
        <v>1.37328833333333E+16</v>
      </c>
      <c r="W3737" t="s">
        <v>39</v>
      </c>
      <c r="X3737">
        <v>30</v>
      </c>
      <c r="Z3737">
        <f t="shared" si="58"/>
        <v>13.732883333333332</v>
      </c>
    </row>
    <row r="3738" spans="1:26">
      <c r="A3738">
        <v>338</v>
      </c>
      <c r="C3738">
        <v>5906</v>
      </c>
      <c r="D3738">
        <v>51</v>
      </c>
      <c r="F3738" t="s">
        <v>24</v>
      </c>
      <c r="G3738">
        <v>1561886725704</v>
      </c>
      <c r="H3738">
        <v>70</v>
      </c>
      <c r="I3738" t="s">
        <v>25</v>
      </c>
      <c r="J3738" t="s">
        <v>26</v>
      </c>
      <c r="K3738" t="s">
        <v>27</v>
      </c>
      <c r="L3738" t="s">
        <v>27</v>
      </c>
      <c r="M3738" t="s">
        <v>27</v>
      </c>
      <c r="N3738" t="s">
        <v>69</v>
      </c>
      <c r="O3738" t="s">
        <v>70</v>
      </c>
      <c r="P3738" t="s">
        <v>42</v>
      </c>
      <c r="Q3738">
        <v>13</v>
      </c>
      <c r="R3738" t="s">
        <v>71</v>
      </c>
      <c r="S3738">
        <v>7</v>
      </c>
      <c r="T3738" t="s">
        <v>164</v>
      </c>
      <c r="U3738">
        <v>1561885901731</v>
      </c>
      <c r="V3738" s="1">
        <v>1.37328833333333E+16</v>
      </c>
      <c r="W3738" t="s">
        <v>72</v>
      </c>
      <c r="X3738">
        <v>1</v>
      </c>
      <c r="Z3738">
        <f t="shared" si="58"/>
        <v>13.732883333333332</v>
      </c>
    </row>
    <row r="3739" spans="1:26">
      <c r="A3739">
        <v>338</v>
      </c>
      <c r="C3739">
        <v>9864</v>
      </c>
      <c r="D3739">
        <v>51</v>
      </c>
      <c r="F3739" t="s">
        <v>24</v>
      </c>
      <c r="G3739">
        <v>1561886725704</v>
      </c>
      <c r="H3739">
        <v>70</v>
      </c>
      <c r="I3739" t="s">
        <v>25</v>
      </c>
      <c r="J3739" t="s">
        <v>26</v>
      </c>
      <c r="K3739" t="s">
        <v>27</v>
      </c>
      <c r="L3739" t="s">
        <v>27</v>
      </c>
      <c r="M3739" t="s">
        <v>27</v>
      </c>
      <c r="N3739" t="s">
        <v>69</v>
      </c>
      <c r="O3739" t="s">
        <v>70</v>
      </c>
      <c r="P3739" t="s">
        <v>48</v>
      </c>
      <c r="Q3739">
        <v>4</v>
      </c>
      <c r="R3739" t="s">
        <v>71</v>
      </c>
      <c r="S3739">
        <v>6</v>
      </c>
      <c r="T3739" t="s">
        <v>164</v>
      </c>
      <c r="U3739">
        <v>1561885901731</v>
      </c>
      <c r="V3739" s="1">
        <v>1.37328833333333E+16</v>
      </c>
      <c r="W3739" t="s">
        <v>72</v>
      </c>
      <c r="X3739">
        <v>2</v>
      </c>
      <c r="Z3739">
        <f t="shared" si="58"/>
        <v>13.732883333333332</v>
      </c>
    </row>
    <row r="3740" spans="1:26">
      <c r="A3740">
        <v>338</v>
      </c>
      <c r="C3740">
        <v>5442</v>
      </c>
      <c r="D3740">
        <v>51</v>
      </c>
      <c r="F3740" t="s">
        <v>24</v>
      </c>
      <c r="G3740">
        <v>1561886725704</v>
      </c>
      <c r="H3740">
        <v>70</v>
      </c>
      <c r="I3740" t="s">
        <v>25</v>
      </c>
      <c r="J3740" t="s">
        <v>26</v>
      </c>
      <c r="K3740" t="s">
        <v>27</v>
      </c>
      <c r="L3740" t="s">
        <v>27</v>
      </c>
      <c r="M3740" t="s">
        <v>27</v>
      </c>
      <c r="N3740" t="s">
        <v>69</v>
      </c>
      <c r="O3740" t="s">
        <v>70</v>
      </c>
      <c r="P3740" t="s">
        <v>46</v>
      </c>
      <c r="Q3740">
        <v>30</v>
      </c>
      <c r="R3740" t="s">
        <v>71</v>
      </c>
      <c r="S3740">
        <v>7</v>
      </c>
      <c r="T3740" t="s">
        <v>164</v>
      </c>
      <c r="U3740">
        <v>1561885901731</v>
      </c>
      <c r="V3740" s="1">
        <v>1.37328833333333E+16</v>
      </c>
      <c r="W3740" t="s">
        <v>72</v>
      </c>
      <c r="X3740">
        <v>3</v>
      </c>
      <c r="Z3740">
        <f t="shared" si="58"/>
        <v>13.732883333333332</v>
      </c>
    </row>
    <row r="3741" spans="1:26">
      <c r="A3741">
        <v>338</v>
      </c>
      <c r="C3741">
        <v>28216</v>
      </c>
      <c r="D3741">
        <v>51</v>
      </c>
      <c r="F3741" t="s">
        <v>24</v>
      </c>
      <c r="G3741">
        <v>1561886725704</v>
      </c>
      <c r="H3741">
        <v>70</v>
      </c>
      <c r="I3741" t="s">
        <v>25</v>
      </c>
      <c r="J3741" t="s">
        <v>26</v>
      </c>
      <c r="K3741" t="s">
        <v>27</v>
      </c>
      <c r="L3741" t="s">
        <v>27</v>
      </c>
      <c r="M3741" t="s">
        <v>27</v>
      </c>
      <c r="N3741" t="s">
        <v>69</v>
      </c>
      <c r="O3741" t="s">
        <v>70</v>
      </c>
      <c r="P3741" t="s">
        <v>45</v>
      </c>
      <c r="Q3741">
        <v>8</v>
      </c>
      <c r="R3741" t="s">
        <v>71</v>
      </c>
      <c r="S3741">
        <v>6</v>
      </c>
      <c r="T3741" t="s">
        <v>164</v>
      </c>
      <c r="U3741">
        <v>1561885901731</v>
      </c>
      <c r="V3741" s="1">
        <v>1.37328833333333E+16</v>
      </c>
      <c r="W3741" t="s">
        <v>72</v>
      </c>
      <c r="X3741">
        <v>4</v>
      </c>
      <c r="Z3741">
        <f t="shared" si="58"/>
        <v>13.732883333333332</v>
      </c>
    </row>
    <row r="3742" spans="1:26">
      <c r="A3742">
        <v>338</v>
      </c>
      <c r="C3742">
        <v>7444</v>
      </c>
      <c r="D3742">
        <v>51</v>
      </c>
      <c r="F3742" t="s">
        <v>24</v>
      </c>
      <c r="G3742">
        <v>1561886725704</v>
      </c>
      <c r="H3742">
        <v>70</v>
      </c>
      <c r="I3742" t="s">
        <v>25</v>
      </c>
      <c r="J3742" t="s">
        <v>26</v>
      </c>
      <c r="K3742" t="s">
        <v>27</v>
      </c>
      <c r="L3742" t="s">
        <v>27</v>
      </c>
      <c r="M3742" t="s">
        <v>27</v>
      </c>
      <c r="N3742" t="s">
        <v>69</v>
      </c>
      <c r="O3742" t="s">
        <v>70</v>
      </c>
      <c r="P3742" t="s">
        <v>59</v>
      </c>
      <c r="Q3742">
        <v>22</v>
      </c>
      <c r="R3742" t="s">
        <v>71</v>
      </c>
      <c r="S3742">
        <v>7</v>
      </c>
      <c r="T3742" t="s">
        <v>164</v>
      </c>
      <c r="U3742">
        <v>1561885901731</v>
      </c>
      <c r="V3742" s="1">
        <v>1.37328833333333E+16</v>
      </c>
      <c r="W3742" t="s">
        <v>72</v>
      </c>
      <c r="X3742">
        <v>5</v>
      </c>
      <c r="Z3742">
        <f t="shared" si="58"/>
        <v>13.732883333333332</v>
      </c>
    </row>
    <row r="3743" spans="1:26">
      <c r="A3743">
        <v>338</v>
      </c>
      <c r="C3743">
        <v>13223</v>
      </c>
      <c r="D3743">
        <v>51</v>
      </c>
      <c r="F3743" t="s">
        <v>24</v>
      </c>
      <c r="G3743">
        <v>1561886725704</v>
      </c>
      <c r="H3743">
        <v>70</v>
      </c>
      <c r="I3743" t="s">
        <v>25</v>
      </c>
      <c r="J3743" t="s">
        <v>26</v>
      </c>
      <c r="K3743" t="s">
        <v>27</v>
      </c>
      <c r="L3743" t="s">
        <v>27</v>
      </c>
      <c r="M3743" t="s">
        <v>27</v>
      </c>
      <c r="N3743" t="s">
        <v>69</v>
      </c>
      <c r="O3743" t="s">
        <v>70</v>
      </c>
      <c r="P3743" t="s">
        <v>68</v>
      </c>
      <c r="Q3743">
        <v>19</v>
      </c>
      <c r="R3743" t="s">
        <v>71</v>
      </c>
      <c r="S3743">
        <v>5</v>
      </c>
      <c r="T3743" t="s">
        <v>164</v>
      </c>
      <c r="U3743">
        <v>1561885901731</v>
      </c>
      <c r="V3743" s="1">
        <v>1.37328833333333E+16</v>
      </c>
      <c r="W3743" t="s">
        <v>72</v>
      </c>
      <c r="X3743">
        <v>6</v>
      </c>
      <c r="Z3743">
        <f t="shared" si="58"/>
        <v>13.732883333333332</v>
      </c>
    </row>
    <row r="3744" spans="1:26">
      <c r="A3744">
        <v>338</v>
      </c>
      <c r="C3744">
        <v>6748</v>
      </c>
      <c r="D3744">
        <v>51</v>
      </c>
      <c r="F3744" t="s">
        <v>24</v>
      </c>
      <c r="G3744">
        <v>1561886725704</v>
      </c>
      <c r="H3744">
        <v>70</v>
      </c>
      <c r="I3744" t="s">
        <v>25</v>
      </c>
      <c r="J3744" t="s">
        <v>26</v>
      </c>
      <c r="K3744" t="s">
        <v>27</v>
      </c>
      <c r="L3744" t="s">
        <v>27</v>
      </c>
      <c r="M3744" t="s">
        <v>27</v>
      </c>
      <c r="N3744" t="s">
        <v>69</v>
      </c>
      <c r="O3744" t="s">
        <v>70</v>
      </c>
      <c r="P3744" t="s">
        <v>60</v>
      </c>
      <c r="Q3744">
        <v>7</v>
      </c>
      <c r="R3744" t="s">
        <v>71</v>
      </c>
      <c r="S3744">
        <v>6</v>
      </c>
      <c r="T3744" t="s">
        <v>164</v>
      </c>
      <c r="U3744">
        <v>1561885901731</v>
      </c>
      <c r="V3744" s="1">
        <v>1.37328833333333E+16</v>
      </c>
      <c r="W3744" t="s">
        <v>72</v>
      </c>
      <c r="X3744">
        <v>7</v>
      </c>
      <c r="Z3744">
        <f t="shared" si="58"/>
        <v>13.732883333333332</v>
      </c>
    </row>
    <row r="3745" spans="1:26">
      <c r="A3745">
        <v>338</v>
      </c>
      <c r="C3745">
        <v>8720</v>
      </c>
      <c r="D3745">
        <v>51</v>
      </c>
      <c r="F3745" t="s">
        <v>24</v>
      </c>
      <c r="G3745">
        <v>1561886725704</v>
      </c>
      <c r="H3745">
        <v>70</v>
      </c>
      <c r="I3745" t="s">
        <v>25</v>
      </c>
      <c r="J3745" t="s">
        <v>26</v>
      </c>
      <c r="K3745" t="s">
        <v>27</v>
      </c>
      <c r="L3745" t="s">
        <v>27</v>
      </c>
      <c r="M3745" t="s">
        <v>27</v>
      </c>
      <c r="N3745" t="s">
        <v>69</v>
      </c>
      <c r="O3745" t="s">
        <v>70</v>
      </c>
      <c r="P3745" t="s">
        <v>51</v>
      </c>
      <c r="Q3745">
        <v>15</v>
      </c>
      <c r="R3745" t="s">
        <v>71</v>
      </c>
      <c r="S3745">
        <v>5</v>
      </c>
      <c r="T3745" t="s">
        <v>164</v>
      </c>
      <c r="U3745">
        <v>1561885901731</v>
      </c>
      <c r="V3745" s="1">
        <v>1.37328833333333E+16</v>
      </c>
      <c r="W3745" t="s">
        <v>72</v>
      </c>
      <c r="X3745">
        <v>8</v>
      </c>
      <c r="Z3745">
        <f t="shared" si="58"/>
        <v>13.732883333333332</v>
      </c>
    </row>
    <row r="3746" spans="1:26">
      <c r="A3746">
        <v>338</v>
      </c>
      <c r="C3746">
        <v>6112</v>
      </c>
      <c r="D3746">
        <v>51</v>
      </c>
      <c r="F3746" t="s">
        <v>24</v>
      </c>
      <c r="G3746">
        <v>1561886725704</v>
      </c>
      <c r="H3746">
        <v>70</v>
      </c>
      <c r="I3746" t="s">
        <v>25</v>
      </c>
      <c r="J3746" t="s">
        <v>26</v>
      </c>
      <c r="K3746" t="s">
        <v>27</v>
      </c>
      <c r="L3746" t="s">
        <v>27</v>
      </c>
      <c r="M3746" t="s">
        <v>27</v>
      </c>
      <c r="N3746" t="s">
        <v>69</v>
      </c>
      <c r="O3746" t="s">
        <v>70</v>
      </c>
      <c r="P3746" t="s">
        <v>43</v>
      </c>
      <c r="Q3746">
        <v>20</v>
      </c>
      <c r="R3746" t="s">
        <v>71</v>
      </c>
      <c r="S3746">
        <v>4</v>
      </c>
      <c r="T3746" t="s">
        <v>164</v>
      </c>
      <c r="U3746">
        <v>1561885901731</v>
      </c>
      <c r="V3746" s="1">
        <v>1.37328833333333E+16</v>
      </c>
      <c r="W3746" t="s">
        <v>72</v>
      </c>
      <c r="X3746">
        <v>9</v>
      </c>
      <c r="Z3746">
        <f t="shared" si="58"/>
        <v>13.732883333333332</v>
      </c>
    </row>
    <row r="3747" spans="1:26">
      <c r="A3747">
        <v>338</v>
      </c>
      <c r="C3747">
        <v>62273</v>
      </c>
      <c r="D3747">
        <v>51</v>
      </c>
      <c r="F3747" t="s">
        <v>24</v>
      </c>
      <c r="G3747">
        <v>1561886725704</v>
      </c>
      <c r="H3747">
        <v>70</v>
      </c>
      <c r="I3747" t="s">
        <v>25</v>
      </c>
      <c r="J3747" t="s">
        <v>26</v>
      </c>
      <c r="K3747" t="s">
        <v>27</v>
      </c>
      <c r="L3747" t="s">
        <v>27</v>
      </c>
      <c r="M3747" t="s">
        <v>27</v>
      </c>
      <c r="N3747" t="s">
        <v>69</v>
      </c>
      <c r="O3747" t="s">
        <v>70</v>
      </c>
      <c r="P3747" t="s">
        <v>64</v>
      </c>
      <c r="Q3747">
        <v>1</v>
      </c>
      <c r="R3747" t="s">
        <v>71</v>
      </c>
      <c r="S3747">
        <v>5</v>
      </c>
      <c r="T3747" t="s">
        <v>164</v>
      </c>
      <c r="U3747">
        <v>1561885901731</v>
      </c>
      <c r="V3747" s="1">
        <v>1.37328833333333E+16</v>
      </c>
      <c r="W3747" t="s">
        <v>72</v>
      </c>
      <c r="X3747">
        <v>10</v>
      </c>
      <c r="Z3747">
        <f t="shared" si="58"/>
        <v>13.732883333333332</v>
      </c>
    </row>
    <row r="3748" spans="1:26">
      <c r="A3748">
        <v>338</v>
      </c>
      <c r="C3748">
        <v>6443</v>
      </c>
      <c r="D3748">
        <v>51</v>
      </c>
      <c r="F3748" t="s">
        <v>24</v>
      </c>
      <c r="G3748">
        <v>1561886725704</v>
      </c>
      <c r="H3748">
        <v>70</v>
      </c>
      <c r="I3748" t="s">
        <v>25</v>
      </c>
      <c r="J3748" t="s">
        <v>26</v>
      </c>
      <c r="K3748" t="s">
        <v>27</v>
      </c>
      <c r="L3748" t="s">
        <v>27</v>
      </c>
      <c r="M3748" t="s">
        <v>27</v>
      </c>
      <c r="N3748" t="s">
        <v>69</v>
      </c>
      <c r="O3748" t="s">
        <v>70</v>
      </c>
      <c r="P3748" t="s">
        <v>47</v>
      </c>
      <c r="Q3748">
        <v>23</v>
      </c>
      <c r="R3748" t="s">
        <v>71</v>
      </c>
      <c r="S3748">
        <v>7</v>
      </c>
      <c r="T3748" t="s">
        <v>164</v>
      </c>
      <c r="U3748">
        <v>1561885901731</v>
      </c>
      <c r="V3748" s="1">
        <v>1.37328833333333E+16</v>
      </c>
      <c r="W3748" t="s">
        <v>72</v>
      </c>
      <c r="X3748">
        <v>11</v>
      </c>
      <c r="Z3748">
        <f t="shared" si="58"/>
        <v>13.732883333333332</v>
      </c>
    </row>
    <row r="3749" spans="1:26">
      <c r="A3749">
        <v>338</v>
      </c>
      <c r="C3749">
        <v>6908</v>
      </c>
      <c r="D3749">
        <v>51</v>
      </c>
      <c r="F3749" t="s">
        <v>24</v>
      </c>
      <c r="G3749">
        <v>1561886725704</v>
      </c>
      <c r="H3749">
        <v>70</v>
      </c>
      <c r="I3749" t="s">
        <v>25</v>
      </c>
      <c r="J3749" t="s">
        <v>26</v>
      </c>
      <c r="K3749" t="s">
        <v>27</v>
      </c>
      <c r="L3749" t="s">
        <v>27</v>
      </c>
      <c r="M3749" t="s">
        <v>27</v>
      </c>
      <c r="N3749" t="s">
        <v>69</v>
      </c>
      <c r="O3749" t="s">
        <v>70</v>
      </c>
      <c r="P3749" t="s">
        <v>58</v>
      </c>
      <c r="Q3749">
        <v>2</v>
      </c>
      <c r="R3749" t="s">
        <v>71</v>
      </c>
      <c r="S3749">
        <v>5</v>
      </c>
      <c r="T3749" t="s">
        <v>164</v>
      </c>
      <c r="U3749">
        <v>1561885901731</v>
      </c>
      <c r="V3749" s="1">
        <v>1.37328833333333E+16</v>
      </c>
      <c r="W3749" t="s">
        <v>72</v>
      </c>
      <c r="X3749">
        <v>12</v>
      </c>
      <c r="Z3749">
        <f t="shared" si="58"/>
        <v>13.732883333333332</v>
      </c>
    </row>
    <row r="3750" spans="1:26">
      <c r="A3750">
        <v>338</v>
      </c>
      <c r="C3750">
        <v>7723</v>
      </c>
      <c r="D3750">
        <v>51</v>
      </c>
      <c r="F3750" t="s">
        <v>24</v>
      </c>
      <c r="G3750">
        <v>1561886725704</v>
      </c>
      <c r="H3750">
        <v>70</v>
      </c>
      <c r="I3750" t="s">
        <v>25</v>
      </c>
      <c r="J3750" t="s">
        <v>26</v>
      </c>
      <c r="K3750" t="s">
        <v>27</v>
      </c>
      <c r="L3750" t="s">
        <v>27</v>
      </c>
      <c r="M3750" t="s">
        <v>27</v>
      </c>
      <c r="N3750" t="s">
        <v>69</v>
      </c>
      <c r="O3750" t="s">
        <v>70</v>
      </c>
      <c r="P3750" t="s">
        <v>37</v>
      </c>
      <c r="Q3750">
        <v>5</v>
      </c>
      <c r="R3750" t="s">
        <v>71</v>
      </c>
      <c r="S3750">
        <v>4</v>
      </c>
      <c r="T3750" t="s">
        <v>164</v>
      </c>
      <c r="U3750">
        <v>1561885901731</v>
      </c>
      <c r="V3750" s="1">
        <v>1.37328833333333E+16</v>
      </c>
      <c r="W3750" t="s">
        <v>72</v>
      </c>
      <c r="X3750">
        <v>13</v>
      </c>
      <c r="Z3750">
        <f t="shared" si="58"/>
        <v>13.732883333333332</v>
      </c>
    </row>
    <row r="3751" spans="1:26">
      <c r="A3751">
        <v>338</v>
      </c>
      <c r="C3751">
        <v>10550</v>
      </c>
      <c r="D3751">
        <v>51</v>
      </c>
      <c r="F3751" t="s">
        <v>24</v>
      </c>
      <c r="G3751">
        <v>1561886725704</v>
      </c>
      <c r="H3751">
        <v>70</v>
      </c>
      <c r="I3751" t="s">
        <v>25</v>
      </c>
      <c r="J3751" t="s">
        <v>26</v>
      </c>
      <c r="K3751" t="s">
        <v>27</v>
      </c>
      <c r="L3751" t="s">
        <v>27</v>
      </c>
      <c r="M3751" t="s">
        <v>27</v>
      </c>
      <c r="N3751" t="s">
        <v>69</v>
      </c>
      <c r="O3751" t="s">
        <v>70</v>
      </c>
      <c r="P3751" t="s">
        <v>61</v>
      </c>
      <c r="Q3751">
        <v>3</v>
      </c>
      <c r="R3751" t="s">
        <v>71</v>
      </c>
      <c r="S3751">
        <v>6</v>
      </c>
      <c r="T3751" t="s">
        <v>164</v>
      </c>
      <c r="U3751">
        <v>1561885901731</v>
      </c>
      <c r="V3751" s="1">
        <v>1.37328833333333E+16</v>
      </c>
      <c r="W3751" t="s">
        <v>72</v>
      </c>
      <c r="X3751">
        <v>14</v>
      </c>
      <c r="Z3751">
        <f t="shared" si="58"/>
        <v>13.732883333333332</v>
      </c>
    </row>
    <row r="3752" spans="1:26">
      <c r="A3752">
        <v>338</v>
      </c>
      <c r="C3752">
        <v>6784</v>
      </c>
      <c r="D3752">
        <v>51</v>
      </c>
      <c r="F3752" t="s">
        <v>24</v>
      </c>
      <c r="G3752">
        <v>1561886725704</v>
      </c>
      <c r="H3752">
        <v>70</v>
      </c>
      <c r="I3752" t="s">
        <v>25</v>
      </c>
      <c r="J3752" t="s">
        <v>26</v>
      </c>
      <c r="K3752" t="s">
        <v>27</v>
      </c>
      <c r="L3752" t="s">
        <v>27</v>
      </c>
      <c r="M3752" t="s">
        <v>27</v>
      </c>
      <c r="N3752" t="s">
        <v>69</v>
      </c>
      <c r="O3752" t="s">
        <v>70</v>
      </c>
      <c r="P3752" t="s">
        <v>44</v>
      </c>
      <c r="Q3752">
        <v>24</v>
      </c>
      <c r="R3752" t="s">
        <v>71</v>
      </c>
      <c r="S3752">
        <v>7</v>
      </c>
      <c r="T3752" t="s">
        <v>164</v>
      </c>
      <c r="U3752">
        <v>1561885901731</v>
      </c>
      <c r="V3752" s="1">
        <v>1.37328833333333E+16</v>
      </c>
      <c r="W3752" t="s">
        <v>72</v>
      </c>
      <c r="X3752">
        <v>15</v>
      </c>
      <c r="Z3752">
        <f t="shared" si="58"/>
        <v>13.732883333333332</v>
      </c>
    </row>
    <row r="3753" spans="1:26">
      <c r="A3753">
        <v>338</v>
      </c>
      <c r="C3753">
        <v>6096</v>
      </c>
      <c r="D3753">
        <v>51</v>
      </c>
      <c r="F3753" t="s">
        <v>24</v>
      </c>
      <c r="G3753">
        <v>1561886725704</v>
      </c>
      <c r="H3753">
        <v>70</v>
      </c>
      <c r="I3753" t="s">
        <v>25</v>
      </c>
      <c r="J3753" t="s">
        <v>26</v>
      </c>
      <c r="K3753" t="s">
        <v>27</v>
      </c>
      <c r="L3753" t="s">
        <v>27</v>
      </c>
      <c r="M3753" t="s">
        <v>27</v>
      </c>
      <c r="N3753" t="s">
        <v>69</v>
      </c>
      <c r="O3753" t="s">
        <v>70</v>
      </c>
      <c r="P3753" t="s">
        <v>41</v>
      </c>
      <c r="Q3753">
        <v>12</v>
      </c>
      <c r="R3753" t="s">
        <v>71</v>
      </c>
      <c r="S3753">
        <v>6</v>
      </c>
      <c r="T3753" t="s">
        <v>164</v>
      </c>
      <c r="U3753">
        <v>1561885901731</v>
      </c>
      <c r="V3753" s="1">
        <v>1.37328833333333E+16</v>
      </c>
      <c r="W3753" t="s">
        <v>72</v>
      </c>
      <c r="X3753">
        <v>16</v>
      </c>
      <c r="Z3753">
        <f t="shared" si="58"/>
        <v>13.732883333333332</v>
      </c>
    </row>
    <row r="3754" spans="1:26">
      <c r="A3754">
        <v>338</v>
      </c>
      <c r="C3754">
        <v>10788</v>
      </c>
      <c r="D3754">
        <v>51</v>
      </c>
      <c r="F3754" t="s">
        <v>24</v>
      </c>
      <c r="G3754">
        <v>1561886725704</v>
      </c>
      <c r="H3754">
        <v>70</v>
      </c>
      <c r="I3754" t="s">
        <v>25</v>
      </c>
      <c r="J3754" t="s">
        <v>26</v>
      </c>
      <c r="K3754" t="s">
        <v>27</v>
      </c>
      <c r="L3754" t="s">
        <v>27</v>
      </c>
      <c r="M3754" t="s">
        <v>27</v>
      </c>
      <c r="N3754" t="s">
        <v>69</v>
      </c>
      <c r="O3754" t="s">
        <v>70</v>
      </c>
      <c r="P3754" t="s">
        <v>67</v>
      </c>
      <c r="Q3754">
        <v>18</v>
      </c>
      <c r="R3754" t="s">
        <v>71</v>
      </c>
      <c r="S3754">
        <v>4</v>
      </c>
      <c r="T3754" t="s">
        <v>164</v>
      </c>
      <c r="U3754">
        <v>1561885901731</v>
      </c>
      <c r="V3754" s="1">
        <v>1.37328833333333E+16</v>
      </c>
      <c r="W3754" t="s">
        <v>72</v>
      </c>
      <c r="X3754">
        <v>17</v>
      </c>
      <c r="Z3754">
        <f t="shared" si="58"/>
        <v>13.732883333333332</v>
      </c>
    </row>
    <row r="3755" spans="1:26">
      <c r="A3755">
        <v>338</v>
      </c>
      <c r="C3755">
        <v>8868</v>
      </c>
      <c r="D3755">
        <v>51</v>
      </c>
      <c r="F3755" t="s">
        <v>24</v>
      </c>
      <c r="G3755">
        <v>1561886725704</v>
      </c>
      <c r="H3755">
        <v>70</v>
      </c>
      <c r="I3755" t="s">
        <v>25</v>
      </c>
      <c r="J3755" t="s">
        <v>26</v>
      </c>
      <c r="K3755" t="s">
        <v>27</v>
      </c>
      <c r="L3755" t="s">
        <v>27</v>
      </c>
      <c r="M3755" t="s">
        <v>27</v>
      </c>
      <c r="N3755" t="s">
        <v>69</v>
      </c>
      <c r="O3755" t="s">
        <v>70</v>
      </c>
      <c r="P3755" t="s">
        <v>52</v>
      </c>
      <c r="Q3755">
        <v>17</v>
      </c>
      <c r="R3755" t="s">
        <v>71</v>
      </c>
      <c r="S3755">
        <v>5</v>
      </c>
      <c r="T3755" t="s">
        <v>164</v>
      </c>
      <c r="U3755">
        <v>1561885901731</v>
      </c>
      <c r="V3755" s="1">
        <v>1.37328833333333E+16</v>
      </c>
      <c r="W3755" t="s">
        <v>72</v>
      </c>
      <c r="X3755">
        <v>18</v>
      </c>
      <c r="Z3755">
        <f t="shared" si="58"/>
        <v>13.732883333333332</v>
      </c>
    </row>
    <row r="3756" spans="1:26">
      <c r="A3756">
        <v>338</v>
      </c>
      <c r="C3756">
        <v>6044</v>
      </c>
      <c r="D3756">
        <v>51</v>
      </c>
      <c r="F3756" t="s">
        <v>24</v>
      </c>
      <c r="G3756">
        <v>1561886725704</v>
      </c>
      <c r="H3756">
        <v>70</v>
      </c>
      <c r="I3756" t="s">
        <v>25</v>
      </c>
      <c r="J3756" t="s">
        <v>26</v>
      </c>
      <c r="K3756" t="s">
        <v>27</v>
      </c>
      <c r="L3756" t="s">
        <v>27</v>
      </c>
      <c r="M3756" t="s">
        <v>27</v>
      </c>
      <c r="N3756" t="s">
        <v>69</v>
      </c>
      <c r="O3756" t="s">
        <v>70</v>
      </c>
      <c r="P3756" t="s">
        <v>55</v>
      </c>
      <c r="Q3756">
        <v>26</v>
      </c>
      <c r="R3756" t="s">
        <v>71</v>
      </c>
      <c r="S3756">
        <v>7</v>
      </c>
      <c r="T3756" t="s">
        <v>164</v>
      </c>
      <c r="U3756">
        <v>1561885901731</v>
      </c>
      <c r="V3756" s="1">
        <v>1.37328833333333E+16</v>
      </c>
      <c r="W3756" t="s">
        <v>72</v>
      </c>
      <c r="X3756">
        <v>19</v>
      </c>
      <c r="Z3756">
        <f t="shared" si="58"/>
        <v>13.732883333333332</v>
      </c>
    </row>
    <row r="3757" spans="1:26">
      <c r="A3757">
        <v>338</v>
      </c>
      <c r="C3757">
        <v>6993</v>
      </c>
      <c r="D3757">
        <v>51</v>
      </c>
      <c r="F3757" t="s">
        <v>24</v>
      </c>
      <c r="G3757">
        <v>1561886725704</v>
      </c>
      <c r="H3757">
        <v>70</v>
      </c>
      <c r="I3757" t="s">
        <v>25</v>
      </c>
      <c r="J3757" t="s">
        <v>26</v>
      </c>
      <c r="K3757" t="s">
        <v>27</v>
      </c>
      <c r="L3757" t="s">
        <v>27</v>
      </c>
      <c r="M3757" t="s">
        <v>27</v>
      </c>
      <c r="N3757" t="s">
        <v>69</v>
      </c>
      <c r="O3757" t="s">
        <v>70</v>
      </c>
      <c r="P3757" t="s">
        <v>53</v>
      </c>
      <c r="Q3757">
        <v>25</v>
      </c>
      <c r="R3757" t="s">
        <v>71</v>
      </c>
      <c r="S3757">
        <v>7</v>
      </c>
      <c r="T3757" t="s">
        <v>164</v>
      </c>
      <c r="U3757">
        <v>1561885901731</v>
      </c>
      <c r="V3757" s="1">
        <v>1.37328833333333E+16</v>
      </c>
      <c r="W3757" t="s">
        <v>72</v>
      </c>
      <c r="X3757">
        <v>20</v>
      </c>
      <c r="Z3757">
        <f t="shared" si="58"/>
        <v>13.732883333333332</v>
      </c>
    </row>
    <row r="3758" spans="1:26">
      <c r="A3758">
        <v>338</v>
      </c>
      <c r="C3758">
        <v>5128</v>
      </c>
      <c r="D3758">
        <v>51</v>
      </c>
      <c r="F3758" t="s">
        <v>24</v>
      </c>
      <c r="G3758">
        <v>1561886725704</v>
      </c>
      <c r="H3758">
        <v>70</v>
      </c>
      <c r="I3758" t="s">
        <v>25</v>
      </c>
      <c r="J3758" t="s">
        <v>26</v>
      </c>
      <c r="K3758" t="s">
        <v>27</v>
      </c>
      <c r="L3758" t="s">
        <v>27</v>
      </c>
      <c r="M3758" t="s">
        <v>27</v>
      </c>
      <c r="N3758" t="s">
        <v>69</v>
      </c>
      <c r="O3758" t="s">
        <v>70</v>
      </c>
      <c r="P3758" t="s">
        <v>62</v>
      </c>
      <c r="Q3758">
        <v>29</v>
      </c>
      <c r="R3758" t="s">
        <v>71</v>
      </c>
      <c r="S3758">
        <v>7</v>
      </c>
      <c r="T3758" t="s">
        <v>164</v>
      </c>
      <c r="U3758">
        <v>1561885901731</v>
      </c>
      <c r="V3758" s="1">
        <v>1.37328833333333E+16</v>
      </c>
      <c r="W3758" t="s">
        <v>72</v>
      </c>
      <c r="X3758">
        <v>21</v>
      </c>
      <c r="Z3758">
        <f t="shared" si="58"/>
        <v>13.732883333333332</v>
      </c>
    </row>
    <row r="3759" spans="1:26">
      <c r="A3759">
        <v>338</v>
      </c>
      <c r="C3759">
        <v>8455</v>
      </c>
      <c r="D3759">
        <v>51</v>
      </c>
      <c r="F3759" t="s">
        <v>24</v>
      </c>
      <c r="G3759">
        <v>1561886725704</v>
      </c>
      <c r="H3759">
        <v>70</v>
      </c>
      <c r="I3759" t="s">
        <v>25</v>
      </c>
      <c r="J3759" t="s">
        <v>26</v>
      </c>
      <c r="K3759" t="s">
        <v>27</v>
      </c>
      <c r="L3759" t="s">
        <v>27</v>
      </c>
      <c r="M3759" t="s">
        <v>27</v>
      </c>
      <c r="N3759" t="s">
        <v>69</v>
      </c>
      <c r="O3759" t="s">
        <v>70</v>
      </c>
      <c r="P3759" t="s">
        <v>40</v>
      </c>
      <c r="Q3759">
        <v>6</v>
      </c>
      <c r="R3759" t="s">
        <v>71</v>
      </c>
      <c r="S3759">
        <v>5</v>
      </c>
      <c r="T3759" t="s">
        <v>164</v>
      </c>
      <c r="U3759">
        <v>1561885901731</v>
      </c>
      <c r="V3759" s="1">
        <v>1.37328833333333E+16</v>
      </c>
      <c r="W3759" t="s">
        <v>72</v>
      </c>
      <c r="X3759">
        <v>22</v>
      </c>
      <c r="Z3759">
        <f t="shared" si="58"/>
        <v>13.732883333333332</v>
      </c>
    </row>
    <row r="3760" spans="1:26">
      <c r="A3760">
        <v>338</v>
      </c>
      <c r="C3760">
        <v>6639</v>
      </c>
      <c r="D3760">
        <v>51</v>
      </c>
      <c r="F3760" t="s">
        <v>24</v>
      </c>
      <c r="G3760">
        <v>1561886725704</v>
      </c>
      <c r="H3760">
        <v>70</v>
      </c>
      <c r="I3760" t="s">
        <v>25</v>
      </c>
      <c r="J3760" t="s">
        <v>26</v>
      </c>
      <c r="K3760" t="s">
        <v>27</v>
      </c>
      <c r="L3760" t="s">
        <v>27</v>
      </c>
      <c r="M3760" t="s">
        <v>27</v>
      </c>
      <c r="N3760" t="s">
        <v>69</v>
      </c>
      <c r="O3760" t="s">
        <v>70</v>
      </c>
      <c r="P3760" t="s">
        <v>50</v>
      </c>
      <c r="Q3760">
        <v>9</v>
      </c>
      <c r="R3760" t="s">
        <v>71</v>
      </c>
      <c r="S3760">
        <v>3</v>
      </c>
      <c r="T3760" t="s">
        <v>164</v>
      </c>
      <c r="U3760">
        <v>1561885901731</v>
      </c>
      <c r="V3760" s="1">
        <v>1.37328833333333E+16</v>
      </c>
      <c r="W3760" t="s">
        <v>72</v>
      </c>
      <c r="X3760">
        <v>23</v>
      </c>
      <c r="Z3760">
        <f t="shared" si="58"/>
        <v>13.732883333333332</v>
      </c>
    </row>
    <row r="3761" spans="1:26">
      <c r="A3761">
        <v>338</v>
      </c>
      <c r="C3761">
        <v>6005</v>
      </c>
      <c r="D3761">
        <v>51</v>
      </c>
      <c r="F3761" t="s">
        <v>24</v>
      </c>
      <c r="G3761">
        <v>1561886725704</v>
      </c>
      <c r="H3761">
        <v>70</v>
      </c>
      <c r="I3761" t="s">
        <v>25</v>
      </c>
      <c r="J3761" t="s">
        <v>26</v>
      </c>
      <c r="K3761" t="s">
        <v>27</v>
      </c>
      <c r="L3761" t="s">
        <v>27</v>
      </c>
      <c r="M3761" t="s">
        <v>27</v>
      </c>
      <c r="N3761" t="s">
        <v>69</v>
      </c>
      <c r="O3761" t="s">
        <v>70</v>
      </c>
      <c r="P3761" t="s">
        <v>49</v>
      </c>
      <c r="Q3761">
        <v>21</v>
      </c>
      <c r="R3761" t="s">
        <v>71</v>
      </c>
      <c r="S3761">
        <v>7</v>
      </c>
      <c r="T3761" t="s">
        <v>164</v>
      </c>
      <c r="U3761">
        <v>1561885901731</v>
      </c>
      <c r="V3761" s="1">
        <v>1.37328833333333E+16</v>
      </c>
      <c r="W3761" t="s">
        <v>72</v>
      </c>
      <c r="X3761">
        <v>24</v>
      </c>
      <c r="Z3761">
        <f t="shared" si="58"/>
        <v>13.732883333333332</v>
      </c>
    </row>
    <row r="3762" spans="1:26">
      <c r="A3762">
        <v>338</v>
      </c>
      <c r="C3762">
        <v>4800</v>
      </c>
      <c r="D3762">
        <v>51</v>
      </c>
      <c r="F3762" t="s">
        <v>24</v>
      </c>
      <c r="G3762">
        <v>1561886725704</v>
      </c>
      <c r="H3762">
        <v>70</v>
      </c>
      <c r="I3762" t="s">
        <v>25</v>
      </c>
      <c r="J3762" t="s">
        <v>26</v>
      </c>
      <c r="K3762" t="s">
        <v>27</v>
      </c>
      <c r="L3762" t="s">
        <v>27</v>
      </c>
      <c r="M3762" t="s">
        <v>27</v>
      </c>
      <c r="N3762" t="s">
        <v>69</v>
      </c>
      <c r="O3762" t="s">
        <v>70</v>
      </c>
      <c r="P3762" t="s">
        <v>66</v>
      </c>
      <c r="Q3762">
        <v>27</v>
      </c>
      <c r="R3762" t="s">
        <v>71</v>
      </c>
      <c r="S3762">
        <v>7</v>
      </c>
      <c r="T3762" t="s">
        <v>164</v>
      </c>
      <c r="U3762">
        <v>1561885901731</v>
      </c>
      <c r="V3762" s="1">
        <v>1.37328833333333E+16</v>
      </c>
      <c r="W3762" t="s">
        <v>72</v>
      </c>
      <c r="X3762">
        <v>25</v>
      </c>
      <c r="Z3762">
        <f t="shared" si="58"/>
        <v>13.732883333333332</v>
      </c>
    </row>
    <row r="3763" spans="1:26">
      <c r="A3763">
        <v>338</v>
      </c>
      <c r="C3763">
        <v>4848</v>
      </c>
      <c r="D3763">
        <v>51</v>
      </c>
      <c r="F3763" t="s">
        <v>24</v>
      </c>
      <c r="G3763">
        <v>1561886725704</v>
      </c>
      <c r="H3763">
        <v>70</v>
      </c>
      <c r="I3763" t="s">
        <v>25</v>
      </c>
      <c r="J3763" t="s">
        <v>26</v>
      </c>
      <c r="K3763" t="s">
        <v>27</v>
      </c>
      <c r="L3763" t="s">
        <v>27</v>
      </c>
      <c r="M3763" t="s">
        <v>27</v>
      </c>
      <c r="N3763" t="s">
        <v>69</v>
      </c>
      <c r="O3763" t="s">
        <v>70</v>
      </c>
      <c r="P3763" t="s">
        <v>57</v>
      </c>
      <c r="Q3763">
        <v>10</v>
      </c>
      <c r="R3763" t="s">
        <v>71</v>
      </c>
      <c r="S3763">
        <v>3</v>
      </c>
      <c r="T3763" t="s">
        <v>164</v>
      </c>
      <c r="U3763">
        <v>1561885901731</v>
      </c>
      <c r="V3763" s="1">
        <v>1.37328833333333E+16</v>
      </c>
      <c r="W3763" t="s">
        <v>72</v>
      </c>
      <c r="X3763">
        <v>26</v>
      </c>
      <c r="Z3763">
        <f t="shared" si="58"/>
        <v>13.732883333333332</v>
      </c>
    </row>
    <row r="3764" spans="1:26">
      <c r="A3764">
        <v>338</v>
      </c>
      <c r="C3764">
        <v>5963</v>
      </c>
      <c r="D3764">
        <v>51</v>
      </c>
      <c r="F3764" t="s">
        <v>24</v>
      </c>
      <c r="G3764">
        <v>1561886725704</v>
      </c>
      <c r="H3764">
        <v>70</v>
      </c>
      <c r="I3764" t="s">
        <v>25</v>
      </c>
      <c r="J3764" t="s">
        <v>26</v>
      </c>
      <c r="K3764" t="s">
        <v>27</v>
      </c>
      <c r="L3764" t="s">
        <v>27</v>
      </c>
      <c r="M3764" t="s">
        <v>27</v>
      </c>
      <c r="N3764" t="s">
        <v>69</v>
      </c>
      <c r="O3764" t="s">
        <v>70</v>
      </c>
      <c r="P3764" t="s">
        <v>56</v>
      </c>
      <c r="Q3764">
        <v>14</v>
      </c>
      <c r="R3764" t="s">
        <v>71</v>
      </c>
      <c r="S3764">
        <v>3</v>
      </c>
      <c r="T3764" t="s">
        <v>164</v>
      </c>
      <c r="U3764">
        <v>1561885901731</v>
      </c>
      <c r="V3764" s="1">
        <v>1.37328833333333E+16</v>
      </c>
      <c r="W3764" t="s">
        <v>72</v>
      </c>
      <c r="X3764">
        <v>27</v>
      </c>
      <c r="Z3764">
        <f t="shared" si="58"/>
        <v>13.732883333333332</v>
      </c>
    </row>
    <row r="3765" spans="1:26">
      <c r="A3765">
        <v>338</v>
      </c>
      <c r="C3765">
        <v>12311</v>
      </c>
      <c r="D3765">
        <v>51</v>
      </c>
      <c r="F3765" t="s">
        <v>24</v>
      </c>
      <c r="G3765">
        <v>1561886725704</v>
      </c>
      <c r="H3765">
        <v>70</v>
      </c>
      <c r="I3765" t="s">
        <v>25</v>
      </c>
      <c r="J3765" t="s">
        <v>26</v>
      </c>
      <c r="K3765" t="s">
        <v>27</v>
      </c>
      <c r="L3765" t="s">
        <v>27</v>
      </c>
      <c r="M3765" t="s">
        <v>27</v>
      </c>
      <c r="N3765" t="s">
        <v>69</v>
      </c>
      <c r="O3765" t="s">
        <v>70</v>
      </c>
      <c r="P3765" t="s">
        <v>54</v>
      </c>
      <c r="Q3765">
        <v>11</v>
      </c>
      <c r="R3765" t="s">
        <v>71</v>
      </c>
      <c r="S3765">
        <v>4</v>
      </c>
      <c r="T3765" t="s">
        <v>164</v>
      </c>
      <c r="U3765">
        <v>1561885901731</v>
      </c>
      <c r="V3765" s="1">
        <v>1.37328833333333E+16</v>
      </c>
      <c r="W3765" t="s">
        <v>72</v>
      </c>
      <c r="X3765">
        <v>28</v>
      </c>
      <c r="Z3765">
        <f t="shared" si="58"/>
        <v>13.732883333333332</v>
      </c>
    </row>
    <row r="3766" spans="1:26">
      <c r="A3766">
        <v>338</v>
      </c>
      <c r="C3766">
        <v>7432</v>
      </c>
      <c r="D3766">
        <v>51</v>
      </c>
      <c r="F3766" t="s">
        <v>24</v>
      </c>
      <c r="G3766">
        <v>1561886725704</v>
      </c>
      <c r="H3766">
        <v>70</v>
      </c>
      <c r="I3766" t="s">
        <v>25</v>
      </c>
      <c r="J3766" t="s">
        <v>26</v>
      </c>
      <c r="K3766" t="s">
        <v>27</v>
      </c>
      <c r="L3766" t="s">
        <v>27</v>
      </c>
      <c r="M3766" t="s">
        <v>27</v>
      </c>
      <c r="N3766" t="s">
        <v>69</v>
      </c>
      <c r="O3766" t="s">
        <v>70</v>
      </c>
      <c r="P3766" t="s">
        <v>65</v>
      </c>
      <c r="Q3766">
        <v>28</v>
      </c>
      <c r="R3766" t="s">
        <v>71</v>
      </c>
      <c r="S3766">
        <v>7</v>
      </c>
      <c r="T3766" t="s">
        <v>164</v>
      </c>
      <c r="U3766">
        <v>1561885901731</v>
      </c>
      <c r="V3766" s="1">
        <v>1.37328833333333E+16</v>
      </c>
      <c r="W3766" t="s">
        <v>72</v>
      </c>
      <c r="X3766">
        <v>29</v>
      </c>
      <c r="Z3766">
        <f t="shared" si="58"/>
        <v>13.732883333333332</v>
      </c>
    </row>
    <row r="3767" spans="1:26">
      <c r="A3767">
        <v>338</v>
      </c>
      <c r="C3767">
        <v>9367</v>
      </c>
      <c r="D3767">
        <v>51</v>
      </c>
      <c r="F3767" t="s">
        <v>24</v>
      </c>
      <c r="G3767">
        <v>1561886725704</v>
      </c>
      <c r="H3767">
        <v>70</v>
      </c>
      <c r="I3767" t="s">
        <v>25</v>
      </c>
      <c r="J3767" t="s">
        <v>26</v>
      </c>
      <c r="K3767" t="s">
        <v>27</v>
      </c>
      <c r="L3767" t="s">
        <v>27</v>
      </c>
      <c r="M3767" t="s">
        <v>27</v>
      </c>
      <c r="N3767" t="s">
        <v>69</v>
      </c>
      <c r="O3767" t="s">
        <v>70</v>
      </c>
      <c r="P3767" t="s">
        <v>63</v>
      </c>
      <c r="Q3767">
        <v>16</v>
      </c>
      <c r="R3767" t="s">
        <v>71</v>
      </c>
      <c r="S3767">
        <v>4</v>
      </c>
      <c r="T3767" t="s">
        <v>164</v>
      </c>
      <c r="U3767">
        <v>1561885901731</v>
      </c>
      <c r="V3767" s="1">
        <v>1.37328833333333E+16</v>
      </c>
      <c r="W3767" t="s">
        <v>72</v>
      </c>
      <c r="X3767">
        <v>30</v>
      </c>
      <c r="Z3767">
        <f t="shared" si="58"/>
        <v>13.732883333333332</v>
      </c>
    </row>
    <row r="3768" spans="1:26">
      <c r="A3768">
        <v>338</v>
      </c>
      <c r="C3768">
        <v>43651</v>
      </c>
      <c r="D3768">
        <v>51</v>
      </c>
      <c r="F3768" t="s">
        <v>24</v>
      </c>
      <c r="G3768">
        <v>1561886725704</v>
      </c>
      <c r="H3768">
        <v>70</v>
      </c>
      <c r="I3768" t="s">
        <v>25</v>
      </c>
      <c r="J3768" t="s">
        <v>26</v>
      </c>
      <c r="K3768">
        <v>1</v>
      </c>
      <c r="L3768" t="s">
        <v>27</v>
      </c>
      <c r="M3768" t="s">
        <v>27</v>
      </c>
      <c r="N3768" t="s">
        <v>27</v>
      </c>
      <c r="O3768" t="s">
        <v>27</v>
      </c>
      <c r="P3768" t="s">
        <v>73</v>
      </c>
      <c r="Q3768" t="s">
        <v>27</v>
      </c>
      <c r="R3768" t="s">
        <v>74</v>
      </c>
      <c r="S3768" t="s">
        <v>75</v>
      </c>
      <c r="T3768" t="s">
        <v>164</v>
      </c>
      <c r="U3768">
        <v>1561885901731</v>
      </c>
      <c r="V3768" s="1">
        <v>1.37328833333333E+16</v>
      </c>
      <c r="W3768" t="s">
        <v>76</v>
      </c>
      <c r="X3768">
        <v>1</v>
      </c>
      <c r="Z3768">
        <f t="shared" si="58"/>
        <v>13.732883333333332</v>
      </c>
    </row>
    <row r="3769" spans="1:26">
      <c r="A3769">
        <v>338</v>
      </c>
      <c r="C3769">
        <v>26010</v>
      </c>
      <c r="D3769">
        <v>51</v>
      </c>
      <c r="F3769" t="s">
        <v>24</v>
      </c>
      <c r="G3769">
        <v>1561886725704</v>
      </c>
      <c r="H3769">
        <v>70</v>
      </c>
      <c r="I3769" t="s">
        <v>25</v>
      </c>
      <c r="J3769" t="s">
        <v>26</v>
      </c>
      <c r="K3769">
        <v>1</v>
      </c>
      <c r="L3769" t="s">
        <v>27</v>
      </c>
      <c r="M3769" t="s">
        <v>27</v>
      </c>
      <c r="N3769" t="s">
        <v>27</v>
      </c>
      <c r="O3769" t="s">
        <v>27</v>
      </c>
      <c r="P3769" t="s">
        <v>77</v>
      </c>
      <c r="Q3769" t="s">
        <v>27</v>
      </c>
      <c r="R3769" t="s">
        <v>78</v>
      </c>
      <c r="S3769" t="s">
        <v>75</v>
      </c>
      <c r="T3769" t="s">
        <v>164</v>
      </c>
      <c r="U3769">
        <v>1561885901731</v>
      </c>
      <c r="V3769" s="1">
        <v>1.37328833333333E+16</v>
      </c>
      <c r="W3769" t="s">
        <v>79</v>
      </c>
      <c r="X3769">
        <v>1</v>
      </c>
      <c r="Z3769">
        <f t="shared" si="58"/>
        <v>13.732883333333332</v>
      </c>
    </row>
    <row r="3770" spans="1:26">
      <c r="A3770">
        <v>338</v>
      </c>
      <c r="C3770">
        <v>13536</v>
      </c>
      <c r="D3770">
        <v>51</v>
      </c>
      <c r="F3770" t="s">
        <v>24</v>
      </c>
      <c r="G3770">
        <v>1561886725704</v>
      </c>
      <c r="H3770">
        <v>70</v>
      </c>
      <c r="I3770" t="s">
        <v>25</v>
      </c>
      <c r="J3770" t="s">
        <v>26</v>
      </c>
      <c r="K3770">
        <v>1</v>
      </c>
      <c r="L3770" t="s">
        <v>27</v>
      </c>
      <c r="M3770" t="s">
        <v>27</v>
      </c>
      <c r="N3770" t="s">
        <v>27</v>
      </c>
      <c r="O3770" t="s">
        <v>27</v>
      </c>
      <c r="P3770" t="s">
        <v>80</v>
      </c>
      <c r="Q3770" t="s">
        <v>27</v>
      </c>
      <c r="R3770" t="s">
        <v>81</v>
      </c>
      <c r="S3770">
        <v>74</v>
      </c>
      <c r="T3770" t="s">
        <v>164</v>
      </c>
      <c r="U3770">
        <v>1561885901731</v>
      </c>
      <c r="V3770" s="1">
        <v>1.37328833333333E+16</v>
      </c>
      <c r="W3770" t="s">
        <v>82</v>
      </c>
      <c r="X3770">
        <v>1</v>
      </c>
      <c r="Z3770">
        <f t="shared" si="58"/>
        <v>13.732883333333332</v>
      </c>
    </row>
    <row r="3771" spans="1:26">
      <c r="A3771">
        <v>338</v>
      </c>
      <c r="C3771">
        <v>11358</v>
      </c>
      <c r="D3771">
        <v>51</v>
      </c>
      <c r="F3771" t="s">
        <v>24</v>
      </c>
      <c r="G3771">
        <v>1561886725704</v>
      </c>
      <c r="H3771">
        <v>70</v>
      </c>
      <c r="I3771" t="s">
        <v>25</v>
      </c>
      <c r="J3771" t="s">
        <v>26</v>
      </c>
      <c r="K3771" t="s">
        <v>27</v>
      </c>
      <c r="L3771" t="s">
        <v>27</v>
      </c>
      <c r="M3771" t="s">
        <v>27</v>
      </c>
      <c r="N3771" t="s">
        <v>83</v>
      </c>
      <c r="O3771" t="s">
        <v>32</v>
      </c>
      <c r="P3771" t="s">
        <v>27</v>
      </c>
      <c r="Q3771" t="s">
        <v>27</v>
      </c>
      <c r="R3771" t="s">
        <v>84</v>
      </c>
      <c r="S3771">
        <v>6</v>
      </c>
      <c r="T3771" t="s">
        <v>164</v>
      </c>
      <c r="U3771">
        <v>1561885901731</v>
      </c>
      <c r="V3771" s="1">
        <v>1.37328833333333E+16</v>
      </c>
      <c r="W3771" t="s">
        <v>85</v>
      </c>
      <c r="X3771">
        <v>1</v>
      </c>
      <c r="Z3771">
        <f t="shared" si="58"/>
        <v>15.191049999999999</v>
      </c>
    </row>
    <row r="3772" spans="1:26">
      <c r="A3772">
        <v>337</v>
      </c>
      <c r="C3772">
        <v>29952</v>
      </c>
      <c r="D3772">
        <v>25</v>
      </c>
      <c r="F3772" t="s">
        <v>89</v>
      </c>
      <c r="G3772">
        <v>1561886211537</v>
      </c>
      <c r="H3772">
        <v>70</v>
      </c>
      <c r="I3772" t="s">
        <v>25</v>
      </c>
      <c r="J3772" t="s">
        <v>165</v>
      </c>
      <c r="K3772" t="s">
        <v>27</v>
      </c>
      <c r="L3772" t="s">
        <v>28</v>
      </c>
      <c r="M3772" t="s">
        <v>29</v>
      </c>
      <c r="N3772" t="s">
        <v>27</v>
      </c>
      <c r="O3772" t="s">
        <v>27</v>
      </c>
      <c r="P3772" t="s">
        <v>30</v>
      </c>
      <c r="Q3772" t="s">
        <v>27</v>
      </c>
      <c r="R3772" t="s">
        <v>31</v>
      </c>
      <c r="S3772" t="s">
        <v>32</v>
      </c>
      <c r="T3772" t="s">
        <v>166</v>
      </c>
      <c r="U3772">
        <v>1561885814241</v>
      </c>
      <c r="V3772" s="1">
        <v>66216</v>
      </c>
      <c r="W3772" t="s">
        <v>34</v>
      </c>
      <c r="X3772">
        <v>1</v>
      </c>
      <c r="Z3772">
        <f t="shared" si="58"/>
        <v>6.6215999999999999</v>
      </c>
    </row>
    <row r="3773" spans="1:26">
      <c r="A3773">
        <v>337</v>
      </c>
      <c r="C3773">
        <v>11876</v>
      </c>
      <c r="D3773">
        <v>25</v>
      </c>
      <c r="F3773" t="s">
        <v>89</v>
      </c>
      <c r="G3773">
        <v>1561886211537</v>
      </c>
      <c r="H3773">
        <v>70</v>
      </c>
      <c r="I3773" t="s">
        <v>25</v>
      </c>
      <c r="J3773" t="s">
        <v>165</v>
      </c>
      <c r="K3773" t="s">
        <v>27</v>
      </c>
      <c r="L3773" t="s">
        <v>27</v>
      </c>
      <c r="M3773" t="s">
        <v>27</v>
      </c>
      <c r="N3773" t="s">
        <v>35</v>
      </c>
      <c r="O3773" t="s">
        <v>36</v>
      </c>
      <c r="P3773" t="s">
        <v>53</v>
      </c>
      <c r="Q3773">
        <v>25</v>
      </c>
      <c r="R3773" t="s">
        <v>38</v>
      </c>
      <c r="S3773">
        <v>3</v>
      </c>
      <c r="T3773" t="s">
        <v>166</v>
      </c>
      <c r="U3773">
        <v>1561885814241</v>
      </c>
      <c r="V3773" s="1">
        <v>66216</v>
      </c>
      <c r="W3773" t="s">
        <v>39</v>
      </c>
      <c r="X3773">
        <v>1</v>
      </c>
      <c r="Z3773">
        <f t="shared" si="58"/>
        <v>6.6215999999999999</v>
      </c>
    </row>
    <row r="3774" spans="1:26">
      <c r="A3774">
        <v>337</v>
      </c>
      <c r="C3774">
        <v>7190</v>
      </c>
      <c r="D3774">
        <v>25</v>
      </c>
      <c r="F3774" t="s">
        <v>89</v>
      </c>
      <c r="G3774">
        <v>1561886211537</v>
      </c>
      <c r="H3774">
        <v>70</v>
      </c>
      <c r="I3774" t="s">
        <v>25</v>
      </c>
      <c r="J3774" t="s">
        <v>165</v>
      </c>
      <c r="K3774" t="s">
        <v>27</v>
      </c>
      <c r="L3774" t="s">
        <v>27</v>
      </c>
      <c r="M3774" t="s">
        <v>27</v>
      </c>
      <c r="N3774" t="s">
        <v>35</v>
      </c>
      <c r="O3774" t="s">
        <v>36</v>
      </c>
      <c r="P3774" t="s">
        <v>41</v>
      </c>
      <c r="Q3774">
        <v>12</v>
      </c>
      <c r="R3774" t="s">
        <v>38</v>
      </c>
      <c r="S3774">
        <v>2</v>
      </c>
      <c r="T3774" t="s">
        <v>166</v>
      </c>
      <c r="U3774">
        <v>1561885814241</v>
      </c>
      <c r="V3774" s="1">
        <v>66216</v>
      </c>
      <c r="W3774" t="s">
        <v>39</v>
      </c>
      <c r="X3774">
        <v>2</v>
      </c>
      <c r="Z3774">
        <f t="shared" si="58"/>
        <v>6.6215999999999999</v>
      </c>
    </row>
    <row r="3775" spans="1:26">
      <c r="A3775">
        <v>337</v>
      </c>
      <c r="C3775">
        <v>8708</v>
      </c>
      <c r="D3775">
        <v>25</v>
      </c>
      <c r="F3775" t="s">
        <v>89</v>
      </c>
      <c r="G3775">
        <v>1561886211537</v>
      </c>
      <c r="H3775">
        <v>70</v>
      </c>
      <c r="I3775" t="s">
        <v>25</v>
      </c>
      <c r="J3775" t="s">
        <v>165</v>
      </c>
      <c r="K3775" t="s">
        <v>27</v>
      </c>
      <c r="L3775" t="s">
        <v>27</v>
      </c>
      <c r="M3775" t="s">
        <v>27</v>
      </c>
      <c r="N3775" t="s">
        <v>35</v>
      </c>
      <c r="O3775" t="s">
        <v>36</v>
      </c>
      <c r="P3775" t="s">
        <v>50</v>
      </c>
      <c r="Q3775">
        <v>9</v>
      </c>
      <c r="R3775" t="s">
        <v>38</v>
      </c>
      <c r="S3775">
        <v>4</v>
      </c>
      <c r="T3775" t="s">
        <v>166</v>
      </c>
      <c r="U3775">
        <v>1561885814241</v>
      </c>
      <c r="V3775" s="1">
        <v>66216</v>
      </c>
      <c r="W3775" t="s">
        <v>39</v>
      </c>
      <c r="X3775">
        <v>3</v>
      </c>
      <c r="Z3775">
        <f t="shared" si="58"/>
        <v>6.6215999999999999</v>
      </c>
    </row>
    <row r="3776" spans="1:26">
      <c r="A3776">
        <v>337</v>
      </c>
      <c r="C3776">
        <v>10228</v>
      </c>
      <c r="D3776">
        <v>25</v>
      </c>
      <c r="F3776" t="s">
        <v>89</v>
      </c>
      <c r="G3776">
        <v>1561886211537</v>
      </c>
      <c r="H3776">
        <v>70</v>
      </c>
      <c r="I3776" t="s">
        <v>25</v>
      </c>
      <c r="J3776" t="s">
        <v>165</v>
      </c>
      <c r="K3776" t="s">
        <v>27</v>
      </c>
      <c r="L3776" t="s">
        <v>27</v>
      </c>
      <c r="M3776" t="s">
        <v>27</v>
      </c>
      <c r="N3776" t="s">
        <v>35</v>
      </c>
      <c r="O3776" t="s">
        <v>36</v>
      </c>
      <c r="P3776" t="s">
        <v>40</v>
      </c>
      <c r="Q3776">
        <v>6</v>
      </c>
      <c r="R3776" t="s">
        <v>38</v>
      </c>
      <c r="S3776">
        <v>3</v>
      </c>
      <c r="T3776" t="s">
        <v>166</v>
      </c>
      <c r="U3776">
        <v>1561885814241</v>
      </c>
      <c r="V3776" s="1">
        <v>66216</v>
      </c>
      <c r="W3776" t="s">
        <v>39</v>
      </c>
      <c r="X3776">
        <v>4</v>
      </c>
      <c r="Z3776">
        <f t="shared" si="58"/>
        <v>6.6215999999999999</v>
      </c>
    </row>
    <row r="3777" spans="1:26">
      <c r="A3777">
        <v>337</v>
      </c>
      <c r="C3777">
        <v>2282</v>
      </c>
      <c r="D3777">
        <v>25</v>
      </c>
      <c r="F3777" t="s">
        <v>89</v>
      </c>
      <c r="G3777">
        <v>1561886211537</v>
      </c>
      <c r="H3777">
        <v>70</v>
      </c>
      <c r="I3777" t="s">
        <v>25</v>
      </c>
      <c r="J3777" t="s">
        <v>165</v>
      </c>
      <c r="K3777" t="s">
        <v>27</v>
      </c>
      <c r="L3777" t="s">
        <v>27</v>
      </c>
      <c r="M3777" t="s">
        <v>27</v>
      </c>
      <c r="N3777" t="s">
        <v>35</v>
      </c>
      <c r="O3777" t="s">
        <v>36</v>
      </c>
      <c r="P3777" t="s">
        <v>52</v>
      </c>
      <c r="Q3777">
        <v>17</v>
      </c>
      <c r="R3777" t="s">
        <v>38</v>
      </c>
      <c r="S3777">
        <v>2</v>
      </c>
      <c r="T3777" t="s">
        <v>166</v>
      </c>
      <c r="U3777">
        <v>1561885814241</v>
      </c>
      <c r="V3777" s="1">
        <v>66216</v>
      </c>
      <c r="W3777" t="s">
        <v>39</v>
      </c>
      <c r="X3777">
        <v>5</v>
      </c>
      <c r="Z3777">
        <f t="shared" si="58"/>
        <v>6.6215999999999999</v>
      </c>
    </row>
    <row r="3778" spans="1:26">
      <c r="A3778">
        <v>337</v>
      </c>
      <c r="C3778">
        <v>4847</v>
      </c>
      <c r="D3778">
        <v>25</v>
      </c>
      <c r="F3778" t="s">
        <v>89</v>
      </c>
      <c r="G3778">
        <v>1561886211537</v>
      </c>
      <c r="H3778">
        <v>70</v>
      </c>
      <c r="I3778" t="s">
        <v>25</v>
      </c>
      <c r="J3778" t="s">
        <v>165</v>
      </c>
      <c r="K3778" t="s">
        <v>27</v>
      </c>
      <c r="L3778" t="s">
        <v>27</v>
      </c>
      <c r="M3778" t="s">
        <v>27</v>
      </c>
      <c r="N3778" t="s">
        <v>35</v>
      </c>
      <c r="O3778" t="s">
        <v>36</v>
      </c>
      <c r="P3778" t="s">
        <v>47</v>
      </c>
      <c r="Q3778">
        <v>23</v>
      </c>
      <c r="R3778" t="s">
        <v>38</v>
      </c>
      <c r="S3778">
        <v>5</v>
      </c>
      <c r="T3778" t="s">
        <v>166</v>
      </c>
      <c r="U3778">
        <v>1561885814241</v>
      </c>
      <c r="V3778" s="1">
        <v>66216</v>
      </c>
      <c r="W3778" t="s">
        <v>39</v>
      </c>
      <c r="X3778">
        <v>6</v>
      </c>
      <c r="Z3778">
        <f t="shared" si="58"/>
        <v>6.6215999999999999</v>
      </c>
    </row>
    <row r="3779" spans="1:26">
      <c r="A3779">
        <v>337</v>
      </c>
      <c r="C3779">
        <v>2137</v>
      </c>
      <c r="D3779">
        <v>25</v>
      </c>
      <c r="F3779" t="s">
        <v>89</v>
      </c>
      <c r="G3779">
        <v>1561886211537</v>
      </c>
      <c r="H3779">
        <v>70</v>
      </c>
      <c r="I3779" t="s">
        <v>25</v>
      </c>
      <c r="J3779" t="s">
        <v>165</v>
      </c>
      <c r="K3779" t="s">
        <v>27</v>
      </c>
      <c r="L3779" t="s">
        <v>27</v>
      </c>
      <c r="M3779" t="s">
        <v>27</v>
      </c>
      <c r="N3779" t="s">
        <v>35</v>
      </c>
      <c r="O3779" t="s">
        <v>36</v>
      </c>
      <c r="P3779" t="s">
        <v>68</v>
      </c>
      <c r="Q3779">
        <v>19</v>
      </c>
      <c r="R3779" t="s">
        <v>38</v>
      </c>
      <c r="S3779">
        <v>2</v>
      </c>
      <c r="T3779" t="s">
        <v>166</v>
      </c>
      <c r="U3779">
        <v>1561885814241</v>
      </c>
      <c r="V3779" s="1">
        <v>66216</v>
      </c>
      <c r="W3779" t="s">
        <v>39</v>
      </c>
      <c r="X3779">
        <v>7</v>
      </c>
      <c r="Z3779">
        <f t="shared" ref="Z3779:Z3842" si="59">((G3779-U3780)/1000)/60</f>
        <v>6.6215999999999999</v>
      </c>
    </row>
    <row r="3780" spans="1:26">
      <c r="A3780">
        <v>337</v>
      </c>
      <c r="C3780">
        <v>1700</v>
      </c>
      <c r="D3780">
        <v>25</v>
      </c>
      <c r="F3780" t="s">
        <v>89</v>
      </c>
      <c r="G3780">
        <v>1561886211537</v>
      </c>
      <c r="H3780">
        <v>70</v>
      </c>
      <c r="I3780" t="s">
        <v>25</v>
      </c>
      <c r="J3780" t="s">
        <v>165</v>
      </c>
      <c r="K3780" t="s">
        <v>27</v>
      </c>
      <c r="L3780" t="s">
        <v>27</v>
      </c>
      <c r="M3780" t="s">
        <v>27</v>
      </c>
      <c r="N3780" t="s">
        <v>35</v>
      </c>
      <c r="O3780" t="s">
        <v>36</v>
      </c>
      <c r="P3780" t="s">
        <v>56</v>
      </c>
      <c r="Q3780">
        <v>14</v>
      </c>
      <c r="R3780" t="s">
        <v>38</v>
      </c>
      <c r="S3780">
        <v>2</v>
      </c>
      <c r="T3780" t="s">
        <v>166</v>
      </c>
      <c r="U3780">
        <v>1561885814241</v>
      </c>
      <c r="V3780" s="1">
        <v>66216</v>
      </c>
      <c r="W3780" t="s">
        <v>39</v>
      </c>
      <c r="X3780">
        <v>8</v>
      </c>
      <c r="Z3780">
        <f t="shared" si="59"/>
        <v>6.6215999999999999</v>
      </c>
    </row>
    <row r="3781" spans="1:26">
      <c r="A3781">
        <v>337</v>
      </c>
      <c r="C3781">
        <v>2403</v>
      </c>
      <c r="D3781">
        <v>25</v>
      </c>
      <c r="F3781" t="s">
        <v>89</v>
      </c>
      <c r="G3781">
        <v>1561886211537</v>
      </c>
      <c r="H3781">
        <v>70</v>
      </c>
      <c r="I3781" t="s">
        <v>25</v>
      </c>
      <c r="J3781" t="s">
        <v>165</v>
      </c>
      <c r="K3781" t="s">
        <v>27</v>
      </c>
      <c r="L3781" t="s">
        <v>27</v>
      </c>
      <c r="M3781" t="s">
        <v>27</v>
      </c>
      <c r="N3781" t="s">
        <v>35</v>
      </c>
      <c r="O3781" t="s">
        <v>36</v>
      </c>
      <c r="P3781" t="s">
        <v>63</v>
      </c>
      <c r="Q3781">
        <v>16</v>
      </c>
      <c r="R3781" t="s">
        <v>38</v>
      </c>
      <c r="S3781">
        <v>2</v>
      </c>
      <c r="T3781" t="s">
        <v>166</v>
      </c>
      <c r="U3781">
        <v>1561885814241</v>
      </c>
      <c r="V3781" s="1">
        <v>66216</v>
      </c>
      <c r="W3781" t="s">
        <v>39</v>
      </c>
      <c r="X3781">
        <v>9</v>
      </c>
      <c r="Z3781">
        <f t="shared" si="59"/>
        <v>6.6215999999999999</v>
      </c>
    </row>
    <row r="3782" spans="1:26">
      <c r="A3782">
        <v>337</v>
      </c>
      <c r="C3782">
        <v>2778</v>
      </c>
      <c r="D3782">
        <v>25</v>
      </c>
      <c r="F3782" t="s">
        <v>89</v>
      </c>
      <c r="G3782">
        <v>1561886211537</v>
      </c>
      <c r="H3782">
        <v>70</v>
      </c>
      <c r="I3782" t="s">
        <v>25</v>
      </c>
      <c r="J3782" t="s">
        <v>165</v>
      </c>
      <c r="K3782" t="s">
        <v>27</v>
      </c>
      <c r="L3782" t="s">
        <v>27</v>
      </c>
      <c r="M3782" t="s">
        <v>27</v>
      </c>
      <c r="N3782" t="s">
        <v>35</v>
      </c>
      <c r="O3782" t="s">
        <v>36</v>
      </c>
      <c r="P3782" t="s">
        <v>48</v>
      </c>
      <c r="Q3782">
        <v>4</v>
      </c>
      <c r="R3782" t="s">
        <v>38</v>
      </c>
      <c r="S3782">
        <v>4</v>
      </c>
      <c r="T3782" t="s">
        <v>166</v>
      </c>
      <c r="U3782">
        <v>1561885814241</v>
      </c>
      <c r="V3782" s="1">
        <v>66216</v>
      </c>
      <c r="W3782" t="s">
        <v>39</v>
      </c>
      <c r="X3782">
        <v>10</v>
      </c>
      <c r="Z3782">
        <f t="shared" si="59"/>
        <v>6.6215999999999999</v>
      </c>
    </row>
    <row r="3783" spans="1:26">
      <c r="A3783">
        <v>337</v>
      </c>
      <c r="C3783">
        <v>2243</v>
      </c>
      <c r="D3783">
        <v>25</v>
      </c>
      <c r="F3783" t="s">
        <v>89</v>
      </c>
      <c r="G3783">
        <v>1561886211537</v>
      </c>
      <c r="H3783">
        <v>70</v>
      </c>
      <c r="I3783" t="s">
        <v>25</v>
      </c>
      <c r="J3783" t="s">
        <v>165</v>
      </c>
      <c r="K3783" t="s">
        <v>27</v>
      </c>
      <c r="L3783" t="s">
        <v>27</v>
      </c>
      <c r="M3783" t="s">
        <v>27</v>
      </c>
      <c r="N3783" t="s">
        <v>35</v>
      </c>
      <c r="O3783" t="s">
        <v>36</v>
      </c>
      <c r="P3783" t="s">
        <v>67</v>
      </c>
      <c r="Q3783">
        <v>18</v>
      </c>
      <c r="R3783" t="s">
        <v>38</v>
      </c>
      <c r="S3783">
        <v>2</v>
      </c>
      <c r="T3783" t="s">
        <v>166</v>
      </c>
      <c r="U3783">
        <v>1561885814241</v>
      </c>
      <c r="V3783" s="1">
        <v>66216</v>
      </c>
      <c r="W3783" t="s">
        <v>39</v>
      </c>
      <c r="X3783">
        <v>11</v>
      </c>
      <c r="Z3783">
        <f t="shared" si="59"/>
        <v>6.6215999999999999</v>
      </c>
    </row>
    <row r="3784" spans="1:26">
      <c r="A3784">
        <v>337</v>
      </c>
      <c r="C3784">
        <v>1792</v>
      </c>
      <c r="D3784">
        <v>25</v>
      </c>
      <c r="F3784" t="s">
        <v>89</v>
      </c>
      <c r="G3784">
        <v>1561886211537</v>
      </c>
      <c r="H3784">
        <v>70</v>
      </c>
      <c r="I3784" t="s">
        <v>25</v>
      </c>
      <c r="J3784" t="s">
        <v>165</v>
      </c>
      <c r="K3784" t="s">
        <v>27</v>
      </c>
      <c r="L3784" t="s">
        <v>27</v>
      </c>
      <c r="M3784" t="s">
        <v>27</v>
      </c>
      <c r="N3784" t="s">
        <v>35</v>
      </c>
      <c r="O3784" t="s">
        <v>36</v>
      </c>
      <c r="P3784" t="s">
        <v>42</v>
      </c>
      <c r="Q3784">
        <v>13</v>
      </c>
      <c r="R3784" t="s">
        <v>38</v>
      </c>
      <c r="S3784">
        <v>2</v>
      </c>
      <c r="T3784" t="s">
        <v>166</v>
      </c>
      <c r="U3784">
        <v>1561885814241</v>
      </c>
      <c r="V3784" s="1">
        <v>66216</v>
      </c>
      <c r="W3784" t="s">
        <v>39</v>
      </c>
      <c r="X3784">
        <v>12</v>
      </c>
      <c r="Z3784">
        <f t="shared" si="59"/>
        <v>6.6215999999999999</v>
      </c>
    </row>
    <row r="3785" spans="1:26">
      <c r="A3785">
        <v>337</v>
      </c>
      <c r="C3785">
        <v>4217</v>
      </c>
      <c r="D3785">
        <v>25</v>
      </c>
      <c r="F3785" t="s">
        <v>89</v>
      </c>
      <c r="G3785">
        <v>1561886211537</v>
      </c>
      <c r="H3785">
        <v>70</v>
      </c>
      <c r="I3785" t="s">
        <v>25</v>
      </c>
      <c r="J3785" t="s">
        <v>165</v>
      </c>
      <c r="K3785" t="s">
        <v>27</v>
      </c>
      <c r="L3785" t="s">
        <v>27</v>
      </c>
      <c r="M3785" t="s">
        <v>27</v>
      </c>
      <c r="N3785" t="s">
        <v>35</v>
      </c>
      <c r="O3785" t="s">
        <v>36</v>
      </c>
      <c r="P3785" t="s">
        <v>62</v>
      </c>
      <c r="Q3785">
        <v>29</v>
      </c>
      <c r="R3785" t="s">
        <v>38</v>
      </c>
      <c r="S3785">
        <v>4</v>
      </c>
      <c r="T3785" t="s">
        <v>166</v>
      </c>
      <c r="U3785">
        <v>1561885814241</v>
      </c>
      <c r="V3785" s="1">
        <v>66216</v>
      </c>
      <c r="W3785" t="s">
        <v>39</v>
      </c>
      <c r="X3785">
        <v>13</v>
      </c>
      <c r="Z3785">
        <f t="shared" si="59"/>
        <v>6.6215999999999999</v>
      </c>
    </row>
    <row r="3786" spans="1:26">
      <c r="A3786">
        <v>337</v>
      </c>
      <c r="C3786">
        <v>4755</v>
      </c>
      <c r="D3786">
        <v>25</v>
      </c>
      <c r="F3786" t="s">
        <v>89</v>
      </c>
      <c r="G3786">
        <v>1561886211537</v>
      </c>
      <c r="H3786">
        <v>70</v>
      </c>
      <c r="I3786" t="s">
        <v>25</v>
      </c>
      <c r="J3786" t="s">
        <v>165</v>
      </c>
      <c r="K3786" t="s">
        <v>27</v>
      </c>
      <c r="L3786" t="s">
        <v>27</v>
      </c>
      <c r="M3786" t="s">
        <v>27</v>
      </c>
      <c r="N3786" t="s">
        <v>35</v>
      </c>
      <c r="O3786" t="s">
        <v>36</v>
      </c>
      <c r="P3786" t="s">
        <v>61</v>
      </c>
      <c r="Q3786">
        <v>3</v>
      </c>
      <c r="R3786" t="s">
        <v>38</v>
      </c>
      <c r="S3786">
        <v>2</v>
      </c>
      <c r="T3786" t="s">
        <v>166</v>
      </c>
      <c r="U3786">
        <v>1561885814241</v>
      </c>
      <c r="V3786" s="1">
        <v>66216</v>
      </c>
      <c r="W3786" t="s">
        <v>39</v>
      </c>
      <c r="X3786">
        <v>14</v>
      </c>
      <c r="Z3786">
        <f t="shared" si="59"/>
        <v>6.6215999999999999</v>
      </c>
    </row>
    <row r="3787" spans="1:26">
      <c r="A3787">
        <v>337</v>
      </c>
      <c r="C3787">
        <v>2742</v>
      </c>
      <c r="D3787">
        <v>25</v>
      </c>
      <c r="F3787" t="s">
        <v>89</v>
      </c>
      <c r="G3787">
        <v>1561886211537</v>
      </c>
      <c r="H3787">
        <v>70</v>
      </c>
      <c r="I3787" t="s">
        <v>25</v>
      </c>
      <c r="J3787" t="s">
        <v>165</v>
      </c>
      <c r="K3787" t="s">
        <v>27</v>
      </c>
      <c r="L3787" t="s">
        <v>27</v>
      </c>
      <c r="M3787" t="s">
        <v>27</v>
      </c>
      <c r="N3787" t="s">
        <v>35</v>
      </c>
      <c r="O3787" t="s">
        <v>36</v>
      </c>
      <c r="P3787" t="s">
        <v>46</v>
      </c>
      <c r="Q3787">
        <v>30</v>
      </c>
      <c r="R3787" t="s">
        <v>38</v>
      </c>
      <c r="S3787">
        <v>4</v>
      </c>
      <c r="T3787" t="s">
        <v>166</v>
      </c>
      <c r="U3787">
        <v>1561885814241</v>
      </c>
      <c r="V3787" s="1">
        <v>66216</v>
      </c>
      <c r="W3787" t="s">
        <v>39</v>
      </c>
      <c r="X3787">
        <v>15</v>
      </c>
      <c r="Z3787">
        <f t="shared" si="59"/>
        <v>6.6215999999999999</v>
      </c>
    </row>
    <row r="3788" spans="1:26">
      <c r="A3788">
        <v>337</v>
      </c>
      <c r="C3788">
        <v>2318</v>
      </c>
      <c r="D3788">
        <v>25</v>
      </c>
      <c r="F3788" t="s">
        <v>89</v>
      </c>
      <c r="G3788">
        <v>1561886211537</v>
      </c>
      <c r="H3788">
        <v>70</v>
      </c>
      <c r="I3788" t="s">
        <v>25</v>
      </c>
      <c r="J3788" t="s">
        <v>165</v>
      </c>
      <c r="K3788" t="s">
        <v>27</v>
      </c>
      <c r="L3788" t="s">
        <v>27</v>
      </c>
      <c r="M3788" t="s">
        <v>27</v>
      </c>
      <c r="N3788" t="s">
        <v>35</v>
      </c>
      <c r="O3788" t="s">
        <v>36</v>
      </c>
      <c r="P3788" t="s">
        <v>58</v>
      </c>
      <c r="Q3788">
        <v>2</v>
      </c>
      <c r="R3788" t="s">
        <v>38</v>
      </c>
      <c r="S3788">
        <v>3</v>
      </c>
      <c r="T3788" t="s">
        <v>166</v>
      </c>
      <c r="U3788">
        <v>1561885814241</v>
      </c>
      <c r="V3788" s="1">
        <v>66216</v>
      </c>
      <c r="W3788" t="s">
        <v>39</v>
      </c>
      <c r="X3788">
        <v>16</v>
      </c>
      <c r="Z3788">
        <f t="shared" si="59"/>
        <v>6.6215999999999999</v>
      </c>
    </row>
    <row r="3789" spans="1:26">
      <c r="A3789">
        <v>337</v>
      </c>
      <c r="C3789">
        <v>4873</v>
      </c>
      <c r="D3789">
        <v>25</v>
      </c>
      <c r="F3789" t="s">
        <v>89</v>
      </c>
      <c r="G3789">
        <v>1561886211537</v>
      </c>
      <c r="H3789">
        <v>70</v>
      </c>
      <c r="I3789" t="s">
        <v>25</v>
      </c>
      <c r="J3789" t="s">
        <v>165</v>
      </c>
      <c r="K3789" t="s">
        <v>27</v>
      </c>
      <c r="L3789" t="s">
        <v>27</v>
      </c>
      <c r="M3789" t="s">
        <v>27</v>
      </c>
      <c r="N3789" t="s">
        <v>35</v>
      </c>
      <c r="O3789" t="s">
        <v>36</v>
      </c>
      <c r="P3789" t="s">
        <v>65</v>
      </c>
      <c r="Q3789">
        <v>28</v>
      </c>
      <c r="R3789" t="s">
        <v>38</v>
      </c>
      <c r="S3789">
        <v>5</v>
      </c>
      <c r="T3789" t="s">
        <v>166</v>
      </c>
      <c r="U3789">
        <v>1561885814241</v>
      </c>
      <c r="V3789" s="1">
        <v>66216</v>
      </c>
      <c r="W3789" t="s">
        <v>39</v>
      </c>
      <c r="X3789">
        <v>17</v>
      </c>
      <c r="Z3789">
        <f t="shared" si="59"/>
        <v>6.6215999999999999</v>
      </c>
    </row>
    <row r="3790" spans="1:26">
      <c r="A3790">
        <v>337</v>
      </c>
      <c r="C3790">
        <v>3587</v>
      </c>
      <c r="D3790">
        <v>25</v>
      </c>
      <c r="F3790" t="s">
        <v>89</v>
      </c>
      <c r="G3790">
        <v>1561886211537</v>
      </c>
      <c r="H3790">
        <v>70</v>
      </c>
      <c r="I3790" t="s">
        <v>25</v>
      </c>
      <c r="J3790" t="s">
        <v>165</v>
      </c>
      <c r="K3790" t="s">
        <v>27</v>
      </c>
      <c r="L3790" t="s">
        <v>27</v>
      </c>
      <c r="M3790" t="s">
        <v>27</v>
      </c>
      <c r="N3790" t="s">
        <v>35</v>
      </c>
      <c r="O3790" t="s">
        <v>36</v>
      </c>
      <c r="P3790" t="s">
        <v>49</v>
      </c>
      <c r="Q3790">
        <v>21</v>
      </c>
      <c r="R3790" t="s">
        <v>38</v>
      </c>
      <c r="S3790">
        <v>5</v>
      </c>
      <c r="T3790" t="s">
        <v>166</v>
      </c>
      <c r="U3790">
        <v>1561885814241</v>
      </c>
      <c r="V3790" s="1">
        <v>66216</v>
      </c>
      <c r="W3790" t="s">
        <v>39</v>
      </c>
      <c r="X3790">
        <v>18</v>
      </c>
      <c r="Z3790">
        <f t="shared" si="59"/>
        <v>6.6215999999999999</v>
      </c>
    </row>
    <row r="3791" spans="1:26">
      <c r="A3791">
        <v>337</v>
      </c>
      <c r="C3791">
        <v>2744</v>
      </c>
      <c r="D3791">
        <v>25</v>
      </c>
      <c r="F3791" t="s">
        <v>89</v>
      </c>
      <c r="G3791">
        <v>1561886211537</v>
      </c>
      <c r="H3791">
        <v>70</v>
      </c>
      <c r="I3791" t="s">
        <v>25</v>
      </c>
      <c r="J3791" t="s">
        <v>165</v>
      </c>
      <c r="K3791" t="s">
        <v>27</v>
      </c>
      <c r="L3791" t="s">
        <v>27</v>
      </c>
      <c r="M3791" t="s">
        <v>27</v>
      </c>
      <c r="N3791" t="s">
        <v>35</v>
      </c>
      <c r="O3791" t="s">
        <v>36</v>
      </c>
      <c r="P3791" t="s">
        <v>60</v>
      </c>
      <c r="Q3791">
        <v>7</v>
      </c>
      <c r="R3791" t="s">
        <v>38</v>
      </c>
      <c r="S3791">
        <v>4</v>
      </c>
      <c r="T3791" t="s">
        <v>166</v>
      </c>
      <c r="U3791">
        <v>1561885814241</v>
      </c>
      <c r="V3791" s="1">
        <v>66216</v>
      </c>
      <c r="W3791" t="s">
        <v>39</v>
      </c>
      <c r="X3791">
        <v>19</v>
      </c>
      <c r="Z3791">
        <f t="shared" si="59"/>
        <v>6.6215999999999999</v>
      </c>
    </row>
    <row r="3792" spans="1:26">
      <c r="A3792">
        <v>337</v>
      </c>
      <c r="C3792">
        <v>2034</v>
      </c>
      <c r="D3792">
        <v>25</v>
      </c>
      <c r="F3792" t="s">
        <v>89</v>
      </c>
      <c r="G3792">
        <v>1561886211537</v>
      </c>
      <c r="H3792">
        <v>70</v>
      </c>
      <c r="I3792" t="s">
        <v>25</v>
      </c>
      <c r="J3792" t="s">
        <v>165</v>
      </c>
      <c r="K3792" t="s">
        <v>27</v>
      </c>
      <c r="L3792" t="s">
        <v>27</v>
      </c>
      <c r="M3792" t="s">
        <v>27</v>
      </c>
      <c r="N3792" t="s">
        <v>35</v>
      </c>
      <c r="O3792" t="s">
        <v>36</v>
      </c>
      <c r="P3792" t="s">
        <v>66</v>
      </c>
      <c r="Q3792">
        <v>27</v>
      </c>
      <c r="R3792" t="s">
        <v>38</v>
      </c>
      <c r="S3792">
        <v>5</v>
      </c>
      <c r="T3792" t="s">
        <v>166</v>
      </c>
      <c r="U3792">
        <v>1561885814241</v>
      </c>
      <c r="V3792" s="1">
        <v>66216</v>
      </c>
      <c r="W3792" t="s">
        <v>39</v>
      </c>
      <c r="X3792">
        <v>20</v>
      </c>
      <c r="Z3792">
        <f t="shared" si="59"/>
        <v>6.6215999999999999</v>
      </c>
    </row>
    <row r="3793" spans="1:26">
      <c r="A3793">
        <v>337</v>
      </c>
      <c r="C3793">
        <v>4921</v>
      </c>
      <c r="D3793">
        <v>25</v>
      </c>
      <c r="F3793" t="s">
        <v>89</v>
      </c>
      <c r="G3793">
        <v>1561886211537</v>
      </c>
      <c r="H3793">
        <v>70</v>
      </c>
      <c r="I3793" t="s">
        <v>25</v>
      </c>
      <c r="J3793" t="s">
        <v>165</v>
      </c>
      <c r="K3793" t="s">
        <v>27</v>
      </c>
      <c r="L3793" t="s">
        <v>27</v>
      </c>
      <c r="M3793" t="s">
        <v>27</v>
      </c>
      <c r="N3793" t="s">
        <v>35</v>
      </c>
      <c r="O3793" t="s">
        <v>36</v>
      </c>
      <c r="P3793" t="s">
        <v>44</v>
      </c>
      <c r="Q3793">
        <v>24</v>
      </c>
      <c r="R3793" t="s">
        <v>38</v>
      </c>
      <c r="S3793">
        <v>5</v>
      </c>
      <c r="T3793" t="s">
        <v>166</v>
      </c>
      <c r="U3793">
        <v>1561885814241</v>
      </c>
      <c r="V3793" s="1">
        <v>66216</v>
      </c>
      <c r="W3793" t="s">
        <v>39</v>
      </c>
      <c r="X3793">
        <v>21</v>
      </c>
      <c r="Z3793">
        <f t="shared" si="59"/>
        <v>6.6215999999999999</v>
      </c>
    </row>
    <row r="3794" spans="1:26">
      <c r="A3794">
        <v>337</v>
      </c>
      <c r="C3794">
        <v>8269</v>
      </c>
      <c r="D3794">
        <v>25</v>
      </c>
      <c r="F3794" t="s">
        <v>89</v>
      </c>
      <c r="G3794">
        <v>1561886211537</v>
      </c>
      <c r="H3794">
        <v>70</v>
      </c>
      <c r="I3794" t="s">
        <v>25</v>
      </c>
      <c r="J3794" t="s">
        <v>165</v>
      </c>
      <c r="K3794" t="s">
        <v>27</v>
      </c>
      <c r="L3794" t="s">
        <v>27</v>
      </c>
      <c r="M3794" t="s">
        <v>27</v>
      </c>
      <c r="N3794" t="s">
        <v>35</v>
      </c>
      <c r="O3794" t="s">
        <v>36</v>
      </c>
      <c r="P3794" t="s">
        <v>59</v>
      </c>
      <c r="Q3794">
        <v>22</v>
      </c>
      <c r="R3794" t="s">
        <v>38</v>
      </c>
      <c r="S3794">
        <v>4</v>
      </c>
      <c r="T3794" t="s">
        <v>166</v>
      </c>
      <c r="U3794">
        <v>1561885814241</v>
      </c>
      <c r="V3794" s="1">
        <v>66216</v>
      </c>
      <c r="W3794" t="s">
        <v>39</v>
      </c>
      <c r="X3794">
        <v>22</v>
      </c>
      <c r="Z3794">
        <f t="shared" si="59"/>
        <v>6.6215999999999999</v>
      </c>
    </row>
    <row r="3795" spans="1:26">
      <c r="A3795">
        <v>337</v>
      </c>
      <c r="C3795">
        <v>3258</v>
      </c>
      <c r="D3795">
        <v>25</v>
      </c>
      <c r="F3795" t="s">
        <v>89</v>
      </c>
      <c r="G3795">
        <v>1561886211537</v>
      </c>
      <c r="H3795">
        <v>70</v>
      </c>
      <c r="I3795" t="s">
        <v>25</v>
      </c>
      <c r="J3795" t="s">
        <v>165</v>
      </c>
      <c r="K3795" t="s">
        <v>27</v>
      </c>
      <c r="L3795" t="s">
        <v>27</v>
      </c>
      <c r="M3795" t="s">
        <v>27</v>
      </c>
      <c r="N3795" t="s">
        <v>35</v>
      </c>
      <c r="O3795" t="s">
        <v>36</v>
      </c>
      <c r="P3795" t="s">
        <v>51</v>
      </c>
      <c r="Q3795">
        <v>15</v>
      </c>
      <c r="R3795" t="s">
        <v>38</v>
      </c>
      <c r="S3795">
        <v>2</v>
      </c>
      <c r="T3795" t="s">
        <v>166</v>
      </c>
      <c r="U3795">
        <v>1561885814241</v>
      </c>
      <c r="V3795" s="1">
        <v>66216</v>
      </c>
      <c r="W3795" t="s">
        <v>39</v>
      </c>
      <c r="X3795">
        <v>23</v>
      </c>
      <c r="Z3795">
        <f t="shared" si="59"/>
        <v>6.6215999999999999</v>
      </c>
    </row>
    <row r="3796" spans="1:26">
      <c r="A3796">
        <v>337</v>
      </c>
      <c r="C3796">
        <v>2912</v>
      </c>
      <c r="D3796">
        <v>25</v>
      </c>
      <c r="F3796" t="s">
        <v>89</v>
      </c>
      <c r="G3796">
        <v>1561886211537</v>
      </c>
      <c r="H3796">
        <v>70</v>
      </c>
      <c r="I3796" t="s">
        <v>25</v>
      </c>
      <c r="J3796" t="s">
        <v>165</v>
      </c>
      <c r="K3796" t="s">
        <v>27</v>
      </c>
      <c r="L3796" t="s">
        <v>27</v>
      </c>
      <c r="M3796" t="s">
        <v>27</v>
      </c>
      <c r="N3796" t="s">
        <v>35</v>
      </c>
      <c r="O3796" t="s">
        <v>36</v>
      </c>
      <c r="P3796" t="s">
        <v>55</v>
      </c>
      <c r="Q3796">
        <v>26</v>
      </c>
      <c r="R3796" t="s">
        <v>38</v>
      </c>
      <c r="S3796">
        <v>5</v>
      </c>
      <c r="T3796" t="s">
        <v>166</v>
      </c>
      <c r="U3796">
        <v>1561885814241</v>
      </c>
      <c r="V3796" s="1">
        <v>66216</v>
      </c>
      <c r="W3796" t="s">
        <v>39</v>
      </c>
      <c r="X3796">
        <v>24</v>
      </c>
      <c r="Z3796">
        <f t="shared" si="59"/>
        <v>6.6215999999999999</v>
      </c>
    </row>
    <row r="3797" spans="1:26">
      <c r="A3797">
        <v>337</v>
      </c>
      <c r="C3797">
        <v>2451</v>
      </c>
      <c r="D3797">
        <v>25</v>
      </c>
      <c r="F3797" t="s">
        <v>89</v>
      </c>
      <c r="G3797">
        <v>1561886211537</v>
      </c>
      <c r="H3797">
        <v>70</v>
      </c>
      <c r="I3797" t="s">
        <v>25</v>
      </c>
      <c r="J3797" t="s">
        <v>165</v>
      </c>
      <c r="K3797" t="s">
        <v>27</v>
      </c>
      <c r="L3797" t="s">
        <v>27</v>
      </c>
      <c r="M3797" t="s">
        <v>27</v>
      </c>
      <c r="N3797" t="s">
        <v>35</v>
      </c>
      <c r="O3797" t="s">
        <v>36</v>
      </c>
      <c r="P3797" t="s">
        <v>43</v>
      </c>
      <c r="Q3797">
        <v>20</v>
      </c>
      <c r="R3797" t="s">
        <v>38</v>
      </c>
      <c r="S3797">
        <v>2</v>
      </c>
      <c r="T3797" t="s">
        <v>166</v>
      </c>
      <c r="U3797">
        <v>1561885814241</v>
      </c>
      <c r="V3797" s="1">
        <v>66216</v>
      </c>
      <c r="W3797" t="s">
        <v>39</v>
      </c>
      <c r="X3797">
        <v>25</v>
      </c>
      <c r="Z3797">
        <f t="shared" si="59"/>
        <v>6.6215999999999999</v>
      </c>
    </row>
    <row r="3798" spans="1:26">
      <c r="A3798">
        <v>337</v>
      </c>
      <c r="C3798">
        <v>3041</v>
      </c>
      <c r="D3798">
        <v>25</v>
      </c>
      <c r="F3798" t="s">
        <v>89</v>
      </c>
      <c r="G3798">
        <v>1561886211537</v>
      </c>
      <c r="H3798">
        <v>70</v>
      </c>
      <c r="I3798" t="s">
        <v>25</v>
      </c>
      <c r="J3798" t="s">
        <v>165</v>
      </c>
      <c r="K3798" t="s">
        <v>27</v>
      </c>
      <c r="L3798" t="s">
        <v>27</v>
      </c>
      <c r="M3798" t="s">
        <v>27</v>
      </c>
      <c r="N3798" t="s">
        <v>35</v>
      </c>
      <c r="O3798" t="s">
        <v>36</v>
      </c>
      <c r="P3798" t="s">
        <v>64</v>
      </c>
      <c r="Q3798">
        <v>1</v>
      </c>
      <c r="R3798" t="s">
        <v>38</v>
      </c>
      <c r="S3798">
        <v>2</v>
      </c>
      <c r="T3798" t="s">
        <v>166</v>
      </c>
      <c r="U3798">
        <v>1561885814241</v>
      </c>
      <c r="V3798" s="1">
        <v>66216</v>
      </c>
      <c r="W3798" t="s">
        <v>39</v>
      </c>
      <c r="X3798">
        <v>26</v>
      </c>
      <c r="Z3798">
        <f t="shared" si="59"/>
        <v>6.6215999999999999</v>
      </c>
    </row>
    <row r="3799" spans="1:26">
      <c r="A3799">
        <v>337</v>
      </c>
      <c r="C3799">
        <v>1843</v>
      </c>
      <c r="D3799">
        <v>25</v>
      </c>
      <c r="F3799" t="s">
        <v>89</v>
      </c>
      <c r="G3799">
        <v>1561886211537</v>
      </c>
      <c r="H3799">
        <v>70</v>
      </c>
      <c r="I3799" t="s">
        <v>25</v>
      </c>
      <c r="J3799" t="s">
        <v>165</v>
      </c>
      <c r="K3799" t="s">
        <v>27</v>
      </c>
      <c r="L3799" t="s">
        <v>27</v>
      </c>
      <c r="M3799" t="s">
        <v>27</v>
      </c>
      <c r="N3799" t="s">
        <v>35</v>
      </c>
      <c r="O3799" t="s">
        <v>36</v>
      </c>
      <c r="P3799" t="s">
        <v>57</v>
      </c>
      <c r="Q3799">
        <v>10</v>
      </c>
      <c r="R3799" t="s">
        <v>38</v>
      </c>
      <c r="S3799">
        <v>2</v>
      </c>
      <c r="T3799" t="s">
        <v>166</v>
      </c>
      <c r="U3799">
        <v>1561885814241</v>
      </c>
      <c r="V3799" s="1">
        <v>66216</v>
      </c>
      <c r="W3799" t="s">
        <v>39</v>
      </c>
      <c r="X3799">
        <v>27</v>
      </c>
      <c r="Z3799">
        <f t="shared" si="59"/>
        <v>6.6215999999999999</v>
      </c>
    </row>
    <row r="3800" spans="1:26">
      <c r="A3800">
        <v>337</v>
      </c>
      <c r="C3800">
        <v>2220</v>
      </c>
      <c r="D3800">
        <v>25</v>
      </c>
      <c r="F3800" t="s">
        <v>89</v>
      </c>
      <c r="G3800">
        <v>1561886211537</v>
      </c>
      <c r="H3800">
        <v>70</v>
      </c>
      <c r="I3800" t="s">
        <v>25</v>
      </c>
      <c r="J3800" t="s">
        <v>165</v>
      </c>
      <c r="K3800" t="s">
        <v>27</v>
      </c>
      <c r="L3800" t="s">
        <v>27</v>
      </c>
      <c r="M3800" t="s">
        <v>27</v>
      </c>
      <c r="N3800" t="s">
        <v>35</v>
      </c>
      <c r="O3800" t="s">
        <v>36</v>
      </c>
      <c r="P3800" t="s">
        <v>37</v>
      </c>
      <c r="Q3800">
        <v>5</v>
      </c>
      <c r="R3800" t="s">
        <v>38</v>
      </c>
      <c r="S3800">
        <v>2</v>
      </c>
      <c r="T3800" t="s">
        <v>166</v>
      </c>
      <c r="U3800">
        <v>1561885814241</v>
      </c>
      <c r="V3800" s="1">
        <v>66216</v>
      </c>
      <c r="W3800" t="s">
        <v>39</v>
      </c>
      <c r="X3800">
        <v>28</v>
      </c>
      <c r="Z3800">
        <f t="shared" si="59"/>
        <v>6.6215999999999999</v>
      </c>
    </row>
    <row r="3801" spans="1:26">
      <c r="A3801">
        <v>337</v>
      </c>
      <c r="C3801">
        <v>2616</v>
      </c>
      <c r="D3801">
        <v>25</v>
      </c>
      <c r="F3801" t="s">
        <v>89</v>
      </c>
      <c r="G3801">
        <v>1561886211537</v>
      </c>
      <c r="H3801">
        <v>70</v>
      </c>
      <c r="I3801" t="s">
        <v>25</v>
      </c>
      <c r="J3801" t="s">
        <v>165</v>
      </c>
      <c r="K3801" t="s">
        <v>27</v>
      </c>
      <c r="L3801" t="s">
        <v>27</v>
      </c>
      <c r="M3801" t="s">
        <v>27</v>
      </c>
      <c r="N3801" t="s">
        <v>35</v>
      </c>
      <c r="O3801" t="s">
        <v>36</v>
      </c>
      <c r="P3801" t="s">
        <v>45</v>
      </c>
      <c r="Q3801">
        <v>8</v>
      </c>
      <c r="R3801" t="s">
        <v>38</v>
      </c>
      <c r="S3801">
        <v>2</v>
      </c>
      <c r="T3801" t="s">
        <v>166</v>
      </c>
      <c r="U3801">
        <v>1561885814241</v>
      </c>
      <c r="V3801" s="1">
        <v>66216</v>
      </c>
      <c r="W3801" t="s">
        <v>39</v>
      </c>
      <c r="X3801">
        <v>29</v>
      </c>
      <c r="Z3801">
        <f t="shared" si="59"/>
        <v>6.6215999999999999</v>
      </c>
    </row>
    <row r="3802" spans="1:26">
      <c r="A3802">
        <v>337</v>
      </c>
      <c r="C3802">
        <v>5097</v>
      </c>
      <c r="D3802">
        <v>25</v>
      </c>
      <c r="F3802" t="s">
        <v>89</v>
      </c>
      <c r="G3802">
        <v>1561886211537</v>
      </c>
      <c r="H3802">
        <v>70</v>
      </c>
      <c r="I3802" t="s">
        <v>25</v>
      </c>
      <c r="J3802" t="s">
        <v>165</v>
      </c>
      <c r="K3802" t="s">
        <v>27</v>
      </c>
      <c r="L3802" t="s">
        <v>27</v>
      </c>
      <c r="M3802" t="s">
        <v>27</v>
      </c>
      <c r="N3802" t="s">
        <v>35</v>
      </c>
      <c r="O3802" t="s">
        <v>36</v>
      </c>
      <c r="P3802" t="s">
        <v>54</v>
      </c>
      <c r="Q3802">
        <v>11</v>
      </c>
      <c r="R3802" t="s">
        <v>38</v>
      </c>
      <c r="S3802">
        <v>2</v>
      </c>
      <c r="T3802" t="s">
        <v>166</v>
      </c>
      <c r="U3802">
        <v>1561885814241</v>
      </c>
      <c r="V3802" s="1">
        <v>66216</v>
      </c>
      <c r="W3802" t="s">
        <v>39</v>
      </c>
      <c r="X3802">
        <v>30</v>
      </c>
      <c r="Z3802">
        <f t="shared" si="59"/>
        <v>6.6215999999999999</v>
      </c>
    </row>
    <row r="3803" spans="1:26">
      <c r="A3803">
        <v>337</v>
      </c>
      <c r="C3803">
        <v>15547</v>
      </c>
      <c r="D3803">
        <v>25</v>
      </c>
      <c r="F3803" t="s">
        <v>89</v>
      </c>
      <c r="G3803">
        <v>1561886211537</v>
      </c>
      <c r="H3803">
        <v>70</v>
      </c>
      <c r="I3803" t="s">
        <v>25</v>
      </c>
      <c r="J3803" t="s">
        <v>165</v>
      </c>
      <c r="K3803" t="s">
        <v>27</v>
      </c>
      <c r="L3803" t="s">
        <v>27</v>
      </c>
      <c r="M3803" t="s">
        <v>27</v>
      </c>
      <c r="N3803" t="s">
        <v>69</v>
      </c>
      <c r="O3803" t="s">
        <v>70</v>
      </c>
      <c r="P3803" t="s">
        <v>65</v>
      </c>
      <c r="Q3803">
        <v>28</v>
      </c>
      <c r="R3803" t="s">
        <v>71</v>
      </c>
      <c r="S3803">
        <v>3</v>
      </c>
      <c r="T3803" t="s">
        <v>166</v>
      </c>
      <c r="U3803">
        <v>1561885814241</v>
      </c>
      <c r="V3803" s="1">
        <v>66216</v>
      </c>
      <c r="W3803" t="s">
        <v>72</v>
      </c>
      <c r="X3803">
        <v>1</v>
      </c>
      <c r="Z3803">
        <f t="shared" si="59"/>
        <v>6.6215999999999999</v>
      </c>
    </row>
    <row r="3804" spans="1:26">
      <c r="A3804">
        <v>337</v>
      </c>
      <c r="C3804">
        <v>9429</v>
      </c>
      <c r="D3804">
        <v>25</v>
      </c>
      <c r="F3804" t="s">
        <v>89</v>
      </c>
      <c r="G3804">
        <v>1561886211537</v>
      </c>
      <c r="H3804">
        <v>70</v>
      </c>
      <c r="I3804" t="s">
        <v>25</v>
      </c>
      <c r="J3804" t="s">
        <v>165</v>
      </c>
      <c r="K3804" t="s">
        <v>27</v>
      </c>
      <c r="L3804" t="s">
        <v>27</v>
      </c>
      <c r="M3804" t="s">
        <v>27</v>
      </c>
      <c r="N3804" t="s">
        <v>69</v>
      </c>
      <c r="O3804" t="s">
        <v>70</v>
      </c>
      <c r="P3804" t="s">
        <v>49</v>
      </c>
      <c r="Q3804">
        <v>21</v>
      </c>
      <c r="R3804" t="s">
        <v>71</v>
      </c>
      <c r="S3804">
        <v>4</v>
      </c>
      <c r="T3804" t="s">
        <v>166</v>
      </c>
      <c r="U3804">
        <v>1561885814241</v>
      </c>
      <c r="V3804" s="1">
        <v>66216</v>
      </c>
      <c r="W3804" t="s">
        <v>72</v>
      </c>
      <c r="X3804">
        <v>2</v>
      </c>
      <c r="Z3804">
        <f t="shared" si="59"/>
        <v>6.6215999999999999</v>
      </c>
    </row>
    <row r="3805" spans="1:26">
      <c r="A3805">
        <v>337</v>
      </c>
      <c r="C3805">
        <v>4440</v>
      </c>
      <c r="D3805">
        <v>25</v>
      </c>
      <c r="F3805" t="s">
        <v>89</v>
      </c>
      <c r="G3805">
        <v>1561886211537</v>
      </c>
      <c r="H3805">
        <v>70</v>
      </c>
      <c r="I3805" t="s">
        <v>25</v>
      </c>
      <c r="J3805" t="s">
        <v>165</v>
      </c>
      <c r="K3805" t="s">
        <v>27</v>
      </c>
      <c r="L3805" t="s">
        <v>27</v>
      </c>
      <c r="M3805" t="s">
        <v>27</v>
      </c>
      <c r="N3805" t="s">
        <v>69</v>
      </c>
      <c r="O3805" t="s">
        <v>70</v>
      </c>
      <c r="P3805" t="s">
        <v>56</v>
      </c>
      <c r="Q3805">
        <v>14</v>
      </c>
      <c r="R3805" t="s">
        <v>71</v>
      </c>
      <c r="S3805">
        <v>1</v>
      </c>
      <c r="T3805" t="s">
        <v>166</v>
      </c>
      <c r="U3805">
        <v>1561885814241</v>
      </c>
      <c r="V3805" s="1">
        <v>66216</v>
      </c>
      <c r="W3805" t="s">
        <v>72</v>
      </c>
      <c r="X3805">
        <v>3</v>
      </c>
      <c r="Z3805">
        <f t="shared" si="59"/>
        <v>6.6215999999999999</v>
      </c>
    </row>
    <row r="3806" spans="1:26">
      <c r="A3806">
        <v>337</v>
      </c>
      <c r="C3806">
        <v>2730</v>
      </c>
      <c r="D3806">
        <v>25</v>
      </c>
      <c r="F3806" t="s">
        <v>89</v>
      </c>
      <c r="G3806">
        <v>1561886211537</v>
      </c>
      <c r="H3806">
        <v>70</v>
      </c>
      <c r="I3806" t="s">
        <v>25</v>
      </c>
      <c r="J3806" t="s">
        <v>165</v>
      </c>
      <c r="K3806" t="s">
        <v>27</v>
      </c>
      <c r="L3806" t="s">
        <v>27</v>
      </c>
      <c r="M3806" t="s">
        <v>27</v>
      </c>
      <c r="N3806" t="s">
        <v>69</v>
      </c>
      <c r="O3806" t="s">
        <v>70</v>
      </c>
      <c r="P3806" t="s">
        <v>45</v>
      </c>
      <c r="Q3806">
        <v>8</v>
      </c>
      <c r="R3806" t="s">
        <v>71</v>
      </c>
      <c r="S3806">
        <v>1</v>
      </c>
      <c r="T3806" t="s">
        <v>166</v>
      </c>
      <c r="U3806">
        <v>1561885814241</v>
      </c>
      <c r="V3806" s="1">
        <v>66216</v>
      </c>
      <c r="W3806" t="s">
        <v>72</v>
      </c>
      <c r="X3806">
        <v>4</v>
      </c>
      <c r="Z3806">
        <f t="shared" si="59"/>
        <v>6.6215999999999999</v>
      </c>
    </row>
    <row r="3807" spans="1:26">
      <c r="A3807">
        <v>337</v>
      </c>
      <c r="C3807">
        <v>2893</v>
      </c>
      <c r="D3807">
        <v>25</v>
      </c>
      <c r="F3807" t="s">
        <v>89</v>
      </c>
      <c r="G3807">
        <v>1561886211537</v>
      </c>
      <c r="H3807">
        <v>70</v>
      </c>
      <c r="I3807" t="s">
        <v>25</v>
      </c>
      <c r="J3807" t="s">
        <v>165</v>
      </c>
      <c r="K3807" t="s">
        <v>27</v>
      </c>
      <c r="L3807" t="s">
        <v>27</v>
      </c>
      <c r="M3807" t="s">
        <v>27</v>
      </c>
      <c r="N3807" t="s">
        <v>69</v>
      </c>
      <c r="O3807" t="s">
        <v>70</v>
      </c>
      <c r="P3807" t="s">
        <v>61</v>
      </c>
      <c r="Q3807">
        <v>3</v>
      </c>
      <c r="R3807" t="s">
        <v>71</v>
      </c>
      <c r="S3807">
        <v>1</v>
      </c>
      <c r="T3807" t="s">
        <v>166</v>
      </c>
      <c r="U3807">
        <v>1561885814241</v>
      </c>
      <c r="V3807" s="1">
        <v>66216</v>
      </c>
      <c r="W3807" t="s">
        <v>72</v>
      </c>
      <c r="X3807">
        <v>5</v>
      </c>
      <c r="Z3807">
        <f t="shared" si="59"/>
        <v>6.6215999999999999</v>
      </c>
    </row>
    <row r="3808" spans="1:26">
      <c r="A3808">
        <v>337</v>
      </c>
      <c r="C3808">
        <v>2228</v>
      </c>
      <c r="D3808">
        <v>25</v>
      </c>
      <c r="F3808" t="s">
        <v>89</v>
      </c>
      <c r="G3808">
        <v>1561886211537</v>
      </c>
      <c r="H3808">
        <v>70</v>
      </c>
      <c r="I3808" t="s">
        <v>25</v>
      </c>
      <c r="J3808" t="s">
        <v>165</v>
      </c>
      <c r="K3808" t="s">
        <v>27</v>
      </c>
      <c r="L3808" t="s">
        <v>27</v>
      </c>
      <c r="M3808" t="s">
        <v>27</v>
      </c>
      <c r="N3808" t="s">
        <v>69</v>
      </c>
      <c r="O3808" t="s">
        <v>70</v>
      </c>
      <c r="P3808" t="s">
        <v>48</v>
      </c>
      <c r="Q3808">
        <v>4</v>
      </c>
      <c r="R3808" t="s">
        <v>71</v>
      </c>
      <c r="S3808">
        <v>1</v>
      </c>
      <c r="T3808" t="s">
        <v>166</v>
      </c>
      <c r="U3808">
        <v>1561885814241</v>
      </c>
      <c r="V3808" s="1">
        <v>66216</v>
      </c>
      <c r="W3808" t="s">
        <v>72</v>
      </c>
      <c r="X3808">
        <v>6</v>
      </c>
      <c r="Z3808">
        <f t="shared" si="59"/>
        <v>6.6215999999999999</v>
      </c>
    </row>
    <row r="3809" spans="1:26">
      <c r="A3809">
        <v>337</v>
      </c>
      <c r="C3809">
        <v>9130</v>
      </c>
      <c r="D3809">
        <v>25</v>
      </c>
      <c r="F3809" t="s">
        <v>89</v>
      </c>
      <c r="G3809">
        <v>1561886211537</v>
      </c>
      <c r="H3809">
        <v>70</v>
      </c>
      <c r="I3809" t="s">
        <v>25</v>
      </c>
      <c r="J3809" t="s">
        <v>165</v>
      </c>
      <c r="K3809" t="s">
        <v>27</v>
      </c>
      <c r="L3809" t="s">
        <v>27</v>
      </c>
      <c r="M3809" t="s">
        <v>27</v>
      </c>
      <c r="N3809" t="s">
        <v>69</v>
      </c>
      <c r="O3809" t="s">
        <v>70</v>
      </c>
      <c r="P3809" t="s">
        <v>51</v>
      </c>
      <c r="Q3809">
        <v>15</v>
      </c>
      <c r="R3809" t="s">
        <v>71</v>
      </c>
      <c r="S3809">
        <v>4</v>
      </c>
      <c r="T3809" t="s">
        <v>166</v>
      </c>
      <c r="U3809">
        <v>1561885814241</v>
      </c>
      <c r="V3809" s="1">
        <v>66216</v>
      </c>
      <c r="W3809" t="s">
        <v>72</v>
      </c>
      <c r="X3809">
        <v>7</v>
      </c>
      <c r="Z3809">
        <f t="shared" si="59"/>
        <v>6.6215999999999999</v>
      </c>
    </row>
    <row r="3810" spans="1:26">
      <c r="A3810">
        <v>337</v>
      </c>
      <c r="C3810">
        <v>4048</v>
      </c>
      <c r="D3810">
        <v>25</v>
      </c>
      <c r="F3810" t="s">
        <v>89</v>
      </c>
      <c r="G3810">
        <v>1561886211537</v>
      </c>
      <c r="H3810">
        <v>70</v>
      </c>
      <c r="I3810" t="s">
        <v>25</v>
      </c>
      <c r="J3810" t="s">
        <v>165</v>
      </c>
      <c r="K3810" t="s">
        <v>27</v>
      </c>
      <c r="L3810" t="s">
        <v>27</v>
      </c>
      <c r="M3810" t="s">
        <v>27</v>
      </c>
      <c r="N3810" t="s">
        <v>69</v>
      </c>
      <c r="O3810" t="s">
        <v>70</v>
      </c>
      <c r="P3810" t="s">
        <v>37</v>
      </c>
      <c r="Q3810">
        <v>5</v>
      </c>
      <c r="R3810" t="s">
        <v>71</v>
      </c>
      <c r="S3810">
        <v>1</v>
      </c>
      <c r="T3810" t="s">
        <v>166</v>
      </c>
      <c r="U3810">
        <v>1561885814241</v>
      </c>
      <c r="V3810" s="1">
        <v>66216</v>
      </c>
      <c r="W3810" t="s">
        <v>72</v>
      </c>
      <c r="X3810">
        <v>8</v>
      </c>
      <c r="Z3810">
        <f t="shared" si="59"/>
        <v>6.6215999999999999</v>
      </c>
    </row>
    <row r="3811" spans="1:26">
      <c r="A3811">
        <v>337</v>
      </c>
      <c r="C3811">
        <v>2661</v>
      </c>
      <c r="D3811">
        <v>25</v>
      </c>
      <c r="F3811" t="s">
        <v>89</v>
      </c>
      <c r="G3811">
        <v>1561886211537</v>
      </c>
      <c r="H3811">
        <v>70</v>
      </c>
      <c r="I3811" t="s">
        <v>25</v>
      </c>
      <c r="J3811" t="s">
        <v>165</v>
      </c>
      <c r="K3811" t="s">
        <v>27</v>
      </c>
      <c r="L3811" t="s">
        <v>27</v>
      </c>
      <c r="M3811" t="s">
        <v>27</v>
      </c>
      <c r="N3811" t="s">
        <v>69</v>
      </c>
      <c r="O3811" t="s">
        <v>70</v>
      </c>
      <c r="P3811" t="s">
        <v>57</v>
      </c>
      <c r="Q3811">
        <v>10</v>
      </c>
      <c r="R3811" t="s">
        <v>71</v>
      </c>
      <c r="S3811">
        <v>1</v>
      </c>
      <c r="T3811" t="s">
        <v>166</v>
      </c>
      <c r="U3811">
        <v>1561885814241</v>
      </c>
      <c r="V3811" s="1">
        <v>66216</v>
      </c>
      <c r="W3811" t="s">
        <v>72</v>
      </c>
      <c r="X3811">
        <v>9</v>
      </c>
      <c r="Z3811">
        <f t="shared" si="59"/>
        <v>6.6215999999999999</v>
      </c>
    </row>
    <row r="3812" spans="1:26">
      <c r="A3812">
        <v>337</v>
      </c>
      <c r="C3812">
        <v>4508</v>
      </c>
      <c r="D3812">
        <v>25</v>
      </c>
      <c r="F3812" t="s">
        <v>89</v>
      </c>
      <c r="G3812">
        <v>1561886211537</v>
      </c>
      <c r="H3812">
        <v>70</v>
      </c>
      <c r="I3812" t="s">
        <v>25</v>
      </c>
      <c r="J3812" t="s">
        <v>165</v>
      </c>
      <c r="K3812" t="s">
        <v>27</v>
      </c>
      <c r="L3812" t="s">
        <v>27</v>
      </c>
      <c r="M3812" t="s">
        <v>27</v>
      </c>
      <c r="N3812" t="s">
        <v>69</v>
      </c>
      <c r="O3812" t="s">
        <v>70</v>
      </c>
      <c r="P3812" t="s">
        <v>58</v>
      </c>
      <c r="Q3812">
        <v>2</v>
      </c>
      <c r="R3812" t="s">
        <v>71</v>
      </c>
      <c r="S3812">
        <v>2</v>
      </c>
      <c r="T3812" t="s">
        <v>166</v>
      </c>
      <c r="U3812">
        <v>1561885814241</v>
      </c>
      <c r="V3812" s="1">
        <v>66216</v>
      </c>
      <c r="W3812" t="s">
        <v>72</v>
      </c>
      <c r="X3812">
        <v>10</v>
      </c>
      <c r="Z3812">
        <f t="shared" si="59"/>
        <v>6.6215999999999999</v>
      </c>
    </row>
    <row r="3813" spans="1:26">
      <c r="A3813">
        <v>337</v>
      </c>
      <c r="C3813">
        <v>2173</v>
      </c>
      <c r="D3813">
        <v>25</v>
      </c>
      <c r="F3813" t="s">
        <v>89</v>
      </c>
      <c r="G3813">
        <v>1561886211537</v>
      </c>
      <c r="H3813">
        <v>70</v>
      </c>
      <c r="I3813" t="s">
        <v>25</v>
      </c>
      <c r="J3813" t="s">
        <v>165</v>
      </c>
      <c r="K3813" t="s">
        <v>27</v>
      </c>
      <c r="L3813" t="s">
        <v>27</v>
      </c>
      <c r="M3813" t="s">
        <v>27</v>
      </c>
      <c r="N3813" t="s">
        <v>69</v>
      </c>
      <c r="O3813" t="s">
        <v>70</v>
      </c>
      <c r="P3813" t="s">
        <v>41</v>
      </c>
      <c r="Q3813">
        <v>12</v>
      </c>
      <c r="R3813" t="s">
        <v>71</v>
      </c>
      <c r="S3813">
        <v>1</v>
      </c>
      <c r="T3813" t="s">
        <v>166</v>
      </c>
      <c r="U3813">
        <v>1561885814241</v>
      </c>
      <c r="V3813" s="1">
        <v>66216</v>
      </c>
      <c r="W3813" t="s">
        <v>72</v>
      </c>
      <c r="X3813">
        <v>11</v>
      </c>
      <c r="Z3813">
        <f t="shared" si="59"/>
        <v>6.6215999999999999</v>
      </c>
    </row>
    <row r="3814" spans="1:26">
      <c r="A3814">
        <v>337</v>
      </c>
      <c r="C3814">
        <v>2733</v>
      </c>
      <c r="D3814">
        <v>25</v>
      </c>
      <c r="F3814" t="s">
        <v>89</v>
      </c>
      <c r="G3814">
        <v>1561886211537</v>
      </c>
      <c r="H3814">
        <v>70</v>
      </c>
      <c r="I3814" t="s">
        <v>25</v>
      </c>
      <c r="J3814" t="s">
        <v>165</v>
      </c>
      <c r="K3814" t="s">
        <v>27</v>
      </c>
      <c r="L3814" t="s">
        <v>27</v>
      </c>
      <c r="M3814" t="s">
        <v>27</v>
      </c>
      <c r="N3814" t="s">
        <v>69</v>
      </c>
      <c r="O3814" t="s">
        <v>70</v>
      </c>
      <c r="P3814" t="s">
        <v>40</v>
      </c>
      <c r="Q3814">
        <v>6</v>
      </c>
      <c r="R3814" t="s">
        <v>71</v>
      </c>
      <c r="S3814">
        <v>1</v>
      </c>
      <c r="T3814" t="s">
        <v>166</v>
      </c>
      <c r="U3814">
        <v>1561885814241</v>
      </c>
      <c r="V3814" s="1">
        <v>66216</v>
      </c>
      <c r="W3814" t="s">
        <v>72</v>
      </c>
      <c r="X3814">
        <v>12</v>
      </c>
      <c r="Z3814">
        <f t="shared" si="59"/>
        <v>6.6215999999999999</v>
      </c>
    </row>
    <row r="3815" spans="1:26">
      <c r="A3815">
        <v>337</v>
      </c>
      <c r="C3815">
        <v>2819</v>
      </c>
      <c r="D3815">
        <v>25</v>
      </c>
      <c r="F3815" t="s">
        <v>89</v>
      </c>
      <c r="G3815">
        <v>1561886211537</v>
      </c>
      <c r="H3815">
        <v>70</v>
      </c>
      <c r="I3815" t="s">
        <v>25</v>
      </c>
      <c r="J3815" t="s">
        <v>165</v>
      </c>
      <c r="K3815" t="s">
        <v>27</v>
      </c>
      <c r="L3815" t="s">
        <v>27</v>
      </c>
      <c r="M3815" t="s">
        <v>27</v>
      </c>
      <c r="N3815" t="s">
        <v>69</v>
      </c>
      <c r="O3815" t="s">
        <v>70</v>
      </c>
      <c r="P3815" t="s">
        <v>66</v>
      </c>
      <c r="Q3815">
        <v>27</v>
      </c>
      <c r="R3815" t="s">
        <v>71</v>
      </c>
      <c r="S3815">
        <v>7</v>
      </c>
      <c r="T3815" t="s">
        <v>166</v>
      </c>
      <c r="U3815">
        <v>1561885814241</v>
      </c>
      <c r="V3815" s="1">
        <v>66216</v>
      </c>
      <c r="W3815" t="s">
        <v>72</v>
      </c>
      <c r="X3815">
        <v>13</v>
      </c>
      <c r="Z3815">
        <f t="shared" si="59"/>
        <v>6.6215999999999999</v>
      </c>
    </row>
    <row r="3816" spans="1:26">
      <c r="A3816">
        <v>337</v>
      </c>
      <c r="C3816">
        <v>4847</v>
      </c>
      <c r="D3816">
        <v>25</v>
      </c>
      <c r="F3816" t="s">
        <v>89</v>
      </c>
      <c r="G3816">
        <v>1561886211537</v>
      </c>
      <c r="H3816">
        <v>70</v>
      </c>
      <c r="I3816" t="s">
        <v>25</v>
      </c>
      <c r="J3816" t="s">
        <v>165</v>
      </c>
      <c r="K3816" t="s">
        <v>27</v>
      </c>
      <c r="L3816" t="s">
        <v>27</v>
      </c>
      <c r="M3816" t="s">
        <v>27</v>
      </c>
      <c r="N3816" t="s">
        <v>69</v>
      </c>
      <c r="O3816" t="s">
        <v>70</v>
      </c>
      <c r="P3816" t="s">
        <v>46</v>
      </c>
      <c r="Q3816">
        <v>30</v>
      </c>
      <c r="R3816" t="s">
        <v>71</v>
      </c>
      <c r="S3816">
        <v>4</v>
      </c>
      <c r="T3816" t="s">
        <v>166</v>
      </c>
      <c r="U3816">
        <v>1561885814241</v>
      </c>
      <c r="V3816" s="1">
        <v>66216</v>
      </c>
      <c r="W3816" t="s">
        <v>72</v>
      </c>
      <c r="X3816">
        <v>14</v>
      </c>
      <c r="Z3816">
        <f t="shared" si="59"/>
        <v>6.6215999999999999</v>
      </c>
    </row>
    <row r="3817" spans="1:26">
      <c r="A3817">
        <v>337</v>
      </c>
      <c r="C3817">
        <v>1855</v>
      </c>
      <c r="D3817">
        <v>25</v>
      </c>
      <c r="F3817" t="s">
        <v>89</v>
      </c>
      <c r="G3817">
        <v>1561886211537</v>
      </c>
      <c r="H3817">
        <v>70</v>
      </c>
      <c r="I3817" t="s">
        <v>25</v>
      </c>
      <c r="J3817" t="s">
        <v>165</v>
      </c>
      <c r="K3817" t="s">
        <v>27</v>
      </c>
      <c r="L3817" t="s">
        <v>27</v>
      </c>
      <c r="M3817" t="s">
        <v>27</v>
      </c>
      <c r="N3817" t="s">
        <v>69</v>
      </c>
      <c r="O3817" t="s">
        <v>70</v>
      </c>
      <c r="P3817" t="s">
        <v>54</v>
      </c>
      <c r="Q3817">
        <v>11</v>
      </c>
      <c r="R3817" t="s">
        <v>71</v>
      </c>
      <c r="S3817">
        <v>1</v>
      </c>
      <c r="T3817" t="s">
        <v>166</v>
      </c>
      <c r="U3817">
        <v>1561885814241</v>
      </c>
      <c r="V3817" s="1">
        <v>66216</v>
      </c>
      <c r="W3817" t="s">
        <v>72</v>
      </c>
      <c r="X3817">
        <v>15</v>
      </c>
      <c r="Z3817">
        <f t="shared" si="59"/>
        <v>6.6215999999999999</v>
      </c>
    </row>
    <row r="3818" spans="1:26">
      <c r="A3818">
        <v>337</v>
      </c>
      <c r="C3818">
        <v>5414</v>
      </c>
      <c r="D3818">
        <v>25</v>
      </c>
      <c r="F3818" t="s">
        <v>89</v>
      </c>
      <c r="G3818">
        <v>1561886211537</v>
      </c>
      <c r="H3818">
        <v>70</v>
      </c>
      <c r="I3818" t="s">
        <v>25</v>
      </c>
      <c r="J3818" t="s">
        <v>165</v>
      </c>
      <c r="K3818" t="s">
        <v>27</v>
      </c>
      <c r="L3818" t="s">
        <v>27</v>
      </c>
      <c r="M3818" t="s">
        <v>27</v>
      </c>
      <c r="N3818" t="s">
        <v>69</v>
      </c>
      <c r="O3818" t="s">
        <v>70</v>
      </c>
      <c r="P3818" t="s">
        <v>60</v>
      </c>
      <c r="Q3818">
        <v>7</v>
      </c>
      <c r="R3818" t="s">
        <v>71</v>
      </c>
      <c r="S3818">
        <v>3</v>
      </c>
      <c r="T3818" t="s">
        <v>166</v>
      </c>
      <c r="U3818">
        <v>1561885814241</v>
      </c>
      <c r="V3818" s="1">
        <v>66216</v>
      </c>
      <c r="W3818" t="s">
        <v>72</v>
      </c>
      <c r="X3818">
        <v>16</v>
      </c>
      <c r="Z3818">
        <f t="shared" si="59"/>
        <v>6.6215999999999999</v>
      </c>
    </row>
    <row r="3819" spans="1:26">
      <c r="A3819">
        <v>337</v>
      </c>
      <c r="C3819">
        <v>3998</v>
      </c>
      <c r="D3819">
        <v>25</v>
      </c>
      <c r="F3819" t="s">
        <v>89</v>
      </c>
      <c r="G3819">
        <v>1561886211537</v>
      </c>
      <c r="H3819">
        <v>70</v>
      </c>
      <c r="I3819" t="s">
        <v>25</v>
      </c>
      <c r="J3819" t="s">
        <v>165</v>
      </c>
      <c r="K3819" t="s">
        <v>27</v>
      </c>
      <c r="L3819" t="s">
        <v>27</v>
      </c>
      <c r="M3819" t="s">
        <v>27</v>
      </c>
      <c r="N3819" t="s">
        <v>69</v>
      </c>
      <c r="O3819" t="s">
        <v>70</v>
      </c>
      <c r="P3819" t="s">
        <v>59</v>
      </c>
      <c r="Q3819">
        <v>22</v>
      </c>
      <c r="R3819" t="s">
        <v>71</v>
      </c>
      <c r="S3819">
        <v>2</v>
      </c>
      <c r="T3819" t="s">
        <v>166</v>
      </c>
      <c r="U3819">
        <v>1561885814241</v>
      </c>
      <c r="V3819" s="1">
        <v>66216</v>
      </c>
      <c r="W3819" t="s">
        <v>72</v>
      </c>
      <c r="X3819">
        <v>17</v>
      </c>
      <c r="Z3819">
        <f t="shared" si="59"/>
        <v>6.6215999999999999</v>
      </c>
    </row>
    <row r="3820" spans="1:26">
      <c r="A3820">
        <v>337</v>
      </c>
      <c r="C3820">
        <v>3801</v>
      </c>
      <c r="D3820">
        <v>25</v>
      </c>
      <c r="F3820" t="s">
        <v>89</v>
      </c>
      <c r="G3820">
        <v>1561886211537</v>
      </c>
      <c r="H3820">
        <v>70</v>
      </c>
      <c r="I3820" t="s">
        <v>25</v>
      </c>
      <c r="J3820" t="s">
        <v>165</v>
      </c>
      <c r="K3820" t="s">
        <v>27</v>
      </c>
      <c r="L3820" t="s">
        <v>27</v>
      </c>
      <c r="M3820" t="s">
        <v>27</v>
      </c>
      <c r="N3820" t="s">
        <v>69</v>
      </c>
      <c r="O3820" t="s">
        <v>70</v>
      </c>
      <c r="P3820" t="s">
        <v>62</v>
      </c>
      <c r="Q3820">
        <v>29</v>
      </c>
      <c r="R3820" t="s">
        <v>71</v>
      </c>
      <c r="S3820">
        <v>2</v>
      </c>
      <c r="T3820" t="s">
        <v>166</v>
      </c>
      <c r="U3820">
        <v>1561885814241</v>
      </c>
      <c r="V3820" s="1">
        <v>66216</v>
      </c>
      <c r="W3820" t="s">
        <v>72</v>
      </c>
      <c r="X3820">
        <v>18</v>
      </c>
      <c r="Z3820">
        <f t="shared" si="59"/>
        <v>6.6215999999999999</v>
      </c>
    </row>
    <row r="3821" spans="1:26">
      <c r="A3821">
        <v>337</v>
      </c>
      <c r="C3821">
        <v>6406</v>
      </c>
      <c r="D3821">
        <v>25</v>
      </c>
      <c r="F3821" t="s">
        <v>89</v>
      </c>
      <c r="G3821">
        <v>1561886211537</v>
      </c>
      <c r="H3821">
        <v>70</v>
      </c>
      <c r="I3821" t="s">
        <v>25</v>
      </c>
      <c r="J3821" t="s">
        <v>165</v>
      </c>
      <c r="K3821" t="s">
        <v>27</v>
      </c>
      <c r="L3821" t="s">
        <v>27</v>
      </c>
      <c r="M3821" t="s">
        <v>27</v>
      </c>
      <c r="N3821" t="s">
        <v>69</v>
      </c>
      <c r="O3821" t="s">
        <v>70</v>
      </c>
      <c r="P3821" t="s">
        <v>47</v>
      </c>
      <c r="Q3821">
        <v>23</v>
      </c>
      <c r="R3821" t="s">
        <v>71</v>
      </c>
      <c r="S3821">
        <v>5</v>
      </c>
      <c r="T3821" t="s">
        <v>166</v>
      </c>
      <c r="U3821">
        <v>1561885814241</v>
      </c>
      <c r="V3821" s="1">
        <v>66216</v>
      </c>
      <c r="W3821" t="s">
        <v>72</v>
      </c>
      <c r="X3821">
        <v>19</v>
      </c>
      <c r="Z3821">
        <f t="shared" si="59"/>
        <v>6.6215999999999999</v>
      </c>
    </row>
    <row r="3822" spans="1:26">
      <c r="A3822">
        <v>337</v>
      </c>
      <c r="C3822">
        <v>2603</v>
      </c>
      <c r="D3822">
        <v>25</v>
      </c>
      <c r="F3822" t="s">
        <v>89</v>
      </c>
      <c r="G3822">
        <v>1561886211537</v>
      </c>
      <c r="H3822">
        <v>70</v>
      </c>
      <c r="I3822" t="s">
        <v>25</v>
      </c>
      <c r="J3822" t="s">
        <v>165</v>
      </c>
      <c r="K3822" t="s">
        <v>27</v>
      </c>
      <c r="L3822" t="s">
        <v>27</v>
      </c>
      <c r="M3822" t="s">
        <v>27</v>
      </c>
      <c r="N3822" t="s">
        <v>69</v>
      </c>
      <c r="O3822" t="s">
        <v>70</v>
      </c>
      <c r="P3822" t="s">
        <v>68</v>
      </c>
      <c r="Q3822">
        <v>19</v>
      </c>
      <c r="R3822" t="s">
        <v>71</v>
      </c>
      <c r="S3822">
        <v>1</v>
      </c>
      <c r="T3822" t="s">
        <v>166</v>
      </c>
      <c r="U3822">
        <v>1561885814241</v>
      </c>
      <c r="V3822" s="1">
        <v>66216</v>
      </c>
      <c r="W3822" t="s">
        <v>72</v>
      </c>
      <c r="X3822">
        <v>20</v>
      </c>
      <c r="Z3822">
        <f t="shared" si="59"/>
        <v>6.6215999999999999</v>
      </c>
    </row>
    <row r="3823" spans="1:26">
      <c r="A3823">
        <v>337</v>
      </c>
      <c r="C3823">
        <v>1429</v>
      </c>
      <c r="D3823">
        <v>25</v>
      </c>
      <c r="F3823" t="s">
        <v>89</v>
      </c>
      <c r="G3823">
        <v>1561886211537</v>
      </c>
      <c r="H3823">
        <v>70</v>
      </c>
      <c r="I3823" t="s">
        <v>25</v>
      </c>
      <c r="J3823" t="s">
        <v>165</v>
      </c>
      <c r="K3823" t="s">
        <v>27</v>
      </c>
      <c r="L3823" t="s">
        <v>27</v>
      </c>
      <c r="M3823" t="s">
        <v>27</v>
      </c>
      <c r="N3823" t="s">
        <v>69</v>
      </c>
      <c r="O3823" t="s">
        <v>70</v>
      </c>
      <c r="P3823" t="s">
        <v>52</v>
      </c>
      <c r="Q3823">
        <v>17</v>
      </c>
      <c r="R3823" t="s">
        <v>71</v>
      </c>
      <c r="S3823">
        <v>1</v>
      </c>
      <c r="T3823" t="s">
        <v>166</v>
      </c>
      <c r="U3823">
        <v>1561885814241</v>
      </c>
      <c r="V3823" s="1">
        <v>66216</v>
      </c>
      <c r="W3823" t="s">
        <v>72</v>
      </c>
      <c r="X3823">
        <v>21</v>
      </c>
      <c r="Z3823">
        <f t="shared" si="59"/>
        <v>6.6215999999999999</v>
      </c>
    </row>
    <row r="3824" spans="1:26">
      <c r="A3824">
        <v>337</v>
      </c>
      <c r="C3824">
        <v>1590</v>
      </c>
      <c r="D3824">
        <v>25</v>
      </c>
      <c r="F3824" t="s">
        <v>89</v>
      </c>
      <c r="G3824">
        <v>1561886211537</v>
      </c>
      <c r="H3824">
        <v>70</v>
      </c>
      <c r="I3824" t="s">
        <v>25</v>
      </c>
      <c r="J3824" t="s">
        <v>165</v>
      </c>
      <c r="K3824" t="s">
        <v>27</v>
      </c>
      <c r="L3824" t="s">
        <v>27</v>
      </c>
      <c r="M3824" t="s">
        <v>27</v>
      </c>
      <c r="N3824" t="s">
        <v>69</v>
      </c>
      <c r="O3824" t="s">
        <v>70</v>
      </c>
      <c r="P3824" t="s">
        <v>50</v>
      </c>
      <c r="Q3824">
        <v>9</v>
      </c>
      <c r="R3824" t="s">
        <v>71</v>
      </c>
      <c r="S3824">
        <v>1</v>
      </c>
      <c r="T3824" t="s">
        <v>166</v>
      </c>
      <c r="U3824">
        <v>1561885814241</v>
      </c>
      <c r="V3824" s="1">
        <v>66216</v>
      </c>
      <c r="W3824" t="s">
        <v>72</v>
      </c>
      <c r="X3824">
        <v>22</v>
      </c>
      <c r="Z3824">
        <f t="shared" si="59"/>
        <v>6.6215999999999999</v>
      </c>
    </row>
    <row r="3825" spans="1:26">
      <c r="A3825">
        <v>337</v>
      </c>
      <c r="C3825">
        <v>3381</v>
      </c>
      <c r="D3825">
        <v>25</v>
      </c>
      <c r="F3825" t="s">
        <v>89</v>
      </c>
      <c r="G3825">
        <v>1561886211537</v>
      </c>
      <c r="H3825">
        <v>70</v>
      </c>
      <c r="I3825" t="s">
        <v>25</v>
      </c>
      <c r="J3825" t="s">
        <v>165</v>
      </c>
      <c r="K3825" t="s">
        <v>27</v>
      </c>
      <c r="L3825" t="s">
        <v>27</v>
      </c>
      <c r="M3825" t="s">
        <v>27</v>
      </c>
      <c r="N3825" t="s">
        <v>69</v>
      </c>
      <c r="O3825" t="s">
        <v>70</v>
      </c>
      <c r="P3825" t="s">
        <v>53</v>
      </c>
      <c r="Q3825">
        <v>25</v>
      </c>
      <c r="R3825" t="s">
        <v>71</v>
      </c>
      <c r="S3825">
        <v>5</v>
      </c>
      <c r="T3825" t="s">
        <v>166</v>
      </c>
      <c r="U3825">
        <v>1561885814241</v>
      </c>
      <c r="V3825" s="1">
        <v>66216</v>
      </c>
      <c r="W3825" t="s">
        <v>72</v>
      </c>
      <c r="X3825">
        <v>23</v>
      </c>
      <c r="Z3825">
        <f t="shared" si="59"/>
        <v>6.6215999999999999</v>
      </c>
    </row>
    <row r="3826" spans="1:26">
      <c r="A3826">
        <v>337</v>
      </c>
      <c r="C3826">
        <v>2675</v>
      </c>
      <c r="D3826">
        <v>25</v>
      </c>
      <c r="F3826" t="s">
        <v>89</v>
      </c>
      <c r="G3826">
        <v>1561886211537</v>
      </c>
      <c r="H3826">
        <v>70</v>
      </c>
      <c r="I3826" t="s">
        <v>25</v>
      </c>
      <c r="J3826" t="s">
        <v>165</v>
      </c>
      <c r="K3826" t="s">
        <v>27</v>
      </c>
      <c r="L3826" t="s">
        <v>27</v>
      </c>
      <c r="M3826" t="s">
        <v>27</v>
      </c>
      <c r="N3826" t="s">
        <v>69</v>
      </c>
      <c r="O3826" t="s">
        <v>70</v>
      </c>
      <c r="P3826" t="s">
        <v>42</v>
      </c>
      <c r="Q3826">
        <v>13</v>
      </c>
      <c r="R3826" t="s">
        <v>71</v>
      </c>
      <c r="S3826">
        <v>3</v>
      </c>
      <c r="T3826" t="s">
        <v>166</v>
      </c>
      <c r="U3826">
        <v>1561885814241</v>
      </c>
      <c r="V3826" s="1">
        <v>66216</v>
      </c>
      <c r="W3826" t="s">
        <v>72</v>
      </c>
      <c r="X3826">
        <v>24</v>
      </c>
      <c r="Z3826">
        <f t="shared" si="59"/>
        <v>6.6215999999999999</v>
      </c>
    </row>
    <row r="3827" spans="1:26">
      <c r="A3827">
        <v>337</v>
      </c>
      <c r="C3827">
        <v>5033</v>
      </c>
      <c r="D3827">
        <v>25</v>
      </c>
      <c r="F3827" t="s">
        <v>89</v>
      </c>
      <c r="G3827">
        <v>1561886211537</v>
      </c>
      <c r="H3827">
        <v>70</v>
      </c>
      <c r="I3827" t="s">
        <v>25</v>
      </c>
      <c r="J3827" t="s">
        <v>165</v>
      </c>
      <c r="K3827" t="s">
        <v>27</v>
      </c>
      <c r="L3827" t="s">
        <v>27</v>
      </c>
      <c r="M3827" t="s">
        <v>27</v>
      </c>
      <c r="N3827" t="s">
        <v>69</v>
      </c>
      <c r="O3827" t="s">
        <v>70</v>
      </c>
      <c r="P3827" t="s">
        <v>63</v>
      </c>
      <c r="Q3827">
        <v>16</v>
      </c>
      <c r="R3827" t="s">
        <v>71</v>
      </c>
      <c r="S3827">
        <v>2</v>
      </c>
      <c r="T3827" t="s">
        <v>166</v>
      </c>
      <c r="U3827">
        <v>1561885814241</v>
      </c>
      <c r="V3827" s="1">
        <v>66216</v>
      </c>
      <c r="W3827" t="s">
        <v>72</v>
      </c>
      <c r="X3827">
        <v>25</v>
      </c>
      <c r="Z3827">
        <f t="shared" si="59"/>
        <v>6.6215999999999999</v>
      </c>
    </row>
    <row r="3828" spans="1:26">
      <c r="A3828">
        <v>337</v>
      </c>
      <c r="C3828">
        <v>4374</v>
      </c>
      <c r="D3828">
        <v>25</v>
      </c>
      <c r="F3828" t="s">
        <v>89</v>
      </c>
      <c r="G3828">
        <v>1561886211537</v>
      </c>
      <c r="H3828">
        <v>70</v>
      </c>
      <c r="I3828" t="s">
        <v>25</v>
      </c>
      <c r="J3828" t="s">
        <v>165</v>
      </c>
      <c r="K3828" t="s">
        <v>27</v>
      </c>
      <c r="L3828" t="s">
        <v>27</v>
      </c>
      <c r="M3828" t="s">
        <v>27</v>
      </c>
      <c r="N3828" t="s">
        <v>69</v>
      </c>
      <c r="O3828" t="s">
        <v>70</v>
      </c>
      <c r="P3828" t="s">
        <v>43</v>
      </c>
      <c r="Q3828">
        <v>20</v>
      </c>
      <c r="R3828" t="s">
        <v>71</v>
      </c>
      <c r="S3828">
        <v>1</v>
      </c>
      <c r="T3828" t="s">
        <v>166</v>
      </c>
      <c r="U3828">
        <v>1561885814241</v>
      </c>
      <c r="V3828" s="1">
        <v>66216</v>
      </c>
      <c r="W3828" t="s">
        <v>72</v>
      </c>
      <c r="X3828">
        <v>26</v>
      </c>
      <c r="Z3828">
        <f t="shared" si="59"/>
        <v>6.6215999999999999</v>
      </c>
    </row>
    <row r="3829" spans="1:26">
      <c r="A3829">
        <v>337</v>
      </c>
      <c r="C3829">
        <v>3941</v>
      </c>
      <c r="D3829">
        <v>25</v>
      </c>
      <c r="F3829" t="s">
        <v>89</v>
      </c>
      <c r="G3829">
        <v>1561886211537</v>
      </c>
      <c r="H3829">
        <v>70</v>
      </c>
      <c r="I3829" t="s">
        <v>25</v>
      </c>
      <c r="J3829" t="s">
        <v>165</v>
      </c>
      <c r="K3829" t="s">
        <v>27</v>
      </c>
      <c r="L3829" t="s">
        <v>27</v>
      </c>
      <c r="M3829" t="s">
        <v>27</v>
      </c>
      <c r="N3829" t="s">
        <v>69</v>
      </c>
      <c r="O3829" t="s">
        <v>70</v>
      </c>
      <c r="P3829" t="s">
        <v>55</v>
      </c>
      <c r="Q3829">
        <v>26</v>
      </c>
      <c r="R3829" t="s">
        <v>71</v>
      </c>
      <c r="S3829">
        <v>6</v>
      </c>
      <c r="T3829" t="s">
        <v>166</v>
      </c>
      <c r="U3829">
        <v>1561885814241</v>
      </c>
      <c r="V3829" s="1">
        <v>66216</v>
      </c>
      <c r="W3829" t="s">
        <v>72</v>
      </c>
      <c r="X3829">
        <v>27</v>
      </c>
      <c r="Z3829">
        <f t="shared" si="59"/>
        <v>6.6215999999999999</v>
      </c>
    </row>
    <row r="3830" spans="1:26">
      <c r="A3830">
        <v>337</v>
      </c>
      <c r="C3830">
        <v>2995</v>
      </c>
      <c r="D3830">
        <v>25</v>
      </c>
      <c r="F3830" t="s">
        <v>89</v>
      </c>
      <c r="G3830">
        <v>1561886211537</v>
      </c>
      <c r="H3830">
        <v>70</v>
      </c>
      <c r="I3830" t="s">
        <v>25</v>
      </c>
      <c r="J3830" t="s">
        <v>165</v>
      </c>
      <c r="K3830" t="s">
        <v>27</v>
      </c>
      <c r="L3830" t="s">
        <v>27</v>
      </c>
      <c r="M3830" t="s">
        <v>27</v>
      </c>
      <c r="N3830" t="s">
        <v>69</v>
      </c>
      <c r="O3830" t="s">
        <v>70</v>
      </c>
      <c r="P3830" t="s">
        <v>64</v>
      </c>
      <c r="Q3830">
        <v>1</v>
      </c>
      <c r="R3830" t="s">
        <v>71</v>
      </c>
      <c r="S3830">
        <v>1</v>
      </c>
      <c r="T3830" t="s">
        <v>166</v>
      </c>
      <c r="U3830">
        <v>1561885814241</v>
      </c>
      <c r="V3830" s="1">
        <v>66216</v>
      </c>
      <c r="W3830" t="s">
        <v>72</v>
      </c>
      <c r="X3830">
        <v>28</v>
      </c>
      <c r="Z3830">
        <f t="shared" si="59"/>
        <v>6.6215999999999999</v>
      </c>
    </row>
    <row r="3831" spans="1:26">
      <c r="A3831">
        <v>337</v>
      </c>
      <c r="C3831">
        <v>3230</v>
      </c>
      <c r="D3831">
        <v>25</v>
      </c>
      <c r="F3831" t="s">
        <v>89</v>
      </c>
      <c r="G3831">
        <v>1561886211537</v>
      </c>
      <c r="H3831">
        <v>70</v>
      </c>
      <c r="I3831" t="s">
        <v>25</v>
      </c>
      <c r="J3831" t="s">
        <v>165</v>
      </c>
      <c r="K3831" t="s">
        <v>27</v>
      </c>
      <c r="L3831" t="s">
        <v>27</v>
      </c>
      <c r="M3831" t="s">
        <v>27</v>
      </c>
      <c r="N3831" t="s">
        <v>69</v>
      </c>
      <c r="O3831" t="s">
        <v>70</v>
      </c>
      <c r="P3831" t="s">
        <v>44</v>
      </c>
      <c r="Q3831">
        <v>24</v>
      </c>
      <c r="R3831" t="s">
        <v>71</v>
      </c>
      <c r="S3831">
        <v>6</v>
      </c>
      <c r="T3831" t="s">
        <v>166</v>
      </c>
      <c r="U3831">
        <v>1561885814241</v>
      </c>
      <c r="V3831" s="1">
        <v>66216</v>
      </c>
      <c r="W3831" t="s">
        <v>72</v>
      </c>
      <c r="X3831">
        <v>29</v>
      </c>
      <c r="Z3831">
        <f t="shared" si="59"/>
        <v>6.6215999999999999</v>
      </c>
    </row>
    <row r="3832" spans="1:26">
      <c r="A3832">
        <v>337</v>
      </c>
      <c r="C3832">
        <v>1527</v>
      </c>
      <c r="D3832">
        <v>25</v>
      </c>
      <c r="F3832" t="s">
        <v>89</v>
      </c>
      <c r="G3832">
        <v>1561886211537</v>
      </c>
      <c r="H3832">
        <v>70</v>
      </c>
      <c r="I3832" t="s">
        <v>25</v>
      </c>
      <c r="J3832" t="s">
        <v>165</v>
      </c>
      <c r="K3832" t="s">
        <v>27</v>
      </c>
      <c r="L3832" t="s">
        <v>27</v>
      </c>
      <c r="M3832" t="s">
        <v>27</v>
      </c>
      <c r="N3832" t="s">
        <v>69</v>
      </c>
      <c r="O3832" t="s">
        <v>70</v>
      </c>
      <c r="P3832" t="s">
        <v>67</v>
      </c>
      <c r="Q3832">
        <v>18</v>
      </c>
      <c r="R3832" t="s">
        <v>71</v>
      </c>
      <c r="S3832">
        <v>1</v>
      </c>
      <c r="T3832" t="s">
        <v>166</v>
      </c>
      <c r="U3832">
        <v>1561885814241</v>
      </c>
      <c r="V3832" s="1">
        <v>66216</v>
      </c>
      <c r="W3832" t="s">
        <v>72</v>
      </c>
      <c r="X3832">
        <v>30</v>
      </c>
      <c r="Z3832">
        <f t="shared" si="59"/>
        <v>6.6215999999999999</v>
      </c>
    </row>
    <row r="3833" spans="1:26">
      <c r="A3833">
        <v>337</v>
      </c>
      <c r="C3833">
        <v>14718</v>
      </c>
      <c r="D3833">
        <v>25</v>
      </c>
      <c r="F3833" t="s">
        <v>89</v>
      </c>
      <c r="G3833">
        <v>1561886211537</v>
      </c>
      <c r="H3833">
        <v>70</v>
      </c>
      <c r="I3833" t="s">
        <v>25</v>
      </c>
      <c r="J3833" t="s">
        <v>165</v>
      </c>
      <c r="K3833">
        <v>1</v>
      </c>
      <c r="L3833" t="s">
        <v>27</v>
      </c>
      <c r="M3833" t="s">
        <v>27</v>
      </c>
      <c r="N3833" t="s">
        <v>27</v>
      </c>
      <c r="O3833" t="s">
        <v>27</v>
      </c>
      <c r="P3833" t="s">
        <v>73</v>
      </c>
      <c r="Q3833" t="s">
        <v>27</v>
      </c>
      <c r="R3833" t="s">
        <v>74</v>
      </c>
      <c r="S3833" t="s">
        <v>75</v>
      </c>
      <c r="T3833" t="s">
        <v>166</v>
      </c>
      <c r="U3833">
        <v>1561885814241</v>
      </c>
      <c r="V3833" s="1">
        <v>66216</v>
      </c>
      <c r="W3833" t="s">
        <v>76</v>
      </c>
      <c r="X3833">
        <v>1</v>
      </c>
      <c r="Z3833">
        <f t="shared" si="59"/>
        <v>6.6215999999999999</v>
      </c>
    </row>
    <row r="3834" spans="1:26">
      <c r="A3834">
        <v>337</v>
      </c>
      <c r="C3834">
        <v>12809</v>
      </c>
      <c r="D3834">
        <v>25</v>
      </c>
      <c r="F3834" t="s">
        <v>89</v>
      </c>
      <c r="G3834">
        <v>1561886211537</v>
      </c>
      <c r="H3834">
        <v>70</v>
      </c>
      <c r="I3834" t="s">
        <v>25</v>
      </c>
      <c r="J3834" t="s">
        <v>165</v>
      </c>
      <c r="K3834">
        <v>1</v>
      </c>
      <c r="L3834" t="s">
        <v>27</v>
      </c>
      <c r="M3834" t="s">
        <v>27</v>
      </c>
      <c r="N3834" t="s">
        <v>27</v>
      </c>
      <c r="O3834" t="s">
        <v>27</v>
      </c>
      <c r="P3834" t="s">
        <v>77</v>
      </c>
      <c r="Q3834" t="s">
        <v>27</v>
      </c>
      <c r="R3834" t="s">
        <v>78</v>
      </c>
      <c r="S3834" t="s">
        <v>75</v>
      </c>
      <c r="T3834" t="s">
        <v>166</v>
      </c>
      <c r="U3834">
        <v>1561885814241</v>
      </c>
      <c r="V3834" s="1">
        <v>66216</v>
      </c>
      <c r="W3834" t="s">
        <v>79</v>
      </c>
      <c r="X3834">
        <v>1</v>
      </c>
      <c r="Z3834">
        <f t="shared" si="59"/>
        <v>6.6215999999999999</v>
      </c>
    </row>
    <row r="3835" spans="1:26">
      <c r="A3835">
        <v>337</v>
      </c>
      <c r="C3835">
        <v>13966</v>
      </c>
      <c r="D3835">
        <v>25</v>
      </c>
      <c r="F3835" t="s">
        <v>89</v>
      </c>
      <c r="G3835">
        <v>1561886211537</v>
      </c>
      <c r="H3835">
        <v>70</v>
      </c>
      <c r="I3835" t="s">
        <v>25</v>
      </c>
      <c r="J3835" t="s">
        <v>165</v>
      </c>
      <c r="K3835">
        <v>1</v>
      </c>
      <c r="L3835" t="s">
        <v>27</v>
      </c>
      <c r="M3835" t="s">
        <v>27</v>
      </c>
      <c r="N3835" t="s">
        <v>27</v>
      </c>
      <c r="O3835" t="s">
        <v>27</v>
      </c>
      <c r="P3835" t="s">
        <v>80</v>
      </c>
      <c r="Q3835" t="s">
        <v>27</v>
      </c>
      <c r="R3835" t="s">
        <v>81</v>
      </c>
      <c r="S3835">
        <v>74</v>
      </c>
      <c r="T3835" t="s">
        <v>166</v>
      </c>
      <c r="U3835">
        <v>1561885814241</v>
      </c>
      <c r="V3835" s="1">
        <v>66216</v>
      </c>
      <c r="W3835" t="s">
        <v>82</v>
      </c>
      <c r="X3835">
        <v>1</v>
      </c>
      <c r="Z3835">
        <f t="shared" si="59"/>
        <v>6.6215999999999999</v>
      </c>
    </row>
    <row r="3836" spans="1:26">
      <c r="A3836">
        <v>337</v>
      </c>
      <c r="C3836">
        <v>10043</v>
      </c>
      <c r="D3836">
        <v>25</v>
      </c>
      <c r="F3836" t="s">
        <v>89</v>
      </c>
      <c r="G3836">
        <v>1561886211537</v>
      </c>
      <c r="H3836">
        <v>70</v>
      </c>
      <c r="I3836" t="s">
        <v>25</v>
      </c>
      <c r="J3836" t="s">
        <v>165</v>
      </c>
      <c r="K3836" t="s">
        <v>27</v>
      </c>
      <c r="L3836" t="s">
        <v>27</v>
      </c>
      <c r="M3836" t="s">
        <v>27</v>
      </c>
      <c r="N3836" t="s">
        <v>83</v>
      </c>
      <c r="O3836" t="s">
        <v>32</v>
      </c>
      <c r="P3836" t="s">
        <v>27</v>
      </c>
      <c r="Q3836" t="s">
        <v>27</v>
      </c>
      <c r="R3836" t="s">
        <v>84</v>
      </c>
      <c r="S3836">
        <v>1</v>
      </c>
      <c r="T3836" t="s">
        <v>166</v>
      </c>
      <c r="U3836">
        <v>1561885814241</v>
      </c>
      <c r="V3836" s="1">
        <v>66216</v>
      </c>
      <c r="W3836" t="s">
        <v>85</v>
      </c>
      <c r="X3836">
        <v>1</v>
      </c>
      <c r="Z3836">
        <f t="shared" si="59"/>
        <v>21.797116666666668</v>
      </c>
    </row>
    <row r="3837" spans="1:26">
      <c r="A3837">
        <v>336</v>
      </c>
      <c r="C3837">
        <v>14092</v>
      </c>
      <c r="D3837">
        <v>22</v>
      </c>
      <c r="F3837" t="s">
        <v>24</v>
      </c>
      <c r="G3837">
        <v>1561885207799</v>
      </c>
      <c r="H3837">
        <v>70</v>
      </c>
      <c r="I3837" t="s">
        <v>25</v>
      </c>
      <c r="J3837" t="s">
        <v>26</v>
      </c>
      <c r="K3837" t="s">
        <v>27</v>
      </c>
      <c r="L3837" t="s">
        <v>28</v>
      </c>
      <c r="M3837" t="s">
        <v>29</v>
      </c>
      <c r="N3837" t="s">
        <v>27</v>
      </c>
      <c r="O3837" t="s">
        <v>27</v>
      </c>
      <c r="P3837" t="s">
        <v>30</v>
      </c>
      <c r="Q3837" t="s">
        <v>27</v>
      </c>
      <c r="R3837" t="s">
        <v>31</v>
      </c>
      <c r="S3837" t="s">
        <v>32</v>
      </c>
      <c r="T3837" t="s">
        <v>167</v>
      </c>
      <c r="U3837">
        <v>1561884903710</v>
      </c>
      <c r="V3837" s="1">
        <v>506815</v>
      </c>
      <c r="W3837" t="s">
        <v>34</v>
      </c>
      <c r="X3837">
        <v>1</v>
      </c>
      <c r="Z3837">
        <f t="shared" si="59"/>
        <v>5.0681500000000002</v>
      </c>
    </row>
    <row r="3838" spans="1:26">
      <c r="A3838">
        <v>336</v>
      </c>
      <c r="C3838">
        <v>3895</v>
      </c>
      <c r="D3838">
        <v>22</v>
      </c>
      <c r="F3838" t="s">
        <v>24</v>
      </c>
      <c r="G3838">
        <v>1561885207799</v>
      </c>
      <c r="H3838">
        <v>70</v>
      </c>
      <c r="I3838" t="s">
        <v>25</v>
      </c>
      <c r="J3838" t="s">
        <v>26</v>
      </c>
      <c r="K3838" t="s">
        <v>27</v>
      </c>
      <c r="L3838" t="s">
        <v>27</v>
      </c>
      <c r="M3838" t="s">
        <v>27</v>
      </c>
      <c r="N3838" t="s">
        <v>35</v>
      </c>
      <c r="O3838" t="s">
        <v>36</v>
      </c>
      <c r="P3838" t="s">
        <v>64</v>
      </c>
      <c r="Q3838">
        <v>1</v>
      </c>
      <c r="R3838" t="s">
        <v>38</v>
      </c>
      <c r="S3838">
        <v>2</v>
      </c>
      <c r="T3838" t="s">
        <v>167</v>
      </c>
      <c r="U3838">
        <v>1561884903710</v>
      </c>
      <c r="V3838" s="1">
        <v>506815</v>
      </c>
      <c r="W3838" t="s">
        <v>39</v>
      </c>
      <c r="X3838">
        <v>1</v>
      </c>
      <c r="Z3838">
        <f t="shared" si="59"/>
        <v>5.0681500000000002</v>
      </c>
    </row>
    <row r="3839" spans="1:26">
      <c r="A3839">
        <v>336</v>
      </c>
      <c r="C3839">
        <v>2309</v>
      </c>
      <c r="D3839">
        <v>22</v>
      </c>
      <c r="F3839" t="s">
        <v>24</v>
      </c>
      <c r="G3839">
        <v>1561885207799</v>
      </c>
      <c r="H3839">
        <v>70</v>
      </c>
      <c r="I3839" t="s">
        <v>25</v>
      </c>
      <c r="J3839" t="s">
        <v>26</v>
      </c>
      <c r="K3839" t="s">
        <v>27</v>
      </c>
      <c r="L3839" t="s">
        <v>27</v>
      </c>
      <c r="M3839" t="s">
        <v>27</v>
      </c>
      <c r="N3839" t="s">
        <v>35</v>
      </c>
      <c r="O3839" t="s">
        <v>36</v>
      </c>
      <c r="P3839" t="s">
        <v>45</v>
      </c>
      <c r="Q3839">
        <v>8</v>
      </c>
      <c r="R3839" t="s">
        <v>38</v>
      </c>
      <c r="S3839">
        <v>1</v>
      </c>
      <c r="T3839" t="s">
        <v>167</v>
      </c>
      <c r="U3839">
        <v>1561884903710</v>
      </c>
      <c r="V3839" s="1">
        <v>506815</v>
      </c>
      <c r="W3839" t="s">
        <v>39</v>
      </c>
      <c r="X3839">
        <v>2</v>
      </c>
      <c r="Z3839">
        <f t="shared" si="59"/>
        <v>5.0681500000000002</v>
      </c>
    </row>
    <row r="3840" spans="1:26">
      <c r="A3840">
        <v>336</v>
      </c>
      <c r="C3840">
        <v>2649</v>
      </c>
      <c r="D3840">
        <v>22</v>
      </c>
      <c r="F3840" t="s">
        <v>24</v>
      </c>
      <c r="G3840">
        <v>1561885207799</v>
      </c>
      <c r="H3840">
        <v>70</v>
      </c>
      <c r="I3840" t="s">
        <v>25</v>
      </c>
      <c r="J3840" t="s">
        <v>26</v>
      </c>
      <c r="K3840" t="s">
        <v>27</v>
      </c>
      <c r="L3840" t="s">
        <v>27</v>
      </c>
      <c r="M3840" t="s">
        <v>27</v>
      </c>
      <c r="N3840" t="s">
        <v>35</v>
      </c>
      <c r="O3840" t="s">
        <v>36</v>
      </c>
      <c r="P3840" t="s">
        <v>62</v>
      </c>
      <c r="Q3840">
        <v>29</v>
      </c>
      <c r="R3840" t="s">
        <v>38</v>
      </c>
      <c r="S3840">
        <v>3</v>
      </c>
      <c r="T3840" t="s">
        <v>167</v>
      </c>
      <c r="U3840">
        <v>1561884903710</v>
      </c>
      <c r="V3840" s="1">
        <v>506815</v>
      </c>
      <c r="W3840" t="s">
        <v>39</v>
      </c>
      <c r="X3840">
        <v>3</v>
      </c>
      <c r="Z3840">
        <f t="shared" si="59"/>
        <v>5.0681500000000002</v>
      </c>
    </row>
    <row r="3841" spans="1:26">
      <c r="A3841">
        <v>336</v>
      </c>
      <c r="C3841">
        <v>4165</v>
      </c>
      <c r="D3841">
        <v>22</v>
      </c>
      <c r="F3841" t="s">
        <v>24</v>
      </c>
      <c r="G3841">
        <v>1561885207799</v>
      </c>
      <c r="H3841">
        <v>70</v>
      </c>
      <c r="I3841" t="s">
        <v>25</v>
      </c>
      <c r="J3841" t="s">
        <v>26</v>
      </c>
      <c r="K3841" t="s">
        <v>27</v>
      </c>
      <c r="L3841" t="s">
        <v>27</v>
      </c>
      <c r="M3841" t="s">
        <v>27</v>
      </c>
      <c r="N3841" t="s">
        <v>35</v>
      </c>
      <c r="O3841" t="s">
        <v>36</v>
      </c>
      <c r="P3841" t="s">
        <v>43</v>
      </c>
      <c r="Q3841">
        <v>20</v>
      </c>
      <c r="R3841" t="s">
        <v>38</v>
      </c>
      <c r="S3841">
        <v>3</v>
      </c>
      <c r="T3841" t="s">
        <v>167</v>
      </c>
      <c r="U3841">
        <v>1561884903710</v>
      </c>
      <c r="V3841" s="1">
        <v>506815</v>
      </c>
      <c r="W3841" t="s">
        <v>39</v>
      </c>
      <c r="X3841">
        <v>4</v>
      </c>
      <c r="Z3841">
        <f t="shared" si="59"/>
        <v>5.0681500000000002</v>
      </c>
    </row>
    <row r="3842" spans="1:26">
      <c r="A3842">
        <v>336</v>
      </c>
      <c r="C3842">
        <v>2752</v>
      </c>
      <c r="D3842">
        <v>22</v>
      </c>
      <c r="F3842" t="s">
        <v>24</v>
      </c>
      <c r="G3842">
        <v>1561885207799</v>
      </c>
      <c r="H3842">
        <v>70</v>
      </c>
      <c r="I3842" t="s">
        <v>25</v>
      </c>
      <c r="J3842" t="s">
        <v>26</v>
      </c>
      <c r="K3842" t="s">
        <v>27</v>
      </c>
      <c r="L3842" t="s">
        <v>27</v>
      </c>
      <c r="M3842" t="s">
        <v>27</v>
      </c>
      <c r="N3842" t="s">
        <v>35</v>
      </c>
      <c r="O3842" t="s">
        <v>36</v>
      </c>
      <c r="P3842" t="s">
        <v>37</v>
      </c>
      <c r="Q3842">
        <v>5</v>
      </c>
      <c r="R3842" t="s">
        <v>38</v>
      </c>
      <c r="S3842">
        <v>3</v>
      </c>
      <c r="T3842" t="s">
        <v>167</v>
      </c>
      <c r="U3842">
        <v>1561884903710</v>
      </c>
      <c r="V3842" s="1">
        <v>506815</v>
      </c>
      <c r="W3842" t="s">
        <v>39</v>
      </c>
      <c r="X3842">
        <v>5</v>
      </c>
      <c r="Z3842">
        <f t="shared" si="59"/>
        <v>5.0681500000000002</v>
      </c>
    </row>
    <row r="3843" spans="1:26">
      <c r="A3843">
        <v>336</v>
      </c>
      <c r="C3843">
        <v>2907</v>
      </c>
      <c r="D3843">
        <v>22</v>
      </c>
      <c r="F3843" t="s">
        <v>24</v>
      </c>
      <c r="G3843">
        <v>1561885207799</v>
      </c>
      <c r="H3843">
        <v>70</v>
      </c>
      <c r="I3843" t="s">
        <v>25</v>
      </c>
      <c r="J3843" t="s">
        <v>26</v>
      </c>
      <c r="K3843" t="s">
        <v>27</v>
      </c>
      <c r="L3843" t="s">
        <v>27</v>
      </c>
      <c r="M3843" t="s">
        <v>27</v>
      </c>
      <c r="N3843" t="s">
        <v>35</v>
      </c>
      <c r="O3843" t="s">
        <v>36</v>
      </c>
      <c r="P3843" t="s">
        <v>40</v>
      </c>
      <c r="Q3843">
        <v>6</v>
      </c>
      <c r="R3843" t="s">
        <v>38</v>
      </c>
      <c r="S3843">
        <v>4</v>
      </c>
      <c r="T3843" t="s">
        <v>167</v>
      </c>
      <c r="U3843">
        <v>1561884903710</v>
      </c>
      <c r="V3843" s="1">
        <v>506815</v>
      </c>
      <c r="W3843" t="s">
        <v>39</v>
      </c>
      <c r="X3843">
        <v>6</v>
      </c>
      <c r="Z3843">
        <f t="shared" ref="Z3843:Z3906" si="60">((G3843-U3844)/1000)/60</f>
        <v>5.0681500000000002</v>
      </c>
    </row>
    <row r="3844" spans="1:26">
      <c r="A3844">
        <v>336</v>
      </c>
      <c r="C3844">
        <v>7100</v>
      </c>
      <c r="D3844">
        <v>22</v>
      </c>
      <c r="F3844" t="s">
        <v>24</v>
      </c>
      <c r="G3844">
        <v>1561885207799</v>
      </c>
      <c r="H3844">
        <v>70</v>
      </c>
      <c r="I3844" t="s">
        <v>25</v>
      </c>
      <c r="J3844" t="s">
        <v>26</v>
      </c>
      <c r="K3844" t="s">
        <v>27</v>
      </c>
      <c r="L3844" t="s">
        <v>27</v>
      </c>
      <c r="M3844" t="s">
        <v>27</v>
      </c>
      <c r="N3844" t="s">
        <v>35</v>
      </c>
      <c r="O3844" t="s">
        <v>36</v>
      </c>
      <c r="P3844" t="s">
        <v>58</v>
      </c>
      <c r="Q3844">
        <v>2</v>
      </c>
      <c r="R3844" t="s">
        <v>38</v>
      </c>
      <c r="S3844">
        <v>4</v>
      </c>
      <c r="T3844" t="s">
        <v>167</v>
      </c>
      <c r="U3844">
        <v>1561884903710</v>
      </c>
      <c r="V3844" s="1">
        <v>506815</v>
      </c>
      <c r="W3844" t="s">
        <v>39</v>
      </c>
      <c r="X3844">
        <v>7</v>
      </c>
      <c r="Z3844">
        <f t="shared" si="60"/>
        <v>5.0681500000000002</v>
      </c>
    </row>
    <row r="3845" spans="1:26">
      <c r="A3845">
        <v>336</v>
      </c>
      <c r="C3845">
        <v>3646</v>
      </c>
      <c r="D3845">
        <v>22</v>
      </c>
      <c r="F3845" t="s">
        <v>24</v>
      </c>
      <c r="G3845">
        <v>1561885207799</v>
      </c>
      <c r="H3845">
        <v>70</v>
      </c>
      <c r="I3845" t="s">
        <v>25</v>
      </c>
      <c r="J3845" t="s">
        <v>26</v>
      </c>
      <c r="K3845" t="s">
        <v>27</v>
      </c>
      <c r="L3845" t="s">
        <v>27</v>
      </c>
      <c r="M3845" t="s">
        <v>27</v>
      </c>
      <c r="N3845" t="s">
        <v>35</v>
      </c>
      <c r="O3845" t="s">
        <v>36</v>
      </c>
      <c r="P3845" t="s">
        <v>60</v>
      </c>
      <c r="Q3845">
        <v>7</v>
      </c>
      <c r="R3845" t="s">
        <v>38</v>
      </c>
      <c r="S3845">
        <v>4</v>
      </c>
      <c r="T3845" t="s">
        <v>167</v>
      </c>
      <c r="U3845">
        <v>1561884903710</v>
      </c>
      <c r="V3845" s="1">
        <v>506815</v>
      </c>
      <c r="W3845" t="s">
        <v>39</v>
      </c>
      <c r="X3845">
        <v>8</v>
      </c>
      <c r="Z3845">
        <f t="shared" si="60"/>
        <v>5.0681500000000002</v>
      </c>
    </row>
    <row r="3846" spans="1:26">
      <c r="A3846">
        <v>336</v>
      </c>
      <c r="C3846">
        <v>2270</v>
      </c>
      <c r="D3846">
        <v>22</v>
      </c>
      <c r="F3846" t="s">
        <v>24</v>
      </c>
      <c r="G3846">
        <v>1561885207799</v>
      </c>
      <c r="H3846">
        <v>70</v>
      </c>
      <c r="I3846" t="s">
        <v>25</v>
      </c>
      <c r="J3846" t="s">
        <v>26</v>
      </c>
      <c r="K3846" t="s">
        <v>27</v>
      </c>
      <c r="L3846" t="s">
        <v>27</v>
      </c>
      <c r="M3846" t="s">
        <v>27</v>
      </c>
      <c r="N3846" t="s">
        <v>35</v>
      </c>
      <c r="O3846" t="s">
        <v>36</v>
      </c>
      <c r="P3846" t="s">
        <v>57</v>
      </c>
      <c r="Q3846">
        <v>10</v>
      </c>
      <c r="R3846" t="s">
        <v>38</v>
      </c>
      <c r="S3846">
        <v>3</v>
      </c>
      <c r="T3846" t="s">
        <v>167</v>
      </c>
      <c r="U3846">
        <v>1561884903710</v>
      </c>
      <c r="V3846" s="1">
        <v>506815</v>
      </c>
      <c r="W3846" t="s">
        <v>39</v>
      </c>
      <c r="X3846">
        <v>9</v>
      </c>
      <c r="Z3846">
        <f t="shared" si="60"/>
        <v>5.0681500000000002</v>
      </c>
    </row>
    <row r="3847" spans="1:26">
      <c r="A3847">
        <v>336</v>
      </c>
      <c r="C3847">
        <v>4846</v>
      </c>
      <c r="D3847">
        <v>22</v>
      </c>
      <c r="F3847" t="s">
        <v>24</v>
      </c>
      <c r="G3847">
        <v>1561885207799</v>
      </c>
      <c r="H3847">
        <v>70</v>
      </c>
      <c r="I3847" t="s">
        <v>25</v>
      </c>
      <c r="J3847" t="s">
        <v>26</v>
      </c>
      <c r="K3847" t="s">
        <v>27</v>
      </c>
      <c r="L3847" t="s">
        <v>27</v>
      </c>
      <c r="M3847" t="s">
        <v>27</v>
      </c>
      <c r="N3847" t="s">
        <v>35</v>
      </c>
      <c r="O3847" t="s">
        <v>36</v>
      </c>
      <c r="P3847" t="s">
        <v>46</v>
      </c>
      <c r="Q3847">
        <v>30</v>
      </c>
      <c r="R3847" t="s">
        <v>38</v>
      </c>
      <c r="S3847">
        <v>3</v>
      </c>
      <c r="T3847" t="s">
        <v>167</v>
      </c>
      <c r="U3847">
        <v>1561884903710</v>
      </c>
      <c r="V3847" s="1">
        <v>506815</v>
      </c>
      <c r="W3847" t="s">
        <v>39</v>
      </c>
      <c r="X3847">
        <v>10</v>
      </c>
      <c r="Z3847">
        <f t="shared" si="60"/>
        <v>5.0681500000000002</v>
      </c>
    </row>
    <row r="3848" spans="1:26">
      <c r="A3848">
        <v>336</v>
      </c>
      <c r="C3848">
        <v>2723</v>
      </c>
      <c r="D3848">
        <v>22</v>
      </c>
      <c r="F3848" t="s">
        <v>24</v>
      </c>
      <c r="G3848">
        <v>1561885207799</v>
      </c>
      <c r="H3848">
        <v>70</v>
      </c>
      <c r="I3848" t="s">
        <v>25</v>
      </c>
      <c r="J3848" t="s">
        <v>26</v>
      </c>
      <c r="K3848" t="s">
        <v>27</v>
      </c>
      <c r="L3848" t="s">
        <v>27</v>
      </c>
      <c r="M3848" t="s">
        <v>27</v>
      </c>
      <c r="N3848" t="s">
        <v>35</v>
      </c>
      <c r="O3848" t="s">
        <v>36</v>
      </c>
      <c r="P3848" t="s">
        <v>50</v>
      </c>
      <c r="Q3848">
        <v>9</v>
      </c>
      <c r="R3848" t="s">
        <v>38</v>
      </c>
      <c r="S3848">
        <v>2</v>
      </c>
      <c r="T3848" t="s">
        <v>167</v>
      </c>
      <c r="U3848">
        <v>1561884903710</v>
      </c>
      <c r="V3848" s="1">
        <v>506815</v>
      </c>
      <c r="W3848" t="s">
        <v>39</v>
      </c>
      <c r="X3848">
        <v>11</v>
      </c>
      <c r="Z3848">
        <f t="shared" si="60"/>
        <v>5.0681500000000002</v>
      </c>
    </row>
    <row r="3849" spans="1:26">
      <c r="A3849">
        <v>336</v>
      </c>
      <c r="C3849">
        <v>2589</v>
      </c>
      <c r="D3849">
        <v>22</v>
      </c>
      <c r="F3849" t="s">
        <v>24</v>
      </c>
      <c r="G3849">
        <v>1561885207799</v>
      </c>
      <c r="H3849">
        <v>70</v>
      </c>
      <c r="I3849" t="s">
        <v>25</v>
      </c>
      <c r="J3849" t="s">
        <v>26</v>
      </c>
      <c r="K3849" t="s">
        <v>27</v>
      </c>
      <c r="L3849" t="s">
        <v>27</v>
      </c>
      <c r="M3849" t="s">
        <v>27</v>
      </c>
      <c r="N3849" t="s">
        <v>35</v>
      </c>
      <c r="O3849" t="s">
        <v>36</v>
      </c>
      <c r="P3849" t="s">
        <v>48</v>
      </c>
      <c r="Q3849">
        <v>4</v>
      </c>
      <c r="R3849" t="s">
        <v>38</v>
      </c>
      <c r="S3849">
        <v>4</v>
      </c>
      <c r="T3849" t="s">
        <v>167</v>
      </c>
      <c r="U3849">
        <v>1561884903710</v>
      </c>
      <c r="V3849" s="1">
        <v>506815</v>
      </c>
      <c r="W3849" t="s">
        <v>39</v>
      </c>
      <c r="X3849">
        <v>12</v>
      </c>
      <c r="Z3849">
        <f t="shared" si="60"/>
        <v>5.0681500000000002</v>
      </c>
    </row>
    <row r="3850" spans="1:26">
      <c r="A3850">
        <v>336</v>
      </c>
      <c r="C3850">
        <v>2545</v>
      </c>
      <c r="D3850">
        <v>22</v>
      </c>
      <c r="F3850" t="s">
        <v>24</v>
      </c>
      <c r="G3850">
        <v>1561885207799</v>
      </c>
      <c r="H3850">
        <v>70</v>
      </c>
      <c r="I3850" t="s">
        <v>25</v>
      </c>
      <c r="J3850" t="s">
        <v>26</v>
      </c>
      <c r="K3850" t="s">
        <v>27</v>
      </c>
      <c r="L3850" t="s">
        <v>27</v>
      </c>
      <c r="M3850" t="s">
        <v>27</v>
      </c>
      <c r="N3850" t="s">
        <v>35</v>
      </c>
      <c r="O3850" t="s">
        <v>36</v>
      </c>
      <c r="P3850" t="s">
        <v>47</v>
      </c>
      <c r="Q3850">
        <v>23</v>
      </c>
      <c r="R3850" t="s">
        <v>38</v>
      </c>
      <c r="S3850">
        <v>5</v>
      </c>
      <c r="T3850" t="s">
        <v>167</v>
      </c>
      <c r="U3850">
        <v>1561884903710</v>
      </c>
      <c r="V3850" s="1">
        <v>506815</v>
      </c>
      <c r="W3850" t="s">
        <v>39</v>
      </c>
      <c r="X3850">
        <v>13</v>
      </c>
      <c r="Z3850">
        <f t="shared" si="60"/>
        <v>5.0681500000000002</v>
      </c>
    </row>
    <row r="3851" spans="1:26">
      <c r="A3851">
        <v>336</v>
      </c>
      <c r="C3851">
        <v>3726</v>
      </c>
      <c r="D3851">
        <v>22</v>
      </c>
      <c r="F3851" t="s">
        <v>24</v>
      </c>
      <c r="G3851">
        <v>1561885207799</v>
      </c>
      <c r="H3851">
        <v>70</v>
      </c>
      <c r="I3851" t="s">
        <v>25</v>
      </c>
      <c r="J3851" t="s">
        <v>26</v>
      </c>
      <c r="K3851" t="s">
        <v>27</v>
      </c>
      <c r="L3851" t="s">
        <v>27</v>
      </c>
      <c r="M3851" t="s">
        <v>27</v>
      </c>
      <c r="N3851" t="s">
        <v>35</v>
      </c>
      <c r="O3851" t="s">
        <v>36</v>
      </c>
      <c r="P3851" t="s">
        <v>54</v>
      </c>
      <c r="Q3851">
        <v>11</v>
      </c>
      <c r="R3851" t="s">
        <v>38</v>
      </c>
      <c r="S3851">
        <v>5</v>
      </c>
      <c r="T3851" t="s">
        <v>167</v>
      </c>
      <c r="U3851">
        <v>1561884903710</v>
      </c>
      <c r="V3851" s="1">
        <v>506815</v>
      </c>
      <c r="W3851" t="s">
        <v>39</v>
      </c>
      <c r="X3851">
        <v>14</v>
      </c>
      <c r="Z3851">
        <f t="shared" si="60"/>
        <v>5.0681500000000002</v>
      </c>
    </row>
    <row r="3852" spans="1:26">
      <c r="A3852">
        <v>336</v>
      </c>
      <c r="C3852">
        <v>2496</v>
      </c>
      <c r="D3852">
        <v>22</v>
      </c>
      <c r="F3852" t="s">
        <v>24</v>
      </c>
      <c r="G3852">
        <v>1561885207799</v>
      </c>
      <c r="H3852">
        <v>70</v>
      </c>
      <c r="I3852" t="s">
        <v>25</v>
      </c>
      <c r="J3852" t="s">
        <v>26</v>
      </c>
      <c r="K3852" t="s">
        <v>27</v>
      </c>
      <c r="L3852" t="s">
        <v>27</v>
      </c>
      <c r="M3852" t="s">
        <v>27</v>
      </c>
      <c r="N3852" t="s">
        <v>35</v>
      </c>
      <c r="O3852" t="s">
        <v>36</v>
      </c>
      <c r="P3852" t="s">
        <v>51</v>
      </c>
      <c r="Q3852">
        <v>15</v>
      </c>
      <c r="R3852" t="s">
        <v>38</v>
      </c>
      <c r="S3852">
        <v>3</v>
      </c>
      <c r="T3852" t="s">
        <v>167</v>
      </c>
      <c r="U3852">
        <v>1561884903710</v>
      </c>
      <c r="V3852" s="1">
        <v>506815</v>
      </c>
      <c r="W3852" t="s">
        <v>39</v>
      </c>
      <c r="X3852">
        <v>15</v>
      </c>
      <c r="Z3852">
        <f t="shared" si="60"/>
        <v>5.0681500000000002</v>
      </c>
    </row>
    <row r="3853" spans="1:26">
      <c r="A3853">
        <v>336</v>
      </c>
      <c r="C3853">
        <v>7247</v>
      </c>
      <c r="D3853">
        <v>22</v>
      </c>
      <c r="F3853" t="s">
        <v>24</v>
      </c>
      <c r="G3853">
        <v>1561885207799</v>
      </c>
      <c r="H3853">
        <v>70</v>
      </c>
      <c r="I3853" t="s">
        <v>25</v>
      </c>
      <c r="J3853" t="s">
        <v>26</v>
      </c>
      <c r="K3853" t="s">
        <v>27</v>
      </c>
      <c r="L3853" t="s">
        <v>27</v>
      </c>
      <c r="M3853" t="s">
        <v>27</v>
      </c>
      <c r="N3853" t="s">
        <v>35</v>
      </c>
      <c r="O3853" t="s">
        <v>36</v>
      </c>
      <c r="P3853" t="s">
        <v>53</v>
      </c>
      <c r="Q3853">
        <v>25</v>
      </c>
      <c r="R3853" t="s">
        <v>38</v>
      </c>
      <c r="S3853">
        <v>4</v>
      </c>
      <c r="T3853" t="s">
        <v>167</v>
      </c>
      <c r="U3853">
        <v>1561884903710</v>
      </c>
      <c r="V3853" s="1">
        <v>506815</v>
      </c>
      <c r="W3853" t="s">
        <v>39</v>
      </c>
      <c r="X3853">
        <v>16</v>
      </c>
      <c r="Z3853">
        <f t="shared" si="60"/>
        <v>5.0681500000000002</v>
      </c>
    </row>
    <row r="3854" spans="1:26">
      <c r="A3854">
        <v>336</v>
      </c>
      <c r="C3854">
        <v>1994</v>
      </c>
      <c r="D3854">
        <v>22</v>
      </c>
      <c r="F3854" t="s">
        <v>24</v>
      </c>
      <c r="G3854">
        <v>1561885207799</v>
      </c>
      <c r="H3854">
        <v>70</v>
      </c>
      <c r="I3854" t="s">
        <v>25</v>
      </c>
      <c r="J3854" t="s">
        <v>26</v>
      </c>
      <c r="K3854" t="s">
        <v>27</v>
      </c>
      <c r="L3854" t="s">
        <v>27</v>
      </c>
      <c r="M3854" t="s">
        <v>27</v>
      </c>
      <c r="N3854" t="s">
        <v>35</v>
      </c>
      <c r="O3854" t="s">
        <v>36</v>
      </c>
      <c r="P3854" t="s">
        <v>63</v>
      </c>
      <c r="Q3854">
        <v>16</v>
      </c>
      <c r="R3854" t="s">
        <v>38</v>
      </c>
      <c r="S3854">
        <v>3</v>
      </c>
      <c r="T3854" t="s">
        <v>167</v>
      </c>
      <c r="U3854">
        <v>1561884903710</v>
      </c>
      <c r="V3854" s="1">
        <v>506815</v>
      </c>
      <c r="W3854" t="s">
        <v>39</v>
      </c>
      <c r="X3854">
        <v>17</v>
      </c>
      <c r="Z3854">
        <f t="shared" si="60"/>
        <v>5.0681500000000002</v>
      </c>
    </row>
    <row r="3855" spans="1:26">
      <c r="A3855">
        <v>336</v>
      </c>
      <c r="C3855">
        <v>1247</v>
      </c>
      <c r="D3855">
        <v>22</v>
      </c>
      <c r="F3855" t="s">
        <v>24</v>
      </c>
      <c r="G3855">
        <v>1561885207799</v>
      </c>
      <c r="H3855">
        <v>70</v>
      </c>
      <c r="I3855" t="s">
        <v>25</v>
      </c>
      <c r="J3855" t="s">
        <v>26</v>
      </c>
      <c r="K3855" t="s">
        <v>27</v>
      </c>
      <c r="L3855" t="s">
        <v>27</v>
      </c>
      <c r="M3855" t="s">
        <v>27</v>
      </c>
      <c r="N3855" t="s">
        <v>35</v>
      </c>
      <c r="O3855" t="s">
        <v>36</v>
      </c>
      <c r="P3855" t="s">
        <v>56</v>
      </c>
      <c r="Q3855">
        <v>14</v>
      </c>
      <c r="R3855" t="s">
        <v>38</v>
      </c>
      <c r="S3855">
        <v>3</v>
      </c>
      <c r="T3855" t="s">
        <v>167</v>
      </c>
      <c r="U3855">
        <v>1561884903710</v>
      </c>
      <c r="V3855" s="1">
        <v>506815</v>
      </c>
      <c r="W3855" t="s">
        <v>39</v>
      </c>
      <c r="X3855">
        <v>18</v>
      </c>
      <c r="Z3855">
        <f t="shared" si="60"/>
        <v>5.0681500000000002</v>
      </c>
    </row>
    <row r="3856" spans="1:26">
      <c r="A3856">
        <v>336</v>
      </c>
      <c r="C3856">
        <v>2400</v>
      </c>
      <c r="D3856">
        <v>22</v>
      </c>
      <c r="F3856" t="s">
        <v>24</v>
      </c>
      <c r="G3856">
        <v>1561885207799</v>
      </c>
      <c r="H3856">
        <v>70</v>
      </c>
      <c r="I3856" t="s">
        <v>25</v>
      </c>
      <c r="J3856" t="s">
        <v>26</v>
      </c>
      <c r="K3856" t="s">
        <v>27</v>
      </c>
      <c r="L3856" t="s">
        <v>27</v>
      </c>
      <c r="M3856" t="s">
        <v>27</v>
      </c>
      <c r="N3856" t="s">
        <v>35</v>
      </c>
      <c r="O3856" t="s">
        <v>36</v>
      </c>
      <c r="P3856" t="s">
        <v>68</v>
      </c>
      <c r="Q3856">
        <v>19</v>
      </c>
      <c r="R3856" t="s">
        <v>38</v>
      </c>
      <c r="S3856">
        <v>3</v>
      </c>
      <c r="T3856" t="s">
        <v>167</v>
      </c>
      <c r="U3856">
        <v>1561884903710</v>
      </c>
      <c r="V3856" s="1">
        <v>506815</v>
      </c>
      <c r="W3856" t="s">
        <v>39</v>
      </c>
      <c r="X3856">
        <v>19</v>
      </c>
      <c r="Z3856">
        <f t="shared" si="60"/>
        <v>5.0681500000000002</v>
      </c>
    </row>
    <row r="3857" spans="1:26">
      <c r="A3857">
        <v>336</v>
      </c>
      <c r="C3857">
        <v>3744</v>
      </c>
      <c r="D3857">
        <v>22</v>
      </c>
      <c r="F3857" t="s">
        <v>24</v>
      </c>
      <c r="G3857">
        <v>1561885207799</v>
      </c>
      <c r="H3857">
        <v>70</v>
      </c>
      <c r="I3857" t="s">
        <v>25</v>
      </c>
      <c r="J3857" t="s">
        <v>26</v>
      </c>
      <c r="K3857" t="s">
        <v>27</v>
      </c>
      <c r="L3857" t="s">
        <v>27</v>
      </c>
      <c r="M3857" t="s">
        <v>27</v>
      </c>
      <c r="N3857" t="s">
        <v>35</v>
      </c>
      <c r="O3857" t="s">
        <v>36</v>
      </c>
      <c r="P3857" t="s">
        <v>55</v>
      </c>
      <c r="Q3857">
        <v>26</v>
      </c>
      <c r="R3857" t="s">
        <v>38</v>
      </c>
      <c r="S3857">
        <v>3</v>
      </c>
      <c r="T3857" t="s">
        <v>167</v>
      </c>
      <c r="U3857">
        <v>1561884903710</v>
      </c>
      <c r="V3857" s="1">
        <v>506815</v>
      </c>
      <c r="W3857" t="s">
        <v>39</v>
      </c>
      <c r="X3857">
        <v>20</v>
      </c>
      <c r="Z3857">
        <f t="shared" si="60"/>
        <v>5.0681500000000002</v>
      </c>
    </row>
    <row r="3858" spans="1:26">
      <c r="A3858">
        <v>336</v>
      </c>
      <c r="C3858">
        <v>2902</v>
      </c>
      <c r="D3858">
        <v>22</v>
      </c>
      <c r="F3858" t="s">
        <v>24</v>
      </c>
      <c r="G3858">
        <v>1561885207799</v>
      </c>
      <c r="H3858">
        <v>70</v>
      </c>
      <c r="I3858" t="s">
        <v>25</v>
      </c>
      <c r="J3858" t="s">
        <v>26</v>
      </c>
      <c r="K3858" t="s">
        <v>27</v>
      </c>
      <c r="L3858" t="s">
        <v>27</v>
      </c>
      <c r="M3858" t="s">
        <v>27</v>
      </c>
      <c r="N3858" t="s">
        <v>35</v>
      </c>
      <c r="O3858" t="s">
        <v>36</v>
      </c>
      <c r="P3858" t="s">
        <v>67</v>
      </c>
      <c r="Q3858">
        <v>18</v>
      </c>
      <c r="R3858" t="s">
        <v>38</v>
      </c>
      <c r="S3858">
        <v>3</v>
      </c>
      <c r="T3858" t="s">
        <v>167</v>
      </c>
      <c r="U3858">
        <v>1561884903710</v>
      </c>
      <c r="V3858" s="1">
        <v>506815</v>
      </c>
      <c r="W3858" t="s">
        <v>39</v>
      </c>
      <c r="X3858">
        <v>21</v>
      </c>
      <c r="Z3858">
        <f t="shared" si="60"/>
        <v>5.0681500000000002</v>
      </c>
    </row>
    <row r="3859" spans="1:26">
      <c r="A3859">
        <v>336</v>
      </c>
      <c r="C3859">
        <v>2495</v>
      </c>
      <c r="D3859">
        <v>22</v>
      </c>
      <c r="F3859" t="s">
        <v>24</v>
      </c>
      <c r="G3859">
        <v>1561885207799</v>
      </c>
      <c r="H3859">
        <v>70</v>
      </c>
      <c r="I3859" t="s">
        <v>25</v>
      </c>
      <c r="J3859" t="s">
        <v>26</v>
      </c>
      <c r="K3859" t="s">
        <v>27</v>
      </c>
      <c r="L3859" t="s">
        <v>27</v>
      </c>
      <c r="M3859" t="s">
        <v>27</v>
      </c>
      <c r="N3859" t="s">
        <v>35</v>
      </c>
      <c r="O3859" t="s">
        <v>36</v>
      </c>
      <c r="P3859" t="s">
        <v>66</v>
      </c>
      <c r="Q3859">
        <v>27</v>
      </c>
      <c r="R3859" t="s">
        <v>38</v>
      </c>
      <c r="S3859">
        <v>5</v>
      </c>
      <c r="T3859" t="s">
        <v>167</v>
      </c>
      <c r="U3859">
        <v>1561884903710</v>
      </c>
      <c r="V3859" s="1">
        <v>506815</v>
      </c>
      <c r="W3859" t="s">
        <v>39</v>
      </c>
      <c r="X3859">
        <v>22</v>
      </c>
      <c r="Z3859">
        <f t="shared" si="60"/>
        <v>5.0681500000000002</v>
      </c>
    </row>
    <row r="3860" spans="1:26">
      <c r="A3860">
        <v>336</v>
      </c>
      <c r="C3860">
        <v>1875</v>
      </c>
      <c r="D3860">
        <v>22</v>
      </c>
      <c r="F3860" t="s">
        <v>24</v>
      </c>
      <c r="G3860">
        <v>1561885207799</v>
      </c>
      <c r="H3860">
        <v>70</v>
      </c>
      <c r="I3860" t="s">
        <v>25</v>
      </c>
      <c r="J3860" t="s">
        <v>26</v>
      </c>
      <c r="K3860" t="s">
        <v>27</v>
      </c>
      <c r="L3860" t="s">
        <v>27</v>
      </c>
      <c r="M3860" t="s">
        <v>27</v>
      </c>
      <c r="N3860" t="s">
        <v>35</v>
      </c>
      <c r="O3860" t="s">
        <v>36</v>
      </c>
      <c r="P3860" t="s">
        <v>41</v>
      </c>
      <c r="Q3860">
        <v>12</v>
      </c>
      <c r="R3860" t="s">
        <v>38</v>
      </c>
      <c r="S3860">
        <v>4</v>
      </c>
      <c r="T3860" t="s">
        <v>167</v>
      </c>
      <c r="U3860">
        <v>1561884903710</v>
      </c>
      <c r="V3860" s="1">
        <v>506815</v>
      </c>
      <c r="W3860" t="s">
        <v>39</v>
      </c>
      <c r="X3860">
        <v>23</v>
      </c>
      <c r="Z3860">
        <f t="shared" si="60"/>
        <v>5.0681500000000002</v>
      </c>
    </row>
    <row r="3861" spans="1:26">
      <c r="A3861">
        <v>336</v>
      </c>
      <c r="C3861">
        <v>2497</v>
      </c>
      <c r="D3861">
        <v>22</v>
      </c>
      <c r="F3861" t="s">
        <v>24</v>
      </c>
      <c r="G3861">
        <v>1561885207799</v>
      </c>
      <c r="H3861">
        <v>70</v>
      </c>
      <c r="I3861" t="s">
        <v>25</v>
      </c>
      <c r="J3861" t="s">
        <v>26</v>
      </c>
      <c r="K3861" t="s">
        <v>27</v>
      </c>
      <c r="L3861" t="s">
        <v>27</v>
      </c>
      <c r="M3861" t="s">
        <v>27</v>
      </c>
      <c r="N3861" t="s">
        <v>35</v>
      </c>
      <c r="O3861" t="s">
        <v>36</v>
      </c>
      <c r="P3861" t="s">
        <v>44</v>
      </c>
      <c r="Q3861">
        <v>24</v>
      </c>
      <c r="R3861" t="s">
        <v>38</v>
      </c>
      <c r="S3861">
        <v>5</v>
      </c>
      <c r="T3861" t="s">
        <v>167</v>
      </c>
      <c r="U3861">
        <v>1561884903710</v>
      </c>
      <c r="V3861" s="1">
        <v>506815</v>
      </c>
      <c r="W3861" t="s">
        <v>39</v>
      </c>
      <c r="X3861">
        <v>24</v>
      </c>
      <c r="Z3861">
        <f t="shared" si="60"/>
        <v>5.0681500000000002</v>
      </c>
    </row>
    <row r="3862" spans="1:26">
      <c r="A3862">
        <v>336</v>
      </c>
      <c r="C3862">
        <v>2897</v>
      </c>
      <c r="D3862">
        <v>22</v>
      </c>
      <c r="F3862" t="s">
        <v>24</v>
      </c>
      <c r="G3862">
        <v>1561885207799</v>
      </c>
      <c r="H3862">
        <v>70</v>
      </c>
      <c r="I3862" t="s">
        <v>25</v>
      </c>
      <c r="J3862" t="s">
        <v>26</v>
      </c>
      <c r="K3862" t="s">
        <v>27</v>
      </c>
      <c r="L3862" t="s">
        <v>27</v>
      </c>
      <c r="M3862" t="s">
        <v>27</v>
      </c>
      <c r="N3862" t="s">
        <v>35</v>
      </c>
      <c r="O3862" t="s">
        <v>36</v>
      </c>
      <c r="P3862" t="s">
        <v>49</v>
      </c>
      <c r="Q3862">
        <v>21</v>
      </c>
      <c r="R3862" t="s">
        <v>38</v>
      </c>
      <c r="S3862">
        <v>4</v>
      </c>
      <c r="T3862" t="s">
        <v>167</v>
      </c>
      <c r="U3862">
        <v>1561884903710</v>
      </c>
      <c r="V3862" s="1">
        <v>506815</v>
      </c>
      <c r="W3862" t="s">
        <v>39</v>
      </c>
      <c r="X3862">
        <v>25</v>
      </c>
      <c r="Z3862">
        <f t="shared" si="60"/>
        <v>5.0681500000000002</v>
      </c>
    </row>
    <row r="3863" spans="1:26">
      <c r="A3863">
        <v>336</v>
      </c>
      <c r="C3863">
        <v>2511</v>
      </c>
      <c r="D3863">
        <v>22</v>
      </c>
      <c r="F3863" t="s">
        <v>24</v>
      </c>
      <c r="G3863">
        <v>1561885207799</v>
      </c>
      <c r="H3863">
        <v>70</v>
      </c>
      <c r="I3863" t="s">
        <v>25</v>
      </c>
      <c r="J3863" t="s">
        <v>26</v>
      </c>
      <c r="K3863" t="s">
        <v>27</v>
      </c>
      <c r="L3863" t="s">
        <v>27</v>
      </c>
      <c r="M3863" t="s">
        <v>27</v>
      </c>
      <c r="N3863" t="s">
        <v>35</v>
      </c>
      <c r="O3863" t="s">
        <v>36</v>
      </c>
      <c r="P3863" t="s">
        <v>61</v>
      </c>
      <c r="Q3863">
        <v>3</v>
      </c>
      <c r="R3863" t="s">
        <v>38</v>
      </c>
      <c r="S3863">
        <v>3</v>
      </c>
      <c r="T3863" t="s">
        <v>167</v>
      </c>
      <c r="U3863">
        <v>1561884903710</v>
      </c>
      <c r="V3863" s="1">
        <v>506815</v>
      </c>
      <c r="W3863" t="s">
        <v>39</v>
      </c>
      <c r="X3863">
        <v>26</v>
      </c>
      <c r="Z3863">
        <f t="shared" si="60"/>
        <v>5.0681500000000002</v>
      </c>
    </row>
    <row r="3864" spans="1:26">
      <c r="A3864">
        <v>336</v>
      </c>
      <c r="C3864">
        <v>6174</v>
      </c>
      <c r="D3864">
        <v>22</v>
      </c>
      <c r="F3864" t="s">
        <v>24</v>
      </c>
      <c r="G3864">
        <v>1561885207799</v>
      </c>
      <c r="H3864">
        <v>70</v>
      </c>
      <c r="I3864" t="s">
        <v>25</v>
      </c>
      <c r="J3864" t="s">
        <v>26</v>
      </c>
      <c r="K3864" t="s">
        <v>27</v>
      </c>
      <c r="L3864" t="s">
        <v>27</v>
      </c>
      <c r="M3864" t="s">
        <v>27</v>
      </c>
      <c r="N3864" t="s">
        <v>35</v>
      </c>
      <c r="O3864" t="s">
        <v>36</v>
      </c>
      <c r="P3864" t="s">
        <v>52</v>
      </c>
      <c r="Q3864">
        <v>17</v>
      </c>
      <c r="R3864" t="s">
        <v>38</v>
      </c>
      <c r="S3864">
        <v>4</v>
      </c>
      <c r="T3864" t="s">
        <v>167</v>
      </c>
      <c r="U3864">
        <v>1561884903710</v>
      </c>
      <c r="V3864" s="1">
        <v>506815</v>
      </c>
      <c r="W3864" t="s">
        <v>39</v>
      </c>
      <c r="X3864">
        <v>27</v>
      </c>
      <c r="Z3864">
        <f t="shared" si="60"/>
        <v>5.0681500000000002</v>
      </c>
    </row>
    <row r="3865" spans="1:26">
      <c r="A3865">
        <v>336</v>
      </c>
      <c r="C3865">
        <v>3802</v>
      </c>
      <c r="D3865">
        <v>22</v>
      </c>
      <c r="F3865" t="s">
        <v>24</v>
      </c>
      <c r="G3865">
        <v>1561885207799</v>
      </c>
      <c r="H3865">
        <v>70</v>
      </c>
      <c r="I3865" t="s">
        <v>25</v>
      </c>
      <c r="J3865" t="s">
        <v>26</v>
      </c>
      <c r="K3865" t="s">
        <v>27</v>
      </c>
      <c r="L3865" t="s">
        <v>27</v>
      </c>
      <c r="M3865" t="s">
        <v>27</v>
      </c>
      <c r="N3865" t="s">
        <v>35</v>
      </c>
      <c r="O3865" t="s">
        <v>36</v>
      </c>
      <c r="P3865" t="s">
        <v>42</v>
      </c>
      <c r="Q3865">
        <v>13</v>
      </c>
      <c r="R3865" t="s">
        <v>38</v>
      </c>
      <c r="S3865">
        <v>3</v>
      </c>
      <c r="T3865" t="s">
        <v>167</v>
      </c>
      <c r="U3865">
        <v>1561884903710</v>
      </c>
      <c r="V3865" s="1">
        <v>506815</v>
      </c>
      <c r="W3865" t="s">
        <v>39</v>
      </c>
      <c r="X3865">
        <v>28</v>
      </c>
      <c r="Z3865">
        <f t="shared" si="60"/>
        <v>5.0681500000000002</v>
      </c>
    </row>
    <row r="3866" spans="1:26">
      <c r="A3866">
        <v>336</v>
      </c>
      <c r="C3866">
        <v>3198</v>
      </c>
      <c r="D3866">
        <v>22</v>
      </c>
      <c r="F3866" t="s">
        <v>24</v>
      </c>
      <c r="G3866">
        <v>1561885207799</v>
      </c>
      <c r="H3866">
        <v>70</v>
      </c>
      <c r="I3866" t="s">
        <v>25</v>
      </c>
      <c r="J3866" t="s">
        <v>26</v>
      </c>
      <c r="K3866" t="s">
        <v>27</v>
      </c>
      <c r="L3866" t="s">
        <v>27</v>
      </c>
      <c r="M3866" t="s">
        <v>27</v>
      </c>
      <c r="N3866" t="s">
        <v>35</v>
      </c>
      <c r="O3866" t="s">
        <v>36</v>
      </c>
      <c r="P3866" t="s">
        <v>65</v>
      </c>
      <c r="Q3866">
        <v>28</v>
      </c>
      <c r="R3866" t="s">
        <v>38</v>
      </c>
      <c r="S3866">
        <v>3</v>
      </c>
      <c r="T3866" t="s">
        <v>167</v>
      </c>
      <c r="U3866">
        <v>1561884903710</v>
      </c>
      <c r="V3866" s="1">
        <v>506815</v>
      </c>
      <c r="W3866" t="s">
        <v>39</v>
      </c>
      <c r="X3866">
        <v>29</v>
      </c>
      <c r="Z3866">
        <f t="shared" si="60"/>
        <v>5.0681500000000002</v>
      </c>
    </row>
    <row r="3867" spans="1:26">
      <c r="A3867">
        <v>336</v>
      </c>
      <c r="C3867">
        <v>2435</v>
      </c>
      <c r="D3867">
        <v>22</v>
      </c>
      <c r="F3867" t="s">
        <v>24</v>
      </c>
      <c r="G3867">
        <v>1561885207799</v>
      </c>
      <c r="H3867">
        <v>70</v>
      </c>
      <c r="I3867" t="s">
        <v>25</v>
      </c>
      <c r="J3867" t="s">
        <v>26</v>
      </c>
      <c r="K3867" t="s">
        <v>27</v>
      </c>
      <c r="L3867" t="s">
        <v>27</v>
      </c>
      <c r="M3867" t="s">
        <v>27</v>
      </c>
      <c r="N3867" t="s">
        <v>35</v>
      </c>
      <c r="O3867" t="s">
        <v>36</v>
      </c>
      <c r="P3867" t="s">
        <v>59</v>
      </c>
      <c r="Q3867">
        <v>22</v>
      </c>
      <c r="R3867" t="s">
        <v>38</v>
      </c>
      <c r="S3867">
        <v>4</v>
      </c>
      <c r="T3867" t="s">
        <v>167</v>
      </c>
      <c r="U3867">
        <v>1561884903710</v>
      </c>
      <c r="V3867" s="1">
        <v>506815</v>
      </c>
      <c r="W3867" t="s">
        <v>39</v>
      </c>
      <c r="X3867">
        <v>30</v>
      </c>
      <c r="Z3867">
        <f t="shared" si="60"/>
        <v>5.0681500000000002</v>
      </c>
    </row>
    <row r="3868" spans="1:26">
      <c r="A3868">
        <v>336</v>
      </c>
      <c r="C3868">
        <v>2874</v>
      </c>
      <c r="D3868">
        <v>22</v>
      </c>
      <c r="F3868" t="s">
        <v>24</v>
      </c>
      <c r="G3868">
        <v>1561885207799</v>
      </c>
      <c r="H3868">
        <v>70</v>
      </c>
      <c r="I3868" t="s">
        <v>25</v>
      </c>
      <c r="J3868" t="s">
        <v>26</v>
      </c>
      <c r="K3868" t="s">
        <v>27</v>
      </c>
      <c r="L3868" t="s">
        <v>27</v>
      </c>
      <c r="M3868" t="s">
        <v>27</v>
      </c>
      <c r="N3868" t="s">
        <v>69</v>
      </c>
      <c r="O3868" t="s">
        <v>70</v>
      </c>
      <c r="P3868" t="s">
        <v>54</v>
      </c>
      <c r="Q3868">
        <v>11</v>
      </c>
      <c r="R3868" t="s">
        <v>71</v>
      </c>
      <c r="S3868">
        <v>3</v>
      </c>
      <c r="T3868" t="s">
        <v>167</v>
      </c>
      <c r="U3868">
        <v>1561884903710</v>
      </c>
      <c r="V3868" s="1">
        <v>506815</v>
      </c>
      <c r="W3868" t="s">
        <v>72</v>
      </c>
      <c r="X3868">
        <v>1</v>
      </c>
      <c r="Z3868">
        <f t="shared" si="60"/>
        <v>5.0681500000000002</v>
      </c>
    </row>
    <row r="3869" spans="1:26">
      <c r="A3869">
        <v>336</v>
      </c>
      <c r="C3869">
        <v>2286</v>
      </c>
      <c r="D3869">
        <v>22</v>
      </c>
      <c r="F3869" t="s">
        <v>24</v>
      </c>
      <c r="G3869">
        <v>1561885207799</v>
      </c>
      <c r="H3869">
        <v>70</v>
      </c>
      <c r="I3869" t="s">
        <v>25</v>
      </c>
      <c r="J3869" t="s">
        <v>26</v>
      </c>
      <c r="K3869" t="s">
        <v>27</v>
      </c>
      <c r="L3869" t="s">
        <v>27</v>
      </c>
      <c r="M3869" t="s">
        <v>27</v>
      </c>
      <c r="N3869" t="s">
        <v>69</v>
      </c>
      <c r="O3869" t="s">
        <v>70</v>
      </c>
      <c r="P3869" t="s">
        <v>37</v>
      </c>
      <c r="Q3869">
        <v>5</v>
      </c>
      <c r="R3869" t="s">
        <v>71</v>
      </c>
      <c r="S3869">
        <v>2</v>
      </c>
      <c r="T3869" t="s">
        <v>167</v>
      </c>
      <c r="U3869">
        <v>1561884903710</v>
      </c>
      <c r="V3869" s="1">
        <v>506815</v>
      </c>
      <c r="W3869" t="s">
        <v>72</v>
      </c>
      <c r="X3869">
        <v>2</v>
      </c>
      <c r="Z3869">
        <f t="shared" si="60"/>
        <v>5.0681500000000002</v>
      </c>
    </row>
    <row r="3870" spans="1:26">
      <c r="A3870">
        <v>336</v>
      </c>
      <c r="C3870">
        <v>2986</v>
      </c>
      <c r="D3870">
        <v>22</v>
      </c>
      <c r="F3870" t="s">
        <v>24</v>
      </c>
      <c r="G3870">
        <v>1561885207799</v>
      </c>
      <c r="H3870">
        <v>70</v>
      </c>
      <c r="I3870" t="s">
        <v>25</v>
      </c>
      <c r="J3870" t="s">
        <v>26</v>
      </c>
      <c r="K3870" t="s">
        <v>27</v>
      </c>
      <c r="L3870" t="s">
        <v>27</v>
      </c>
      <c r="M3870" t="s">
        <v>27</v>
      </c>
      <c r="N3870" t="s">
        <v>69</v>
      </c>
      <c r="O3870" t="s">
        <v>70</v>
      </c>
      <c r="P3870" t="s">
        <v>52</v>
      </c>
      <c r="Q3870">
        <v>17</v>
      </c>
      <c r="R3870" t="s">
        <v>71</v>
      </c>
      <c r="S3870">
        <v>2</v>
      </c>
      <c r="T3870" t="s">
        <v>167</v>
      </c>
      <c r="U3870">
        <v>1561884903710</v>
      </c>
      <c r="V3870" s="1">
        <v>506815</v>
      </c>
      <c r="W3870" t="s">
        <v>72</v>
      </c>
      <c r="X3870">
        <v>3</v>
      </c>
      <c r="Z3870">
        <f t="shared" si="60"/>
        <v>5.0681500000000002</v>
      </c>
    </row>
    <row r="3871" spans="1:26">
      <c r="A3871">
        <v>336</v>
      </c>
      <c r="C3871">
        <v>2722</v>
      </c>
      <c r="D3871">
        <v>22</v>
      </c>
      <c r="F3871" t="s">
        <v>24</v>
      </c>
      <c r="G3871">
        <v>1561885207799</v>
      </c>
      <c r="H3871">
        <v>70</v>
      </c>
      <c r="I3871" t="s">
        <v>25</v>
      </c>
      <c r="J3871" t="s">
        <v>26</v>
      </c>
      <c r="K3871" t="s">
        <v>27</v>
      </c>
      <c r="L3871" t="s">
        <v>27</v>
      </c>
      <c r="M3871" t="s">
        <v>27</v>
      </c>
      <c r="N3871" t="s">
        <v>69</v>
      </c>
      <c r="O3871" t="s">
        <v>70</v>
      </c>
      <c r="P3871" t="s">
        <v>58</v>
      </c>
      <c r="Q3871">
        <v>2</v>
      </c>
      <c r="R3871" t="s">
        <v>71</v>
      </c>
      <c r="S3871">
        <v>3</v>
      </c>
      <c r="T3871" t="s">
        <v>167</v>
      </c>
      <c r="U3871">
        <v>1561884903710</v>
      </c>
      <c r="V3871" s="1">
        <v>506815</v>
      </c>
      <c r="W3871" t="s">
        <v>72</v>
      </c>
      <c r="X3871">
        <v>4</v>
      </c>
      <c r="Z3871">
        <f t="shared" si="60"/>
        <v>5.0681500000000002</v>
      </c>
    </row>
    <row r="3872" spans="1:26">
      <c r="A3872">
        <v>336</v>
      </c>
      <c r="C3872">
        <v>2244</v>
      </c>
      <c r="D3872">
        <v>22</v>
      </c>
      <c r="F3872" t="s">
        <v>24</v>
      </c>
      <c r="G3872">
        <v>1561885207799</v>
      </c>
      <c r="H3872">
        <v>70</v>
      </c>
      <c r="I3872" t="s">
        <v>25</v>
      </c>
      <c r="J3872" t="s">
        <v>26</v>
      </c>
      <c r="K3872" t="s">
        <v>27</v>
      </c>
      <c r="L3872" t="s">
        <v>27</v>
      </c>
      <c r="M3872" t="s">
        <v>27</v>
      </c>
      <c r="N3872" t="s">
        <v>69</v>
      </c>
      <c r="O3872" t="s">
        <v>70</v>
      </c>
      <c r="P3872" t="s">
        <v>42</v>
      </c>
      <c r="Q3872">
        <v>13</v>
      </c>
      <c r="R3872" t="s">
        <v>71</v>
      </c>
      <c r="S3872">
        <v>3</v>
      </c>
      <c r="T3872" t="s">
        <v>167</v>
      </c>
      <c r="U3872">
        <v>1561884903710</v>
      </c>
      <c r="V3872" s="1">
        <v>506815</v>
      </c>
      <c r="W3872" t="s">
        <v>72</v>
      </c>
      <c r="X3872">
        <v>5</v>
      </c>
      <c r="Z3872">
        <f t="shared" si="60"/>
        <v>5.0681500000000002</v>
      </c>
    </row>
    <row r="3873" spans="1:26">
      <c r="A3873">
        <v>336</v>
      </c>
      <c r="C3873">
        <v>7629</v>
      </c>
      <c r="D3873">
        <v>22</v>
      </c>
      <c r="F3873" t="s">
        <v>24</v>
      </c>
      <c r="G3873">
        <v>1561885207799</v>
      </c>
      <c r="H3873">
        <v>70</v>
      </c>
      <c r="I3873" t="s">
        <v>25</v>
      </c>
      <c r="J3873" t="s">
        <v>26</v>
      </c>
      <c r="K3873" t="s">
        <v>27</v>
      </c>
      <c r="L3873" t="s">
        <v>27</v>
      </c>
      <c r="M3873" t="s">
        <v>27</v>
      </c>
      <c r="N3873" t="s">
        <v>69</v>
      </c>
      <c r="O3873" t="s">
        <v>70</v>
      </c>
      <c r="P3873" t="s">
        <v>56</v>
      </c>
      <c r="Q3873">
        <v>14</v>
      </c>
      <c r="R3873" t="s">
        <v>71</v>
      </c>
      <c r="S3873">
        <v>3</v>
      </c>
      <c r="T3873" t="s">
        <v>167</v>
      </c>
      <c r="U3873">
        <v>1561884903710</v>
      </c>
      <c r="V3873" s="1">
        <v>506815</v>
      </c>
      <c r="W3873" t="s">
        <v>72</v>
      </c>
      <c r="X3873">
        <v>6</v>
      </c>
      <c r="Z3873">
        <f t="shared" si="60"/>
        <v>5.0681500000000002</v>
      </c>
    </row>
    <row r="3874" spans="1:26">
      <c r="A3874">
        <v>336</v>
      </c>
      <c r="C3874">
        <v>3310</v>
      </c>
      <c r="D3874">
        <v>22</v>
      </c>
      <c r="F3874" t="s">
        <v>24</v>
      </c>
      <c r="G3874">
        <v>1561885207799</v>
      </c>
      <c r="H3874">
        <v>70</v>
      </c>
      <c r="I3874" t="s">
        <v>25</v>
      </c>
      <c r="J3874" t="s">
        <v>26</v>
      </c>
      <c r="K3874" t="s">
        <v>27</v>
      </c>
      <c r="L3874" t="s">
        <v>27</v>
      </c>
      <c r="M3874" t="s">
        <v>27</v>
      </c>
      <c r="N3874" t="s">
        <v>69</v>
      </c>
      <c r="O3874" t="s">
        <v>70</v>
      </c>
      <c r="P3874" t="s">
        <v>46</v>
      </c>
      <c r="Q3874">
        <v>30</v>
      </c>
      <c r="R3874" t="s">
        <v>71</v>
      </c>
      <c r="S3874">
        <v>4</v>
      </c>
      <c r="T3874" t="s">
        <v>167</v>
      </c>
      <c r="U3874">
        <v>1561884903710</v>
      </c>
      <c r="V3874" s="1">
        <v>506815</v>
      </c>
      <c r="W3874" t="s">
        <v>72</v>
      </c>
      <c r="X3874">
        <v>7</v>
      </c>
      <c r="Z3874">
        <f t="shared" si="60"/>
        <v>5.0681500000000002</v>
      </c>
    </row>
    <row r="3875" spans="1:26">
      <c r="A3875">
        <v>336</v>
      </c>
      <c r="C3875">
        <v>2812</v>
      </c>
      <c r="D3875">
        <v>22</v>
      </c>
      <c r="F3875" t="s">
        <v>24</v>
      </c>
      <c r="G3875">
        <v>1561885207799</v>
      </c>
      <c r="H3875">
        <v>70</v>
      </c>
      <c r="I3875" t="s">
        <v>25</v>
      </c>
      <c r="J3875" t="s">
        <v>26</v>
      </c>
      <c r="K3875" t="s">
        <v>27</v>
      </c>
      <c r="L3875" t="s">
        <v>27</v>
      </c>
      <c r="M3875" t="s">
        <v>27</v>
      </c>
      <c r="N3875" t="s">
        <v>69</v>
      </c>
      <c r="O3875" t="s">
        <v>70</v>
      </c>
      <c r="P3875" t="s">
        <v>47</v>
      </c>
      <c r="Q3875">
        <v>23</v>
      </c>
      <c r="R3875" t="s">
        <v>71</v>
      </c>
      <c r="S3875">
        <v>7</v>
      </c>
      <c r="T3875" t="s">
        <v>167</v>
      </c>
      <c r="U3875">
        <v>1561884903710</v>
      </c>
      <c r="V3875" s="1">
        <v>506815</v>
      </c>
      <c r="W3875" t="s">
        <v>72</v>
      </c>
      <c r="X3875">
        <v>8</v>
      </c>
      <c r="Z3875">
        <f t="shared" si="60"/>
        <v>5.0681500000000002</v>
      </c>
    </row>
    <row r="3876" spans="1:26">
      <c r="A3876">
        <v>336</v>
      </c>
      <c r="C3876">
        <v>2519</v>
      </c>
      <c r="D3876">
        <v>22</v>
      </c>
      <c r="F3876" t="s">
        <v>24</v>
      </c>
      <c r="G3876">
        <v>1561885207799</v>
      </c>
      <c r="H3876">
        <v>70</v>
      </c>
      <c r="I3876" t="s">
        <v>25</v>
      </c>
      <c r="J3876" t="s">
        <v>26</v>
      </c>
      <c r="K3876" t="s">
        <v>27</v>
      </c>
      <c r="L3876" t="s">
        <v>27</v>
      </c>
      <c r="M3876" t="s">
        <v>27</v>
      </c>
      <c r="N3876" t="s">
        <v>69</v>
      </c>
      <c r="O3876" t="s">
        <v>70</v>
      </c>
      <c r="P3876" t="s">
        <v>59</v>
      </c>
      <c r="Q3876">
        <v>22</v>
      </c>
      <c r="R3876" t="s">
        <v>71</v>
      </c>
      <c r="S3876">
        <v>4</v>
      </c>
      <c r="T3876" t="s">
        <v>167</v>
      </c>
      <c r="U3876">
        <v>1561884903710</v>
      </c>
      <c r="V3876" s="1">
        <v>506815</v>
      </c>
      <c r="W3876" t="s">
        <v>72</v>
      </c>
      <c r="X3876">
        <v>9</v>
      </c>
      <c r="Z3876">
        <f t="shared" si="60"/>
        <v>5.0681500000000002</v>
      </c>
    </row>
    <row r="3877" spans="1:26">
      <c r="A3877">
        <v>336</v>
      </c>
      <c r="C3877">
        <v>2121</v>
      </c>
      <c r="D3877">
        <v>22</v>
      </c>
      <c r="F3877" t="s">
        <v>24</v>
      </c>
      <c r="G3877">
        <v>1561885207799</v>
      </c>
      <c r="H3877">
        <v>70</v>
      </c>
      <c r="I3877" t="s">
        <v>25</v>
      </c>
      <c r="J3877" t="s">
        <v>26</v>
      </c>
      <c r="K3877" t="s">
        <v>27</v>
      </c>
      <c r="L3877" t="s">
        <v>27</v>
      </c>
      <c r="M3877" t="s">
        <v>27</v>
      </c>
      <c r="N3877" t="s">
        <v>69</v>
      </c>
      <c r="O3877" t="s">
        <v>70</v>
      </c>
      <c r="P3877" t="s">
        <v>53</v>
      </c>
      <c r="Q3877">
        <v>25</v>
      </c>
      <c r="R3877" t="s">
        <v>71</v>
      </c>
      <c r="S3877">
        <v>7</v>
      </c>
      <c r="T3877" t="s">
        <v>167</v>
      </c>
      <c r="U3877">
        <v>1561884903710</v>
      </c>
      <c r="V3877" s="1">
        <v>506815</v>
      </c>
      <c r="W3877" t="s">
        <v>72</v>
      </c>
      <c r="X3877">
        <v>10</v>
      </c>
      <c r="Z3877">
        <f t="shared" si="60"/>
        <v>5.0681500000000002</v>
      </c>
    </row>
    <row r="3878" spans="1:26">
      <c r="A3878">
        <v>336</v>
      </c>
      <c r="C3878">
        <v>2805</v>
      </c>
      <c r="D3878">
        <v>22</v>
      </c>
      <c r="F3878" t="s">
        <v>24</v>
      </c>
      <c r="G3878">
        <v>1561885207799</v>
      </c>
      <c r="H3878">
        <v>70</v>
      </c>
      <c r="I3878" t="s">
        <v>25</v>
      </c>
      <c r="J3878" t="s">
        <v>26</v>
      </c>
      <c r="K3878" t="s">
        <v>27</v>
      </c>
      <c r="L3878" t="s">
        <v>27</v>
      </c>
      <c r="M3878" t="s">
        <v>27</v>
      </c>
      <c r="N3878" t="s">
        <v>69</v>
      </c>
      <c r="O3878" t="s">
        <v>70</v>
      </c>
      <c r="P3878" t="s">
        <v>65</v>
      </c>
      <c r="Q3878">
        <v>28</v>
      </c>
      <c r="R3878" t="s">
        <v>71</v>
      </c>
      <c r="S3878">
        <v>6</v>
      </c>
      <c r="T3878" t="s">
        <v>167</v>
      </c>
      <c r="U3878">
        <v>1561884903710</v>
      </c>
      <c r="V3878" s="1">
        <v>506815</v>
      </c>
      <c r="W3878" t="s">
        <v>72</v>
      </c>
      <c r="X3878">
        <v>11</v>
      </c>
      <c r="Z3878">
        <f t="shared" si="60"/>
        <v>5.0681500000000002</v>
      </c>
    </row>
    <row r="3879" spans="1:26">
      <c r="A3879">
        <v>336</v>
      </c>
      <c r="C3879">
        <v>2947</v>
      </c>
      <c r="D3879">
        <v>22</v>
      </c>
      <c r="F3879" t="s">
        <v>24</v>
      </c>
      <c r="G3879">
        <v>1561885207799</v>
      </c>
      <c r="H3879">
        <v>70</v>
      </c>
      <c r="I3879" t="s">
        <v>25</v>
      </c>
      <c r="J3879" t="s">
        <v>26</v>
      </c>
      <c r="K3879" t="s">
        <v>27</v>
      </c>
      <c r="L3879" t="s">
        <v>27</v>
      </c>
      <c r="M3879" t="s">
        <v>27</v>
      </c>
      <c r="N3879" t="s">
        <v>69</v>
      </c>
      <c r="O3879" t="s">
        <v>70</v>
      </c>
      <c r="P3879" t="s">
        <v>51</v>
      </c>
      <c r="Q3879">
        <v>15</v>
      </c>
      <c r="R3879" t="s">
        <v>71</v>
      </c>
      <c r="S3879">
        <v>3</v>
      </c>
      <c r="T3879" t="s">
        <v>167</v>
      </c>
      <c r="U3879">
        <v>1561884903710</v>
      </c>
      <c r="V3879" s="1">
        <v>506815</v>
      </c>
      <c r="W3879" t="s">
        <v>72</v>
      </c>
      <c r="X3879">
        <v>12</v>
      </c>
      <c r="Z3879">
        <f t="shared" si="60"/>
        <v>5.0681500000000002</v>
      </c>
    </row>
    <row r="3880" spans="1:26">
      <c r="A3880">
        <v>336</v>
      </c>
      <c r="C3880">
        <v>2726</v>
      </c>
      <c r="D3880">
        <v>22</v>
      </c>
      <c r="F3880" t="s">
        <v>24</v>
      </c>
      <c r="G3880">
        <v>1561885207799</v>
      </c>
      <c r="H3880">
        <v>70</v>
      </c>
      <c r="I3880" t="s">
        <v>25</v>
      </c>
      <c r="J3880" t="s">
        <v>26</v>
      </c>
      <c r="K3880" t="s">
        <v>27</v>
      </c>
      <c r="L3880" t="s">
        <v>27</v>
      </c>
      <c r="M3880" t="s">
        <v>27</v>
      </c>
      <c r="N3880" t="s">
        <v>69</v>
      </c>
      <c r="O3880" t="s">
        <v>70</v>
      </c>
      <c r="P3880" t="s">
        <v>50</v>
      </c>
      <c r="Q3880">
        <v>9</v>
      </c>
      <c r="R3880" t="s">
        <v>71</v>
      </c>
      <c r="S3880">
        <v>1</v>
      </c>
      <c r="T3880" t="s">
        <v>167</v>
      </c>
      <c r="U3880">
        <v>1561884903710</v>
      </c>
      <c r="V3880" s="1">
        <v>506815</v>
      </c>
      <c r="W3880" t="s">
        <v>72</v>
      </c>
      <c r="X3880">
        <v>13</v>
      </c>
      <c r="Z3880">
        <f t="shared" si="60"/>
        <v>5.0681500000000002</v>
      </c>
    </row>
    <row r="3881" spans="1:26">
      <c r="A3881">
        <v>336</v>
      </c>
      <c r="C3881">
        <v>2971</v>
      </c>
      <c r="D3881">
        <v>22</v>
      </c>
      <c r="F3881" t="s">
        <v>24</v>
      </c>
      <c r="G3881">
        <v>1561885207799</v>
      </c>
      <c r="H3881">
        <v>70</v>
      </c>
      <c r="I3881" t="s">
        <v>25</v>
      </c>
      <c r="J3881" t="s">
        <v>26</v>
      </c>
      <c r="K3881" t="s">
        <v>27</v>
      </c>
      <c r="L3881" t="s">
        <v>27</v>
      </c>
      <c r="M3881" t="s">
        <v>27</v>
      </c>
      <c r="N3881" t="s">
        <v>69</v>
      </c>
      <c r="O3881" t="s">
        <v>70</v>
      </c>
      <c r="P3881" t="s">
        <v>41</v>
      </c>
      <c r="Q3881">
        <v>12</v>
      </c>
      <c r="R3881" t="s">
        <v>71</v>
      </c>
      <c r="S3881">
        <v>4</v>
      </c>
      <c r="T3881" t="s">
        <v>167</v>
      </c>
      <c r="U3881">
        <v>1561884903710</v>
      </c>
      <c r="V3881" s="1">
        <v>506815</v>
      </c>
      <c r="W3881" t="s">
        <v>72</v>
      </c>
      <c r="X3881">
        <v>14</v>
      </c>
      <c r="Z3881">
        <f t="shared" si="60"/>
        <v>5.0681500000000002</v>
      </c>
    </row>
    <row r="3882" spans="1:26">
      <c r="A3882">
        <v>336</v>
      </c>
      <c r="C3882">
        <v>3249</v>
      </c>
      <c r="D3882">
        <v>22</v>
      </c>
      <c r="F3882" t="s">
        <v>24</v>
      </c>
      <c r="G3882">
        <v>1561885207799</v>
      </c>
      <c r="H3882">
        <v>70</v>
      </c>
      <c r="I3882" t="s">
        <v>25</v>
      </c>
      <c r="J3882" t="s">
        <v>26</v>
      </c>
      <c r="K3882" t="s">
        <v>27</v>
      </c>
      <c r="L3882" t="s">
        <v>27</v>
      </c>
      <c r="M3882" t="s">
        <v>27</v>
      </c>
      <c r="N3882" t="s">
        <v>69</v>
      </c>
      <c r="O3882" t="s">
        <v>70</v>
      </c>
      <c r="P3882" t="s">
        <v>67</v>
      </c>
      <c r="Q3882">
        <v>18</v>
      </c>
      <c r="R3882" t="s">
        <v>71</v>
      </c>
      <c r="S3882">
        <v>2</v>
      </c>
      <c r="T3882" t="s">
        <v>167</v>
      </c>
      <c r="U3882">
        <v>1561884903710</v>
      </c>
      <c r="V3882" s="1">
        <v>506815</v>
      </c>
      <c r="W3882" t="s">
        <v>72</v>
      </c>
      <c r="X3882">
        <v>15</v>
      </c>
      <c r="Z3882">
        <f t="shared" si="60"/>
        <v>5.0681500000000002</v>
      </c>
    </row>
    <row r="3883" spans="1:26">
      <c r="A3883">
        <v>336</v>
      </c>
      <c r="C3883">
        <v>3678</v>
      </c>
      <c r="D3883">
        <v>22</v>
      </c>
      <c r="F3883" t="s">
        <v>24</v>
      </c>
      <c r="G3883">
        <v>1561885207799</v>
      </c>
      <c r="H3883">
        <v>70</v>
      </c>
      <c r="I3883" t="s">
        <v>25</v>
      </c>
      <c r="J3883" t="s">
        <v>26</v>
      </c>
      <c r="K3883" t="s">
        <v>27</v>
      </c>
      <c r="L3883" t="s">
        <v>27</v>
      </c>
      <c r="M3883" t="s">
        <v>27</v>
      </c>
      <c r="N3883" t="s">
        <v>69</v>
      </c>
      <c r="O3883" t="s">
        <v>70</v>
      </c>
      <c r="P3883" t="s">
        <v>66</v>
      </c>
      <c r="Q3883">
        <v>27</v>
      </c>
      <c r="R3883" t="s">
        <v>71</v>
      </c>
      <c r="S3883">
        <v>7</v>
      </c>
      <c r="T3883" t="s">
        <v>167</v>
      </c>
      <c r="U3883">
        <v>1561884903710</v>
      </c>
      <c r="V3883" s="1">
        <v>506815</v>
      </c>
      <c r="W3883" t="s">
        <v>72</v>
      </c>
      <c r="X3883">
        <v>16</v>
      </c>
      <c r="Z3883">
        <f t="shared" si="60"/>
        <v>5.0681500000000002</v>
      </c>
    </row>
    <row r="3884" spans="1:26">
      <c r="A3884">
        <v>336</v>
      </c>
      <c r="C3884">
        <v>4109</v>
      </c>
      <c r="D3884">
        <v>22</v>
      </c>
      <c r="F3884" t="s">
        <v>24</v>
      </c>
      <c r="G3884">
        <v>1561885207799</v>
      </c>
      <c r="H3884">
        <v>70</v>
      </c>
      <c r="I3884" t="s">
        <v>25</v>
      </c>
      <c r="J3884" t="s">
        <v>26</v>
      </c>
      <c r="K3884" t="s">
        <v>27</v>
      </c>
      <c r="L3884" t="s">
        <v>27</v>
      </c>
      <c r="M3884" t="s">
        <v>27</v>
      </c>
      <c r="N3884" t="s">
        <v>69</v>
      </c>
      <c r="O3884" t="s">
        <v>70</v>
      </c>
      <c r="P3884" t="s">
        <v>40</v>
      </c>
      <c r="Q3884">
        <v>6</v>
      </c>
      <c r="R3884" t="s">
        <v>71</v>
      </c>
      <c r="S3884">
        <v>3</v>
      </c>
      <c r="T3884" t="s">
        <v>167</v>
      </c>
      <c r="U3884">
        <v>1561884903710</v>
      </c>
      <c r="V3884" s="1">
        <v>506815</v>
      </c>
      <c r="W3884" t="s">
        <v>72</v>
      </c>
      <c r="X3884">
        <v>17</v>
      </c>
      <c r="Z3884">
        <f t="shared" si="60"/>
        <v>5.0681500000000002</v>
      </c>
    </row>
    <row r="3885" spans="1:26">
      <c r="A3885">
        <v>336</v>
      </c>
      <c r="C3885">
        <v>1387</v>
      </c>
      <c r="D3885">
        <v>22</v>
      </c>
      <c r="F3885" t="s">
        <v>24</v>
      </c>
      <c r="G3885">
        <v>1561885207799</v>
      </c>
      <c r="H3885">
        <v>70</v>
      </c>
      <c r="I3885" t="s">
        <v>25</v>
      </c>
      <c r="J3885" t="s">
        <v>26</v>
      </c>
      <c r="K3885" t="s">
        <v>27</v>
      </c>
      <c r="L3885" t="s">
        <v>27</v>
      </c>
      <c r="M3885" t="s">
        <v>27</v>
      </c>
      <c r="N3885" t="s">
        <v>69</v>
      </c>
      <c r="O3885" t="s">
        <v>70</v>
      </c>
      <c r="P3885" t="s">
        <v>61</v>
      </c>
      <c r="Q3885">
        <v>3</v>
      </c>
      <c r="R3885" t="s">
        <v>71</v>
      </c>
      <c r="S3885">
        <v>3</v>
      </c>
      <c r="T3885" t="s">
        <v>167</v>
      </c>
      <c r="U3885">
        <v>1561884903710</v>
      </c>
      <c r="V3885" s="1">
        <v>506815</v>
      </c>
      <c r="W3885" t="s">
        <v>72</v>
      </c>
      <c r="X3885">
        <v>18</v>
      </c>
      <c r="Z3885">
        <f t="shared" si="60"/>
        <v>5.0681500000000002</v>
      </c>
    </row>
    <row r="3886" spans="1:26">
      <c r="A3886">
        <v>336</v>
      </c>
      <c r="C3886">
        <v>3479</v>
      </c>
      <c r="D3886">
        <v>22</v>
      </c>
      <c r="F3886" t="s">
        <v>24</v>
      </c>
      <c r="G3886">
        <v>1561885207799</v>
      </c>
      <c r="H3886">
        <v>70</v>
      </c>
      <c r="I3886" t="s">
        <v>25</v>
      </c>
      <c r="J3886" t="s">
        <v>26</v>
      </c>
      <c r="K3886" t="s">
        <v>27</v>
      </c>
      <c r="L3886" t="s">
        <v>27</v>
      </c>
      <c r="M3886" t="s">
        <v>27</v>
      </c>
      <c r="N3886" t="s">
        <v>69</v>
      </c>
      <c r="O3886" t="s">
        <v>70</v>
      </c>
      <c r="P3886" t="s">
        <v>57</v>
      </c>
      <c r="Q3886">
        <v>10</v>
      </c>
      <c r="R3886" t="s">
        <v>71</v>
      </c>
      <c r="S3886">
        <v>2</v>
      </c>
      <c r="T3886" t="s">
        <v>167</v>
      </c>
      <c r="U3886">
        <v>1561884903710</v>
      </c>
      <c r="V3886" s="1">
        <v>506815</v>
      </c>
      <c r="W3886" t="s">
        <v>72</v>
      </c>
      <c r="X3886">
        <v>19</v>
      </c>
      <c r="Z3886">
        <f t="shared" si="60"/>
        <v>5.0681500000000002</v>
      </c>
    </row>
    <row r="3887" spans="1:26">
      <c r="A3887">
        <v>336</v>
      </c>
      <c r="C3887">
        <v>2383</v>
      </c>
      <c r="D3887">
        <v>22</v>
      </c>
      <c r="F3887" t="s">
        <v>24</v>
      </c>
      <c r="G3887">
        <v>1561885207799</v>
      </c>
      <c r="H3887">
        <v>70</v>
      </c>
      <c r="I3887" t="s">
        <v>25</v>
      </c>
      <c r="J3887" t="s">
        <v>26</v>
      </c>
      <c r="K3887" t="s">
        <v>27</v>
      </c>
      <c r="L3887" t="s">
        <v>27</v>
      </c>
      <c r="M3887" t="s">
        <v>27</v>
      </c>
      <c r="N3887" t="s">
        <v>69</v>
      </c>
      <c r="O3887" t="s">
        <v>70</v>
      </c>
      <c r="P3887" t="s">
        <v>68</v>
      </c>
      <c r="Q3887">
        <v>19</v>
      </c>
      <c r="R3887" t="s">
        <v>71</v>
      </c>
      <c r="S3887">
        <v>1</v>
      </c>
      <c r="T3887" t="s">
        <v>167</v>
      </c>
      <c r="U3887">
        <v>1561884903710</v>
      </c>
      <c r="V3887" s="1">
        <v>506815</v>
      </c>
      <c r="W3887" t="s">
        <v>72</v>
      </c>
      <c r="X3887">
        <v>20</v>
      </c>
      <c r="Z3887">
        <f t="shared" si="60"/>
        <v>5.0681500000000002</v>
      </c>
    </row>
    <row r="3888" spans="1:26">
      <c r="A3888">
        <v>336</v>
      </c>
      <c r="C3888">
        <v>2773</v>
      </c>
      <c r="D3888">
        <v>22</v>
      </c>
      <c r="F3888" t="s">
        <v>24</v>
      </c>
      <c r="G3888">
        <v>1561885207799</v>
      </c>
      <c r="H3888">
        <v>70</v>
      </c>
      <c r="I3888" t="s">
        <v>25</v>
      </c>
      <c r="J3888" t="s">
        <v>26</v>
      </c>
      <c r="K3888" t="s">
        <v>27</v>
      </c>
      <c r="L3888" t="s">
        <v>27</v>
      </c>
      <c r="M3888" t="s">
        <v>27</v>
      </c>
      <c r="N3888" t="s">
        <v>69</v>
      </c>
      <c r="O3888" t="s">
        <v>70</v>
      </c>
      <c r="P3888" t="s">
        <v>60</v>
      </c>
      <c r="Q3888">
        <v>7</v>
      </c>
      <c r="R3888" t="s">
        <v>71</v>
      </c>
      <c r="S3888">
        <v>5</v>
      </c>
      <c r="T3888" t="s">
        <v>167</v>
      </c>
      <c r="U3888">
        <v>1561884903710</v>
      </c>
      <c r="V3888" s="1">
        <v>506815</v>
      </c>
      <c r="W3888" t="s">
        <v>72</v>
      </c>
      <c r="X3888">
        <v>21</v>
      </c>
      <c r="Z3888">
        <f t="shared" si="60"/>
        <v>5.0681500000000002</v>
      </c>
    </row>
    <row r="3889" spans="1:26">
      <c r="A3889">
        <v>336</v>
      </c>
      <c r="C3889">
        <v>2912</v>
      </c>
      <c r="D3889">
        <v>22</v>
      </c>
      <c r="F3889" t="s">
        <v>24</v>
      </c>
      <c r="G3889">
        <v>1561885207799</v>
      </c>
      <c r="H3889">
        <v>70</v>
      </c>
      <c r="I3889" t="s">
        <v>25</v>
      </c>
      <c r="J3889" t="s">
        <v>26</v>
      </c>
      <c r="K3889" t="s">
        <v>27</v>
      </c>
      <c r="L3889" t="s">
        <v>27</v>
      </c>
      <c r="M3889" t="s">
        <v>27</v>
      </c>
      <c r="N3889" t="s">
        <v>69</v>
      </c>
      <c r="O3889" t="s">
        <v>70</v>
      </c>
      <c r="P3889" t="s">
        <v>55</v>
      </c>
      <c r="Q3889">
        <v>26</v>
      </c>
      <c r="R3889" t="s">
        <v>71</v>
      </c>
      <c r="S3889">
        <v>6</v>
      </c>
      <c r="T3889" t="s">
        <v>167</v>
      </c>
      <c r="U3889">
        <v>1561884903710</v>
      </c>
      <c r="V3889" s="1">
        <v>506815</v>
      </c>
      <c r="W3889" t="s">
        <v>72</v>
      </c>
      <c r="X3889">
        <v>22</v>
      </c>
      <c r="Z3889">
        <f t="shared" si="60"/>
        <v>5.0681500000000002</v>
      </c>
    </row>
    <row r="3890" spans="1:26">
      <c r="A3890">
        <v>336</v>
      </c>
      <c r="C3890">
        <v>4086</v>
      </c>
      <c r="D3890">
        <v>22</v>
      </c>
      <c r="F3890" t="s">
        <v>24</v>
      </c>
      <c r="G3890">
        <v>1561885207799</v>
      </c>
      <c r="H3890">
        <v>70</v>
      </c>
      <c r="I3890" t="s">
        <v>25</v>
      </c>
      <c r="J3890" t="s">
        <v>26</v>
      </c>
      <c r="K3890" t="s">
        <v>27</v>
      </c>
      <c r="L3890" t="s">
        <v>27</v>
      </c>
      <c r="M3890" t="s">
        <v>27</v>
      </c>
      <c r="N3890" t="s">
        <v>69</v>
      </c>
      <c r="O3890" t="s">
        <v>70</v>
      </c>
      <c r="P3890" t="s">
        <v>45</v>
      </c>
      <c r="Q3890">
        <v>8</v>
      </c>
      <c r="R3890" t="s">
        <v>71</v>
      </c>
      <c r="S3890">
        <v>2</v>
      </c>
      <c r="T3890" t="s">
        <v>167</v>
      </c>
      <c r="U3890">
        <v>1561884903710</v>
      </c>
      <c r="V3890" s="1">
        <v>506815</v>
      </c>
      <c r="W3890" t="s">
        <v>72</v>
      </c>
      <c r="X3890">
        <v>23</v>
      </c>
      <c r="Z3890">
        <f t="shared" si="60"/>
        <v>5.0681500000000002</v>
      </c>
    </row>
    <row r="3891" spans="1:26">
      <c r="A3891">
        <v>336</v>
      </c>
      <c r="C3891">
        <v>4464</v>
      </c>
      <c r="D3891">
        <v>22</v>
      </c>
      <c r="F3891" t="s">
        <v>24</v>
      </c>
      <c r="G3891">
        <v>1561885207799</v>
      </c>
      <c r="H3891">
        <v>70</v>
      </c>
      <c r="I3891" t="s">
        <v>25</v>
      </c>
      <c r="J3891" t="s">
        <v>26</v>
      </c>
      <c r="K3891" t="s">
        <v>27</v>
      </c>
      <c r="L3891" t="s">
        <v>27</v>
      </c>
      <c r="M3891" t="s">
        <v>27</v>
      </c>
      <c r="N3891" t="s">
        <v>69</v>
      </c>
      <c r="O3891" t="s">
        <v>70</v>
      </c>
      <c r="P3891" t="s">
        <v>44</v>
      </c>
      <c r="Q3891">
        <v>24</v>
      </c>
      <c r="R3891" t="s">
        <v>71</v>
      </c>
      <c r="S3891">
        <v>7</v>
      </c>
      <c r="T3891" t="s">
        <v>167</v>
      </c>
      <c r="U3891">
        <v>1561884903710</v>
      </c>
      <c r="V3891" s="1">
        <v>506815</v>
      </c>
      <c r="W3891" t="s">
        <v>72</v>
      </c>
      <c r="X3891">
        <v>24</v>
      </c>
      <c r="Z3891">
        <f t="shared" si="60"/>
        <v>5.0681500000000002</v>
      </c>
    </row>
    <row r="3892" spans="1:26">
      <c r="A3892">
        <v>336</v>
      </c>
      <c r="C3892">
        <v>2172</v>
      </c>
      <c r="D3892">
        <v>22</v>
      </c>
      <c r="F3892" t="s">
        <v>24</v>
      </c>
      <c r="G3892">
        <v>1561885207799</v>
      </c>
      <c r="H3892">
        <v>70</v>
      </c>
      <c r="I3892" t="s">
        <v>25</v>
      </c>
      <c r="J3892" t="s">
        <v>26</v>
      </c>
      <c r="K3892" t="s">
        <v>27</v>
      </c>
      <c r="L3892" t="s">
        <v>27</v>
      </c>
      <c r="M3892" t="s">
        <v>27</v>
      </c>
      <c r="N3892" t="s">
        <v>69</v>
      </c>
      <c r="O3892" t="s">
        <v>70</v>
      </c>
      <c r="P3892" t="s">
        <v>49</v>
      </c>
      <c r="Q3892">
        <v>21</v>
      </c>
      <c r="R3892" t="s">
        <v>71</v>
      </c>
      <c r="S3892">
        <v>7</v>
      </c>
      <c r="T3892" t="s">
        <v>167</v>
      </c>
      <c r="U3892">
        <v>1561884903710</v>
      </c>
      <c r="V3892" s="1">
        <v>506815</v>
      </c>
      <c r="W3892" t="s">
        <v>72</v>
      </c>
      <c r="X3892">
        <v>25</v>
      </c>
      <c r="Z3892">
        <f t="shared" si="60"/>
        <v>5.0681500000000002</v>
      </c>
    </row>
    <row r="3893" spans="1:26">
      <c r="A3893">
        <v>336</v>
      </c>
      <c r="C3893">
        <v>1761</v>
      </c>
      <c r="D3893">
        <v>22</v>
      </c>
      <c r="F3893" t="s">
        <v>24</v>
      </c>
      <c r="G3893">
        <v>1561885207799</v>
      </c>
      <c r="H3893">
        <v>70</v>
      </c>
      <c r="I3893" t="s">
        <v>25</v>
      </c>
      <c r="J3893" t="s">
        <v>26</v>
      </c>
      <c r="K3893" t="s">
        <v>27</v>
      </c>
      <c r="L3893" t="s">
        <v>27</v>
      </c>
      <c r="M3893" t="s">
        <v>27</v>
      </c>
      <c r="N3893" t="s">
        <v>69</v>
      </c>
      <c r="O3893" t="s">
        <v>70</v>
      </c>
      <c r="P3893" t="s">
        <v>48</v>
      </c>
      <c r="Q3893">
        <v>4</v>
      </c>
      <c r="R3893" t="s">
        <v>71</v>
      </c>
      <c r="S3893">
        <v>2</v>
      </c>
      <c r="T3893" t="s">
        <v>167</v>
      </c>
      <c r="U3893">
        <v>1561884903710</v>
      </c>
      <c r="V3893" s="1">
        <v>506815</v>
      </c>
      <c r="W3893" t="s">
        <v>72</v>
      </c>
      <c r="X3893">
        <v>26</v>
      </c>
      <c r="Z3893">
        <f t="shared" si="60"/>
        <v>5.0681500000000002</v>
      </c>
    </row>
    <row r="3894" spans="1:26">
      <c r="A3894">
        <v>336</v>
      </c>
      <c r="C3894">
        <v>2321</v>
      </c>
      <c r="D3894">
        <v>22</v>
      </c>
      <c r="F3894" t="s">
        <v>24</v>
      </c>
      <c r="G3894">
        <v>1561885207799</v>
      </c>
      <c r="H3894">
        <v>70</v>
      </c>
      <c r="I3894" t="s">
        <v>25</v>
      </c>
      <c r="J3894" t="s">
        <v>26</v>
      </c>
      <c r="K3894" t="s">
        <v>27</v>
      </c>
      <c r="L3894" t="s">
        <v>27</v>
      </c>
      <c r="M3894" t="s">
        <v>27</v>
      </c>
      <c r="N3894" t="s">
        <v>69</v>
      </c>
      <c r="O3894" t="s">
        <v>70</v>
      </c>
      <c r="P3894" t="s">
        <v>64</v>
      </c>
      <c r="Q3894">
        <v>1</v>
      </c>
      <c r="R3894" t="s">
        <v>71</v>
      </c>
      <c r="S3894">
        <v>2</v>
      </c>
      <c r="T3894" t="s">
        <v>167</v>
      </c>
      <c r="U3894">
        <v>1561884903710</v>
      </c>
      <c r="V3894" s="1">
        <v>506815</v>
      </c>
      <c r="W3894" t="s">
        <v>72</v>
      </c>
      <c r="X3894">
        <v>27</v>
      </c>
      <c r="Z3894">
        <f t="shared" si="60"/>
        <v>5.0681500000000002</v>
      </c>
    </row>
    <row r="3895" spans="1:26">
      <c r="A3895">
        <v>336</v>
      </c>
      <c r="C3895">
        <v>4339</v>
      </c>
      <c r="D3895">
        <v>22</v>
      </c>
      <c r="F3895" t="s">
        <v>24</v>
      </c>
      <c r="G3895">
        <v>1561885207799</v>
      </c>
      <c r="H3895">
        <v>70</v>
      </c>
      <c r="I3895" t="s">
        <v>25</v>
      </c>
      <c r="J3895" t="s">
        <v>26</v>
      </c>
      <c r="K3895" t="s">
        <v>27</v>
      </c>
      <c r="L3895" t="s">
        <v>27</v>
      </c>
      <c r="M3895" t="s">
        <v>27</v>
      </c>
      <c r="N3895" t="s">
        <v>69</v>
      </c>
      <c r="O3895" t="s">
        <v>70</v>
      </c>
      <c r="P3895" t="s">
        <v>62</v>
      </c>
      <c r="Q3895">
        <v>29</v>
      </c>
      <c r="R3895" t="s">
        <v>71</v>
      </c>
      <c r="S3895">
        <v>6</v>
      </c>
      <c r="T3895" t="s">
        <v>167</v>
      </c>
      <c r="U3895">
        <v>1561884903710</v>
      </c>
      <c r="V3895" s="1">
        <v>506815</v>
      </c>
      <c r="W3895" t="s">
        <v>72</v>
      </c>
      <c r="X3895">
        <v>28</v>
      </c>
      <c r="Z3895">
        <f t="shared" si="60"/>
        <v>5.0681500000000002</v>
      </c>
    </row>
    <row r="3896" spans="1:26">
      <c r="A3896">
        <v>336</v>
      </c>
      <c r="C3896">
        <v>2002</v>
      </c>
      <c r="D3896">
        <v>22</v>
      </c>
      <c r="F3896" t="s">
        <v>24</v>
      </c>
      <c r="G3896">
        <v>1561885207799</v>
      </c>
      <c r="H3896">
        <v>70</v>
      </c>
      <c r="I3896" t="s">
        <v>25</v>
      </c>
      <c r="J3896" t="s">
        <v>26</v>
      </c>
      <c r="K3896" t="s">
        <v>27</v>
      </c>
      <c r="L3896" t="s">
        <v>27</v>
      </c>
      <c r="M3896" t="s">
        <v>27</v>
      </c>
      <c r="N3896" t="s">
        <v>69</v>
      </c>
      <c r="O3896" t="s">
        <v>70</v>
      </c>
      <c r="P3896" t="s">
        <v>63</v>
      </c>
      <c r="Q3896">
        <v>16</v>
      </c>
      <c r="R3896" t="s">
        <v>71</v>
      </c>
      <c r="S3896">
        <v>2</v>
      </c>
      <c r="T3896" t="s">
        <v>167</v>
      </c>
      <c r="U3896">
        <v>1561884903710</v>
      </c>
      <c r="V3896" s="1">
        <v>506815</v>
      </c>
      <c r="W3896" t="s">
        <v>72</v>
      </c>
      <c r="X3896">
        <v>29</v>
      </c>
      <c r="Z3896">
        <f t="shared" si="60"/>
        <v>5.0681500000000002</v>
      </c>
    </row>
    <row r="3897" spans="1:26">
      <c r="A3897">
        <v>336</v>
      </c>
      <c r="C3897">
        <v>4266</v>
      </c>
      <c r="D3897">
        <v>22</v>
      </c>
      <c r="F3897" t="s">
        <v>24</v>
      </c>
      <c r="G3897">
        <v>1561885207799</v>
      </c>
      <c r="H3897">
        <v>70</v>
      </c>
      <c r="I3897" t="s">
        <v>25</v>
      </c>
      <c r="J3897" t="s">
        <v>26</v>
      </c>
      <c r="K3897" t="s">
        <v>27</v>
      </c>
      <c r="L3897" t="s">
        <v>27</v>
      </c>
      <c r="M3897" t="s">
        <v>27</v>
      </c>
      <c r="N3897" t="s">
        <v>69</v>
      </c>
      <c r="O3897" t="s">
        <v>70</v>
      </c>
      <c r="P3897" t="s">
        <v>43</v>
      </c>
      <c r="Q3897">
        <v>20</v>
      </c>
      <c r="R3897" t="s">
        <v>71</v>
      </c>
      <c r="S3897">
        <v>2</v>
      </c>
      <c r="T3897" t="s">
        <v>167</v>
      </c>
      <c r="U3897">
        <v>1561884903710</v>
      </c>
      <c r="V3897" s="1">
        <v>506815</v>
      </c>
      <c r="W3897" t="s">
        <v>72</v>
      </c>
      <c r="X3897">
        <v>30</v>
      </c>
      <c r="Z3897">
        <f t="shared" si="60"/>
        <v>5.0681500000000002</v>
      </c>
    </row>
    <row r="3898" spans="1:26">
      <c r="A3898">
        <v>336</v>
      </c>
      <c r="C3898">
        <v>15809</v>
      </c>
      <c r="D3898">
        <v>22</v>
      </c>
      <c r="F3898" t="s">
        <v>24</v>
      </c>
      <c r="G3898">
        <v>1561885207799</v>
      </c>
      <c r="H3898">
        <v>70</v>
      </c>
      <c r="I3898" t="s">
        <v>25</v>
      </c>
      <c r="J3898" t="s">
        <v>26</v>
      </c>
      <c r="K3898">
        <v>1</v>
      </c>
      <c r="L3898" t="s">
        <v>27</v>
      </c>
      <c r="M3898" t="s">
        <v>27</v>
      </c>
      <c r="N3898" t="s">
        <v>27</v>
      </c>
      <c r="O3898" t="s">
        <v>27</v>
      </c>
      <c r="P3898" t="s">
        <v>73</v>
      </c>
      <c r="Q3898" t="s">
        <v>27</v>
      </c>
      <c r="R3898" t="s">
        <v>74</v>
      </c>
      <c r="S3898" t="s">
        <v>75</v>
      </c>
      <c r="T3898" t="s">
        <v>167</v>
      </c>
      <c r="U3898">
        <v>1561884903710</v>
      </c>
      <c r="V3898" s="1">
        <v>506815</v>
      </c>
      <c r="W3898" t="s">
        <v>76</v>
      </c>
      <c r="X3898">
        <v>1</v>
      </c>
      <c r="Z3898">
        <f t="shared" si="60"/>
        <v>5.0681500000000002</v>
      </c>
    </row>
    <row r="3899" spans="1:26">
      <c r="A3899">
        <v>336</v>
      </c>
      <c r="C3899">
        <v>10711</v>
      </c>
      <c r="D3899">
        <v>22</v>
      </c>
      <c r="F3899" t="s">
        <v>24</v>
      </c>
      <c r="G3899">
        <v>1561885207799</v>
      </c>
      <c r="H3899">
        <v>70</v>
      </c>
      <c r="I3899" t="s">
        <v>25</v>
      </c>
      <c r="J3899" t="s">
        <v>26</v>
      </c>
      <c r="K3899">
        <v>1</v>
      </c>
      <c r="L3899" t="s">
        <v>27</v>
      </c>
      <c r="M3899" t="s">
        <v>27</v>
      </c>
      <c r="N3899" t="s">
        <v>27</v>
      </c>
      <c r="O3899" t="s">
        <v>27</v>
      </c>
      <c r="P3899" t="s">
        <v>77</v>
      </c>
      <c r="Q3899" t="s">
        <v>27</v>
      </c>
      <c r="R3899" t="s">
        <v>78</v>
      </c>
      <c r="S3899" t="s">
        <v>75</v>
      </c>
      <c r="T3899" t="s">
        <v>167</v>
      </c>
      <c r="U3899">
        <v>1561884903710</v>
      </c>
      <c r="V3899" s="1">
        <v>506815</v>
      </c>
      <c r="W3899" t="s">
        <v>79</v>
      </c>
      <c r="X3899">
        <v>1</v>
      </c>
      <c r="Z3899">
        <f t="shared" si="60"/>
        <v>5.0681500000000002</v>
      </c>
    </row>
    <row r="3900" spans="1:26">
      <c r="A3900">
        <v>336</v>
      </c>
      <c r="C3900">
        <v>4792</v>
      </c>
      <c r="D3900">
        <v>22</v>
      </c>
      <c r="F3900" t="s">
        <v>24</v>
      </c>
      <c r="G3900">
        <v>1561885207799</v>
      </c>
      <c r="H3900">
        <v>70</v>
      </c>
      <c r="I3900" t="s">
        <v>25</v>
      </c>
      <c r="J3900" t="s">
        <v>26</v>
      </c>
      <c r="K3900">
        <v>1</v>
      </c>
      <c r="L3900" t="s">
        <v>27</v>
      </c>
      <c r="M3900" t="s">
        <v>27</v>
      </c>
      <c r="N3900" t="s">
        <v>27</v>
      </c>
      <c r="O3900" t="s">
        <v>27</v>
      </c>
      <c r="P3900" t="s">
        <v>80</v>
      </c>
      <c r="Q3900" t="s">
        <v>27</v>
      </c>
      <c r="R3900" t="s">
        <v>81</v>
      </c>
      <c r="S3900">
        <v>74</v>
      </c>
      <c r="T3900" t="s">
        <v>167</v>
      </c>
      <c r="U3900">
        <v>1561884903710</v>
      </c>
      <c r="V3900" s="1">
        <v>506815</v>
      </c>
      <c r="W3900" t="s">
        <v>82</v>
      </c>
      <c r="X3900">
        <v>1</v>
      </c>
      <c r="Z3900">
        <f t="shared" si="60"/>
        <v>5.0681500000000002</v>
      </c>
    </row>
    <row r="3901" spans="1:26">
      <c r="A3901">
        <v>336</v>
      </c>
      <c r="C3901">
        <v>7971</v>
      </c>
      <c r="D3901">
        <v>22</v>
      </c>
      <c r="F3901" t="s">
        <v>24</v>
      </c>
      <c r="G3901">
        <v>1561885207799</v>
      </c>
      <c r="H3901">
        <v>70</v>
      </c>
      <c r="I3901" t="s">
        <v>25</v>
      </c>
      <c r="J3901" t="s">
        <v>26</v>
      </c>
      <c r="K3901" t="s">
        <v>27</v>
      </c>
      <c r="L3901" t="s">
        <v>27</v>
      </c>
      <c r="M3901" t="s">
        <v>27</v>
      </c>
      <c r="N3901" t="s">
        <v>83</v>
      </c>
      <c r="O3901" t="s">
        <v>32</v>
      </c>
      <c r="P3901" t="s">
        <v>27</v>
      </c>
      <c r="Q3901" t="s">
        <v>27</v>
      </c>
      <c r="R3901" t="s">
        <v>84</v>
      </c>
      <c r="S3901">
        <v>1</v>
      </c>
      <c r="T3901" t="s">
        <v>167</v>
      </c>
      <c r="U3901">
        <v>1561884903710</v>
      </c>
      <c r="V3901" s="1">
        <v>506815</v>
      </c>
      <c r="W3901" t="s">
        <v>85</v>
      </c>
      <c r="X3901">
        <v>1</v>
      </c>
      <c r="Z3901">
        <f t="shared" si="60"/>
        <v>10.336533333333334</v>
      </c>
    </row>
    <row r="3902" spans="1:26">
      <c r="A3902">
        <v>335</v>
      </c>
      <c r="C3902">
        <v>25130</v>
      </c>
      <c r="D3902">
        <v>22</v>
      </c>
      <c r="F3902" t="s">
        <v>24</v>
      </c>
      <c r="G3902">
        <v>1561885027127</v>
      </c>
      <c r="H3902">
        <v>70</v>
      </c>
      <c r="I3902" t="s">
        <v>25</v>
      </c>
      <c r="J3902" t="s">
        <v>26</v>
      </c>
      <c r="K3902" t="s">
        <v>27</v>
      </c>
      <c r="L3902" t="s">
        <v>28</v>
      </c>
      <c r="M3902" t="s">
        <v>29</v>
      </c>
      <c r="N3902" t="s">
        <v>27</v>
      </c>
      <c r="O3902" t="s">
        <v>27</v>
      </c>
      <c r="P3902" t="s">
        <v>30</v>
      </c>
      <c r="Q3902" t="s">
        <v>27</v>
      </c>
      <c r="R3902" t="s">
        <v>31</v>
      </c>
      <c r="S3902" t="s">
        <v>28</v>
      </c>
      <c r="T3902" t="s">
        <v>168</v>
      </c>
      <c r="U3902">
        <v>1561884587607</v>
      </c>
      <c r="V3902" s="1">
        <v>7325333333333330</v>
      </c>
      <c r="W3902" t="s">
        <v>34</v>
      </c>
      <c r="X3902">
        <v>1</v>
      </c>
      <c r="Z3902">
        <f t="shared" si="60"/>
        <v>7.325333333333333</v>
      </c>
    </row>
    <row r="3903" spans="1:26">
      <c r="A3903">
        <v>335</v>
      </c>
      <c r="C3903">
        <v>21103</v>
      </c>
      <c r="D3903">
        <v>22</v>
      </c>
      <c r="F3903" t="s">
        <v>24</v>
      </c>
      <c r="G3903">
        <v>1561885027127</v>
      </c>
      <c r="H3903">
        <v>70</v>
      </c>
      <c r="I3903" t="s">
        <v>25</v>
      </c>
      <c r="J3903" t="s">
        <v>26</v>
      </c>
      <c r="K3903" t="s">
        <v>27</v>
      </c>
      <c r="L3903" t="s">
        <v>27</v>
      </c>
      <c r="M3903" t="s">
        <v>27</v>
      </c>
      <c r="N3903" t="s">
        <v>35</v>
      </c>
      <c r="O3903" t="s">
        <v>36</v>
      </c>
      <c r="P3903" t="s">
        <v>59</v>
      </c>
      <c r="Q3903">
        <v>22</v>
      </c>
      <c r="R3903" t="s">
        <v>38</v>
      </c>
      <c r="S3903">
        <v>4</v>
      </c>
      <c r="T3903" t="s">
        <v>168</v>
      </c>
      <c r="U3903">
        <v>1561884587607</v>
      </c>
      <c r="V3903" s="1">
        <v>7325333333333330</v>
      </c>
      <c r="W3903" t="s">
        <v>39</v>
      </c>
      <c r="X3903">
        <v>1</v>
      </c>
      <c r="Z3903">
        <f t="shared" si="60"/>
        <v>7.325333333333333</v>
      </c>
    </row>
    <row r="3904" spans="1:26">
      <c r="A3904">
        <v>335</v>
      </c>
      <c r="C3904">
        <v>4420</v>
      </c>
      <c r="D3904">
        <v>22</v>
      </c>
      <c r="F3904" t="s">
        <v>24</v>
      </c>
      <c r="G3904">
        <v>1561885027127</v>
      </c>
      <c r="H3904">
        <v>70</v>
      </c>
      <c r="I3904" t="s">
        <v>25</v>
      </c>
      <c r="J3904" t="s">
        <v>26</v>
      </c>
      <c r="K3904" t="s">
        <v>27</v>
      </c>
      <c r="L3904" t="s">
        <v>27</v>
      </c>
      <c r="M3904" t="s">
        <v>27</v>
      </c>
      <c r="N3904" t="s">
        <v>35</v>
      </c>
      <c r="O3904" t="s">
        <v>36</v>
      </c>
      <c r="P3904" t="s">
        <v>41</v>
      </c>
      <c r="Q3904">
        <v>12</v>
      </c>
      <c r="R3904" t="s">
        <v>38</v>
      </c>
      <c r="S3904">
        <v>6</v>
      </c>
      <c r="T3904" t="s">
        <v>168</v>
      </c>
      <c r="U3904">
        <v>1561884587607</v>
      </c>
      <c r="V3904" s="1">
        <v>7325333333333330</v>
      </c>
      <c r="W3904" t="s">
        <v>39</v>
      </c>
      <c r="X3904">
        <v>2</v>
      </c>
      <c r="Z3904">
        <f t="shared" si="60"/>
        <v>7.325333333333333</v>
      </c>
    </row>
    <row r="3905" spans="1:26">
      <c r="A3905">
        <v>335</v>
      </c>
      <c r="C3905">
        <v>3419</v>
      </c>
      <c r="D3905">
        <v>22</v>
      </c>
      <c r="F3905" t="s">
        <v>24</v>
      </c>
      <c r="G3905">
        <v>1561885027127</v>
      </c>
      <c r="H3905">
        <v>70</v>
      </c>
      <c r="I3905" t="s">
        <v>25</v>
      </c>
      <c r="J3905" t="s">
        <v>26</v>
      </c>
      <c r="K3905" t="s">
        <v>27</v>
      </c>
      <c r="L3905" t="s">
        <v>27</v>
      </c>
      <c r="M3905" t="s">
        <v>27</v>
      </c>
      <c r="N3905" t="s">
        <v>35</v>
      </c>
      <c r="O3905" t="s">
        <v>36</v>
      </c>
      <c r="P3905" t="s">
        <v>61</v>
      </c>
      <c r="Q3905">
        <v>3</v>
      </c>
      <c r="R3905" t="s">
        <v>38</v>
      </c>
      <c r="S3905">
        <v>2</v>
      </c>
      <c r="T3905" t="s">
        <v>168</v>
      </c>
      <c r="U3905">
        <v>1561884587607</v>
      </c>
      <c r="V3905" s="1">
        <v>7325333333333330</v>
      </c>
      <c r="W3905" t="s">
        <v>39</v>
      </c>
      <c r="X3905">
        <v>3</v>
      </c>
      <c r="Z3905">
        <f t="shared" si="60"/>
        <v>7.325333333333333</v>
      </c>
    </row>
    <row r="3906" spans="1:26">
      <c r="A3906">
        <v>335</v>
      </c>
      <c r="C3906">
        <v>3580</v>
      </c>
      <c r="D3906">
        <v>22</v>
      </c>
      <c r="F3906" t="s">
        <v>24</v>
      </c>
      <c r="G3906">
        <v>1561885027127</v>
      </c>
      <c r="H3906">
        <v>70</v>
      </c>
      <c r="I3906" t="s">
        <v>25</v>
      </c>
      <c r="J3906" t="s">
        <v>26</v>
      </c>
      <c r="K3906" t="s">
        <v>27</v>
      </c>
      <c r="L3906" t="s">
        <v>27</v>
      </c>
      <c r="M3906" t="s">
        <v>27</v>
      </c>
      <c r="N3906" t="s">
        <v>35</v>
      </c>
      <c r="O3906" t="s">
        <v>36</v>
      </c>
      <c r="P3906" t="s">
        <v>62</v>
      </c>
      <c r="Q3906">
        <v>29</v>
      </c>
      <c r="R3906" t="s">
        <v>38</v>
      </c>
      <c r="S3906">
        <v>6</v>
      </c>
      <c r="T3906" t="s">
        <v>168</v>
      </c>
      <c r="U3906">
        <v>1561884587607</v>
      </c>
      <c r="V3906" s="1">
        <v>7325333333333330</v>
      </c>
      <c r="W3906" t="s">
        <v>39</v>
      </c>
      <c r="X3906">
        <v>4</v>
      </c>
      <c r="Z3906">
        <f t="shared" si="60"/>
        <v>7.325333333333333</v>
      </c>
    </row>
    <row r="3907" spans="1:26">
      <c r="A3907">
        <v>335</v>
      </c>
      <c r="C3907">
        <v>7210</v>
      </c>
      <c r="D3907">
        <v>22</v>
      </c>
      <c r="F3907" t="s">
        <v>24</v>
      </c>
      <c r="G3907">
        <v>1561885027127</v>
      </c>
      <c r="H3907">
        <v>70</v>
      </c>
      <c r="I3907" t="s">
        <v>25</v>
      </c>
      <c r="J3907" t="s">
        <v>26</v>
      </c>
      <c r="K3907" t="s">
        <v>27</v>
      </c>
      <c r="L3907" t="s">
        <v>27</v>
      </c>
      <c r="M3907" t="s">
        <v>27</v>
      </c>
      <c r="N3907" t="s">
        <v>35</v>
      </c>
      <c r="O3907" t="s">
        <v>36</v>
      </c>
      <c r="P3907" t="s">
        <v>55</v>
      </c>
      <c r="Q3907">
        <v>26</v>
      </c>
      <c r="R3907" t="s">
        <v>38</v>
      </c>
      <c r="S3907">
        <v>6</v>
      </c>
      <c r="T3907" t="s">
        <v>168</v>
      </c>
      <c r="U3907">
        <v>1561884587607</v>
      </c>
      <c r="V3907" s="1">
        <v>7325333333333330</v>
      </c>
      <c r="W3907" t="s">
        <v>39</v>
      </c>
      <c r="X3907">
        <v>5</v>
      </c>
      <c r="Z3907">
        <f t="shared" ref="Z3907:Z3970" si="61">((G3907-U3908)/1000)/60</f>
        <v>7.325333333333333</v>
      </c>
    </row>
    <row r="3908" spans="1:26">
      <c r="A3908">
        <v>335</v>
      </c>
      <c r="C3908">
        <v>3530</v>
      </c>
      <c r="D3908">
        <v>22</v>
      </c>
      <c r="F3908" t="s">
        <v>24</v>
      </c>
      <c r="G3908">
        <v>1561885027127</v>
      </c>
      <c r="H3908">
        <v>70</v>
      </c>
      <c r="I3908" t="s">
        <v>25</v>
      </c>
      <c r="J3908" t="s">
        <v>26</v>
      </c>
      <c r="K3908" t="s">
        <v>27</v>
      </c>
      <c r="L3908" t="s">
        <v>27</v>
      </c>
      <c r="M3908" t="s">
        <v>27</v>
      </c>
      <c r="N3908" t="s">
        <v>35</v>
      </c>
      <c r="O3908" t="s">
        <v>36</v>
      </c>
      <c r="P3908" t="s">
        <v>44</v>
      </c>
      <c r="Q3908">
        <v>24</v>
      </c>
      <c r="R3908" t="s">
        <v>38</v>
      </c>
      <c r="S3908">
        <v>3</v>
      </c>
      <c r="T3908" t="s">
        <v>168</v>
      </c>
      <c r="U3908">
        <v>1561884587607</v>
      </c>
      <c r="V3908" s="1">
        <v>7325333333333330</v>
      </c>
      <c r="W3908" t="s">
        <v>39</v>
      </c>
      <c r="X3908">
        <v>6</v>
      </c>
      <c r="Z3908">
        <f t="shared" si="61"/>
        <v>7.325333333333333</v>
      </c>
    </row>
    <row r="3909" spans="1:26">
      <c r="A3909">
        <v>335</v>
      </c>
      <c r="C3909">
        <v>4298</v>
      </c>
      <c r="D3909">
        <v>22</v>
      </c>
      <c r="F3909" t="s">
        <v>24</v>
      </c>
      <c r="G3909">
        <v>1561885027127</v>
      </c>
      <c r="H3909">
        <v>70</v>
      </c>
      <c r="I3909" t="s">
        <v>25</v>
      </c>
      <c r="J3909" t="s">
        <v>26</v>
      </c>
      <c r="K3909" t="s">
        <v>27</v>
      </c>
      <c r="L3909" t="s">
        <v>27</v>
      </c>
      <c r="M3909" t="s">
        <v>27</v>
      </c>
      <c r="N3909" t="s">
        <v>35</v>
      </c>
      <c r="O3909" t="s">
        <v>36</v>
      </c>
      <c r="P3909" t="s">
        <v>56</v>
      </c>
      <c r="Q3909">
        <v>14</v>
      </c>
      <c r="R3909" t="s">
        <v>38</v>
      </c>
      <c r="S3909">
        <v>6</v>
      </c>
      <c r="T3909" t="s">
        <v>168</v>
      </c>
      <c r="U3909">
        <v>1561884587607</v>
      </c>
      <c r="V3909" s="1">
        <v>7325333333333330</v>
      </c>
      <c r="W3909" t="s">
        <v>39</v>
      </c>
      <c r="X3909">
        <v>7</v>
      </c>
      <c r="Z3909">
        <f t="shared" si="61"/>
        <v>7.325333333333333</v>
      </c>
    </row>
    <row r="3910" spans="1:26">
      <c r="A3910">
        <v>335</v>
      </c>
      <c r="C3910">
        <v>3024</v>
      </c>
      <c r="D3910">
        <v>22</v>
      </c>
      <c r="F3910" t="s">
        <v>24</v>
      </c>
      <c r="G3910">
        <v>1561885027127</v>
      </c>
      <c r="H3910">
        <v>70</v>
      </c>
      <c r="I3910" t="s">
        <v>25</v>
      </c>
      <c r="J3910" t="s">
        <v>26</v>
      </c>
      <c r="K3910" t="s">
        <v>27</v>
      </c>
      <c r="L3910" t="s">
        <v>27</v>
      </c>
      <c r="M3910" t="s">
        <v>27</v>
      </c>
      <c r="N3910" t="s">
        <v>35</v>
      </c>
      <c r="O3910" t="s">
        <v>36</v>
      </c>
      <c r="P3910" t="s">
        <v>51</v>
      </c>
      <c r="Q3910">
        <v>15</v>
      </c>
      <c r="R3910" t="s">
        <v>38</v>
      </c>
      <c r="S3910">
        <v>5</v>
      </c>
      <c r="T3910" t="s">
        <v>168</v>
      </c>
      <c r="U3910">
        <v>1561884587607</v>
      </c>
      <c r="V3910" s="1">
        <v>7325333333333330</v>
      </c>
      <c r="W3910" t="s">
        <v>39</v>
      </c>
      <c r="X3910">
        <v>8</v>
      </c>
      <c r="Z3910">
        <f t="shared" si="61"/>
        <v>7.325333333333333</v>
      </c>
    </row>
    <row r="3911" spans="1:26">
      <c r="A3911">
        <v>335</v>
      </c>
      <c r="C3911">
        <v>2932</v>
      </c>
      <c r="D3911">
        <v>22</v>
      </c>
      <c r="F3911" t="s">
        <v>24</v>
      </c>
      <c r="G3911">
        <v>1561885027127</v>
      </c>
      <c r="H3911">
        <v>70</v>
      </c>
      <c r="I3911" t="s">
        <v>25</v>
      </c>
      <c r="J3911" t="s">
        <v>26</v>
      </c>
      <c r="K3911" t="s">
        <v>27</v>
      </c>
      <c r="L3911" t="s">
        <v>27</v>
      </c>
      <c r="M3911" t="s">
        <v>27</v>
      </c>
      <c r="N3911" t="s">
        <v>35</v>
      </c>
      <c r="O3911" t="s">
        <v>36</v>
      </c>
      <c r="P3911" t="s">
        <v>68</v>
      </c>
      <c r="Q3911">
        <v>19</v>
      </c>
      <c r="R3911" t="s">
        <v>38</v>
      </c>
      <c r="S3911">
        <v>4</v>
      </c>
      <c r="T3911" t="s">
        <v>168</v>
      </c>
      <c r="U3911">
        <v>1561884587607</v>
      </c>
      <c r="V3911" s="1">
        <v>7325333333333330</v>
      </c>
      <c r="W3911" t="s">
        <v>39</v>
      </c>
      <c r="X3911">
        <v>9</v>
      </c>
      <c r="Z3911">
        <f t="shared" si="61"/>
        <v>7.325333333333333</v>
      </c>
    </row>
    <row r="3912" spans="1:26">
      <c r="A3912">
        <v>335</v>
      </c>
      <c r="C3912">
        <v>4065</v>
      </c>
      <c r="D3912">
        <v>22</v>
      </c>
      <c r="F3912" t="s">
        <v>24</v>
      </c>
      <c r="G3912">
        <v>1561885027127</v>
      </c>
      <c r="H3912">
        <v>70</v>
      </c>
      <c r="I3912" t="s">
        <v>25</v>
      </c>
      <c r="J3912" t="s">
        <v>26</v>
      </c>
      <c r="K3912" t="s">
        <v>27</v>
      </c>
      <c r="L3912" t="s">
        <v>27</v>
      </c>
      <c r="M3912" t="s">
        <v>27</v>
      </c>
      <c r="N3912" t="s">
        <v>35</v>
      </c>
      <c r="O3912" t="s">
        <v>36</v>
      </c>
      <c r="P3912" t="s">
        <v>49</v>
      </c>
      <c r="Q3912">
        <v>21</v>
      </c>
      <c r="R3912" t="s">
        <v>38</v>
      </c>
      <c r="S3912">
        <v>3</v>
      </c>
      <c r="T3912" t="s">
        <v>168</v>
      </c>
      <c r="U3912">
        <v>1561884587607</v>
      </c>
      <c r="V3912" s="1">
        <v>7325333333333330</v>
      </c>
      <c r="W3912" t="s">
        <v>39</v>
      </c>
      <c r="X3912">
        <v>10</v>
      </c>
      <c r="Z3912">
        <f t="shared" si="61"/>
        <v>7.325333333333333</v>
      </c>
    </row>
    <row r="3913" spans="1:26">
      <c r="A3913">
        <v>335</v>
      </c>
      <c r="C3913">
        <v>4216</v>
      </c>
      <c r="D3913">
        <v>22</v>
      </c>
      <c r="F3913" t="s">
        <v>24</v>
      </c>
      <c r="G3913">
        <v>1561885027127</v>
      </c>
      <c r="H3913">
        <v>70</v>
      </c>
      <c r="I3913" t="s">
        <v>25</v>
      </c>
      <c r="J3913" t="s">
        <v>26</v>
      </c>
      <c r="K3913" t="s">
        <v>27</v>
      </c>
      <c r="L3913" t="s">
        <v>27</v>
      </c>
      <c r="M3913" t="s">
        <v>27</v>
      </c>
      <c r="N3913" t="s">
        <v>35</v>
      </c>
      <c r="O3913" t="s">
        <v>36</v>
      </c>
      <c r="P3913" t="s">
        <v>42</v>
      </c>
      <c r="Q3913">
        <v>13</v>
      </c>
      <c r="R3913" t="s">
        <v>38</v>
      </c>
      <c r="S3913">
        <v>3</v>
      </c>
      <c r="T3913" t="s">
        <v>168</v>
      </c>
      <c r="U3913">
        <v>1561884587607</v>
      </c>
      <c r="V3913" s="1">
        <v>7325333333333330</v>
      </c>
      <c r="W3913" t="s">
        <v>39</v>
      </c>
      <c r="X3913">
        <v>11</v>
      </c>
      <c r="Z3913">
        <f t="shared" si="61"/>
        <v>7.325333333333333</v>
      </c>
    </row>
    <row r="3914" spans="1:26">
      <c r="A3914">
        <v>335</v>
      </c>
      <c r="C3914">
        <v>6078</v>
      </c>
      <c r="D3914">
        <v>22</v>
      </c>
      <c r="F3914" t="s">
        <v>24</v>
      </c>
      <c r="G3914">
        <v>1561885027127</v>
      </c>
      <c r="H3914">
        <v>70</v>
      </c>
      <c r="I3914" t="s">
        <v>25</v>
      </c>
      <c r="J3914" t="s">
        <v>26</v>
      </c>
      <c r="K3914" t="s">
        <v>27</v>
      </c>
      <c r="L3914" t="s">
        <v>27</v>
      </c>
      <c r="M3914" t="s">
        <v>27</v>
      </c>
      <c r="N3914" t="s">
        <v>35</v>
      </c>
      <c r="O3914" t="s">
        <v>36</v>
      </c>
      <c r="P3914" t="s">
        <v>48</v>
      </c>
      <c r="Q3914">
        <v>4</v>
      </c>
      <c r="R3914" t="s">
        <v>38</v>
      </c>
      <c r="S3914">
        <v>3</v>
      </c>
      <c r="T3914" t="s">
        <v>168</v>
      </c>
      <c r="U3914">
        <v>1561884587607</v>
      </c>
      <c r="V3914" s="1">
        <v>7325333333333330</v>
      </c>
      <c r="W3914" t="s">
        <v>39</v>
      </c>
      <c r="X3914">
        <v>12</v>
      </c>
      <c r="Z3914">
        <f t="shared" si="61"/>
        <v>7.325333333333333</v>
      </c>
    </row>
    <row r="3915" spans="1:26">
      <c r="A3915">
        <v>335</v>
      </c>
      <c r="C3915">
        <v>2539</v>
      </c>
      <c r="D3915">
        <v>22</v>
      </c>
      <c r="F3915" t="s">
        <v>24</v>
      </c>
      <c r="G3915">
        <v>1561885027127</v>
      </c>
      <c r="H3915">
        <v>70</v>
      </c>
      <c r="I3915" t="s">
        <v>25</v>
      </c>
      <c r="J3915" t="s">
        <v>26</v>
      </c>
      <c r="K3915" t="s">
        <v>27</v>
      </c>
      <c r="L3915" t="s">
        <v>27</v>
      </c>
      <c r="M3915" t="s">
        <v>27</v>
      </c>
      <c r="N3915" t="s">
        <v>35</v>
      </c>
      <c r="O3915" t="s">
        <v>36</v>
      </c>
      <c r="P3915" t="s">
        <v>60</v>
      </c>
      <c r="Q3915">
        <v>7</v>
      </c>
      <c r="R3915" t="s">
        <v>38</v>
      </c>
      <c r="S3915">
        <v>3</v>
      </c>
      <c r="T3915" t="s">
        <v>168</v>
      </c>
      <c r="U3915">
        <v>1561884587607</v>
      </c>
      <c r="V3915" s="1">
        <v>7325333333333330</v>
      </c>
      <c r="W3915" t="s">
        <v>39</v>
      </c>
      <c r="X3915">
        <v>13</v>
      </c>
      <c r="Z3915">
        <f t="shared" si="61"/>
        <v>7.325333333333333</v>
      </c>
    </row>
    <row r="3916" spans="1:26">
      <c r="A3916">
        <v>335</v>
      </c>
      <c r="C3916">
        <v>2012</v>
      </c>
      <c r="D3916">
        <v>22</v>
      </c>
      <c r="F3916" t="s">
        <v>24</v>
      </c>
      <c r="G3916">
        <v>1561885027127</v>
      </c>
      <c r="H3916">
        <v>70</v>
      </c>
      <c r="I3916" t="s">
        <v>25</v>
      </c>
      <c r="J3916" t="s">
        <v>26</v>
      </c>
      <c r="K3916" t="s">
        <v>27</v>
      </c>
      <c r="L3916" t="s">
        <v>27</v>
      </c>
      <c r="M3916" t="s">
        <v>27</v>
      </c>
      <c r="N3916" t="s">
        <v>35</v>
      </c>
      <c r="O3916" t="s">
        <v>36</v>
      </c>
      <c r="P3916" t="s">
        <v>45</v>
      </c>
      <c r="Q3916">
        <v>8</v>
      </c>
      <c r="R3916" t="s">
        <v>38</v>
      </c>
      <c r="S3916">
        <v>3</v>
      </c>
      <c r="T3916" t="s">
        <v>168</v>
      </c>
      <c r="U3916">
        <v>1561884587607</v>
      </c>
      <c r="V3916" s="1">
        <v>7325333333333330</v>
      </c>
      <c r="W3916" t="s">
        <v>39</v>
      </c>
      <c r="X3916">
        <v>14</v>
      </c>
      <c r="Z3916">
        <f t="shared" si="61"/>
        <v>7.325333333333333</v>
      </c>
    </row>
    <row r="3917" spans="1:26">
      <c r="A3917">
        <v>335</v>
      </c>
      <c r="C3917">
        <v>4400</v>
      </c>
      <c r="D3917">
        <v>22</v>
      </c>
      <c r="F3917" t="s">
        <v>24</v>
      </c>
      <c r="G3917">
        <v>1561885027127</v>
      </c>
      <c r="H3917">
        <v>70</v>
      </c>
      <c r="I3917" t="s">
        <v>25</v>
      </c>
      <c r="J3917" t="s">
        <v>26</v>
      </c>
      <c r="K3917" t="s">
        <v>27</v>
      </c>
      <c r="L3917" t="s">
        <v>27</v>
      </c>
      <c r="M3917" t="s">
        <v>27</v>
      </c>
      <c r="N3917" t="s">
        <v>35</v>
      </c>
      <c r="O3917" t="s">
        <v>36</v>
      </c>
      <c r="P3917" t="s">
        <v>53</v>
      </c>
      <c r="Q3917">
        <v>25</v>
      </c>
      <c r="R3917" t="s">
        <v>38</v>
      </c>
      <c r="S3917">
        <v>3</v>
      </c>
      <c r="T3917" t="s">
        <v>168</v>
      </c>
      <c r="U3917">
        <v>1561884587607</v>
      </c>
      <c r="V3917" s="1">
        <v>7325333333333330</v>
      </c>
      <c r="W3917" t="s">
        <v>39</v>
      </c>
      <c r="X3917">
        <v>15</v>
      </c>
      <c r="Z3917">
        <f t="shared" si="61"/>
        <v>7.325333333333333</v>
      </c>
    </row>
    <row r="3918" spans="1:26">
      <c r="A3918">
        <v>335</v>
      </c>
      <c r="C3918">
        <v>2174</v>
      </c>
      <c r="D3918">
        <v>22</v>
      </c>
      <c r="F3918" t="s">
        <v>24</v>
      </c>
      <c r="G3918">
        <v>1561885027127</v>
      </c>
      <c r="H3918">
        <v>70</v>
      </c>
      <c r="I3918" t="s">
        <v>25</v>
      </c>
      <c r="J3918" t="s">
        <v>26</v>
      </c>
      <c r="K3918" t="s">
        <v>27</v>
      </c>
      <c r="L3918" t="s">
        <v>27</v>
      </c>
      <c r="M3918" t="s">
        <v>27</v>
      </c>
      <c r="N3918" t="s">
        <v>35</v>
      </c>
      <c r="O3918" t="s">
        <v>36</v>
      </c>
      <c r="P3918" t="s">
        <v>37</v>
      </c>
      <c r="Q3918">
        <v>5</v>
      </c>
      <c r="R3918" t="s">
        <v>38</v>
      </c>
      <c r="S3918">
        <v>3</v>
      </c>
      <c r="T3918" t="s">
        <v>168</v>
      </c>
      <c r="U3918">
        <v>1561884587607</v>
      </c>
      <c r="V3918" s="1">
        <v>7325333333333330</v>
      </c>
      <c r="W3918" t="s">
        <v>39</v>
      </c>
      <c r="X3918">
        <v>16</v>
      </c>
      <c r="Z3918">
        <f t="shared" si="61"/>
        <v>7.325333333333333</v>
      </c>
    </row>
    <row r="3919" spans="1:26">
      <c r="A3919">
        <v>335</v>
      </c>
      <c r="C3919">
        <v>3944</v>
      </c>
      <c r="D3919">
        <v>22</v>
      </c>
      <c r="F3919" t="s">
        <v>24</v>
      </c>
      <c r="G3919">
        <v>1561885027127</v>
      </c>
      <c r="H3919">
        <v>70</v>
      </c>
      <c r="I3919" t="s">
        <v>25</v>
      </c>
      <c r="J3919" t="s">
        <v>26</v>
      </c>
      <c r="K3919" t="s">
        <v>27</v>
      </c>
      <c r="L3919" t="s">
        <v>27</v>
      </c>
      <c r="M3919" t="s">
        <v>27</v>
      </c>
      <c r="N3919" t="s">
        <v>35</v>
      </c>
      <c r="O3919" t="s">
        <v>36</v>
      </c>
      <c r="P3919" t="s">
        <v>66</v>
      </c>
      <c r="Q3919">
        <v>27</v>
      </c>
      <c r="R3919" t="s">
        <v>38</v>
      </c>
      <c r="S3919">
        <v>5</v>
      </c>
      <c r="T3919" t="s">
        <v>168</v>
      </c>
      <c r="U3919">
        <v>1561884587607</v>
      </c>
      <c r="V3919" s="1">
        <v>7325333333333330</v>
      </c>
      <c r="W3919" t="s">
        <v>39</v>
      </c>
      <c r="X3919">
        <v>17</v>
      </c>
      <c r="Z3919">
        <f t="shared" si="61"/>
        <v>7.325333333333333</v>
      </c>
    </row>
    <row r="3920" spans="1:26">
      <c r="A3920">
        <v>335</v>
      </c>
      <c r="C3920">
        <v>3671</v>
      </c>
      <c r="D3920">
        <v>22</v>
      </c>
      <c r="F3920" t="s">
        <v>24</v>
      </c>
      <c r="G3920">
        <v>1561885027127</v>
      </c>
      <c r="H3920">
        <v>70</v>
      </c>
      <c r="I3920" t="s">
        <v>25</v>
      </c>
      <c r="J3920" t="s">
        <v>26</v>
      </c>
      <c r="K3920" t="s">
        <v>27</v>
      </c>
      <c r="L3920" t="s">
        <v>27</v>
      </c>
      <c r="M3920" t="s">
        <v>27</v>
      </c>
      <c r="N3920" t="s">
        <v>35</v>
      </c>
      <c r="O3920" t="s">
        <v>36</v>
      </c>
      <c r="P3920" t="s">
        <v>58</v>
      </c>
      <c r="Q3920">
        <v>2</v>
      </c>
      <c r="R3920" t="s">
        <v>38</v>
      </c>
      <c r="S3920">
        <v>2</v>
      </c>
      <c r="T3920" t="s">
        <v>168</v>
      </c>
      <c r="U3920">
        <v>1561884587607</v>
      </c>
      <c r="V3920" s="1">
        <v>7325333333333330</v>
      </c>
      <c r="W3920" t="s">
        <v>39</v>
      </c>
      <c r="X3920">
        <v>18</v>
      </c>
      <c r="Z3920">
        <f t="shared" si="61"/>
        <v>7.325333333333333</v>
      </c>
    </row>
    <row r="3921" spans="1:26">
      <c r="A3921">
        <v>335</v>
      </c>
      <c r="C3921">
        <v>2720</v>
      </c>
      <c r="D3921">
        <v>22</v>
      </c>
      <c r="F3921" t="s">
        <v>24</v>
      </c>
      <c r="G3921">
        <v>1561885027127</v>
      </c>
      <c r="H3921">
        <v>70</v>
      </c>
      <c r="I3921" t="s">
        <v>25</v>
      </c>
      <c r="J3921" t="s">
        <v>26</v>
      </c>
      <c r="K3921" t="s">
        <v>27</v>
      </c>
      <c r="L3921" t="s">
        <v>27</v>
      </c>
      <c r="M3921" t="s">
        <v>27</v>
      </c>
      <c r="N3921" t="s">
        <v>35</v>
      </c>
      <c r="O3921" t="s">
        <v>36</v>
      </c>
      <c r="P3921" t="s">
        <v>63</v>
      </c>
      <c r="Q3921">
        <v>16</v>
      </c>
      <c r="R3921" t="s">
        <v>38</v>
      </c>
      <c r="S3921">
        <v>6</v>
      </c>
      <c r="T3921" t="s">
        <v>168</v>
      </c>
      <c r="U3921">
        <v>1561884587607</v>
      </c>
      <c r="V3921" s="1">
        <v>7325333333333330</v>
      </c>
      <c r="W3921" t="s">
        <v>39</v>
      </c>
      <c r="X3921">
        <v>19</v>
      </c>
      <c r="Z3921">
        <f t="shared" si="61"/>
        <v>7.325333333333333</v>
      </c>
    </row>
    <row r="3922" spans="1:26">
      <c r="A3922">
        <v>335</v>
      </c>
      <c r="C3922">
        <v>2366</v>
      </c>
      <c r="D3922">
        <v>22</v>
      </c>
      <c r="F3922" t="s">
        <v>24</v>
      </c>
      <c r="G3922">
        <v>1561885027127</v>
      </c>
      <c r="H3922">
        <v>70</v>
      </c>
      <c r="I3922" t="s">
        <v>25</v>
      </c>
      <c r="J3922" t="s">
        <v>26</v>
      </c>
      <c r="K3922" t="s">
        <v>27</v>
      </c>
      <c r="L3922" t="s">
        <v>27</v>
      </c>
      <c r="M3922" t="s">
        <v>27</v>
      </c>
      <c r="N3922" t="s">
        <v>35</v>
      </c>
      <c r="O3922" t="s">
        <v>36</v>
      </c>
      <c r="P3922" t="s">
        <v>67</v>
      </c>
      <c r="Q3922">
        <v>18</v>
      </c>
      <c r="R3922" t="s">
        <v>38</v>
      </c>
      <c r="S3922">
        <v>5</v>
      </c>
      <c r="T3922" t="s">
        <v>168</v>
      </c>
      <c r="U3922">
        <v>1561884587607</v>
      </c>
      <c r="V3922" s="1">
        <v>7325333333333330</v>
      </c>
      <c r="W3922" t="s">
        <v>39</v>
      </c>
      <c r="X3922">
        <v>20</v>
      </c>
      <c r="Z3922">
        <f t="shared" si="61"/>
        <v>7.325333333333333</v>
      </c>
    </row>
    <row r="3923" spans="1:26">
      <c r="A3923">
        <v>335</v>
      </c>
      <c r="C3923">
        <v>2559</v>
      </c>
      <c r="D3923">
        <v>22</v>
      </c>
      <c r="F3923" t="s">
        <v>24</v>
      </c>
      <c r="G3923">
        <v>1561885027127</v>
      </c>
      <c r="H3923">
        <v>70</v>
      </c>
      <c r="I3923" t="s">
        <v>25</v>
      </c>
      <c r="J3923" t="s">
        <v>26</v>
      </c>
      <c r="K3923" t="s">
        <v>27</v>
      </c>
      <c r="L3923" t="s">
        <v>27</v>
      </c>
      <c r="M3923" t="s">
        <v>27</v>
      </c>
      <c r="N3923" t="s">
        <v>35</v>
      </c>
      <c r="O3923" t="s">
        <v>36</v>
      </c>
      <c r="P3923" t="s">
        <v>40</v>
      </c>
      <c r="Q3923">
        <v>6</v>
      </c>
      <c r="R3923" t="s">
        <v>38</v>
      </c>
      <c r="S3923">
        <v>4</v>
      </c>
      <c r="T3923" t="s">
        <v>168</v>
      </c>
      <c r="U3923">
        <v>1561884587607</v>
      </c>
      <c r="V3923" s="1">
        <v>7325333333333330</v>
      </c>
      <c r="W3923" t="s">
        <v>39</v>
      </c>
      <c r="X3923">
        <v>21</v>
      </c>
      <c r="Z3923">
        <f t="shared" si="61"/>
        <v>7.325333333333333</v>
      </c>
    </row>
    <row r="3924" spans="1:26">
      <c r="A3924">
        <v>335</v>
      </c>
      <c r="C3924">
        <v>2154</v>
      </c>
      <c r="D3924">
        <v>22</v>
      </c>
      <c r="F3924" t="s">
        <v>24</v>
      </c>
      <c r="G3924">
        <v>1561885027127</v>
      </c>
      <c r="H3924">
        <v>70</v>
      </c>
      <c r="I3924" t="s">
        <v>25</v>
      </c>
      <c r="J3924" t="s">
        <v>26</v>
      </c>
      <c r="K3924" t="s">
        <v>27</v>
      </c>
      <c r="L3924" t="s">
        <v>27</v>
      </c>
      <c r="M3924" t="s">
        <v>27</v>
      </c>
      <c r="N3924" t="s">
        <v>35</v>
      </c>
      <c r="O3924" t="s">
        <v>36</v>
      </c>
      <c r="P3924" t="s">
        <v>54</v>
      </c>
      <c r="Q3924">
        <v>11</v>
      </c>
      <c r="R3924" t="s">
        <v>38</v>
      </c>
      <c r="S3924">
        <v>4</v>
      </c>
      <c r="T3924" t="s">
        <v>168</v>
      </c>
      <c r="U3924">
        <v>1561884587607</v>
      </c>
      <c r="V3924" s="1">
        <v>7325333333333330</v>
      </c>
      <c r="W3924" t="s">
        <v>39</v>
      </c>
      <c r="X3924">
        <v>22</v>
      </c>
      <c r="Z3924">
        <f t="shared" si="61"/>
        <v>7.325333333333333</v>
      </c>
    </row>
    <row r="3925" spans="1:26">
      <c r="A3925">
        <v>335</v>
      </c>
      <c r="C3925">
        <v>2336</v>
      </c>
      <c r="D3925">
        <v>22</v>
      </c>
      <c r="F3925" t="s">
        <v>24</v>
      </c>
      <c r="G3925">
        <v>1561885027127</v>
      </c>
      <c r="H3925">
        <v>70</v>
      </c>
      <c r="I3925" t="s">
        <v>25</v>
      </c>
      <c r="J3925" t="s">
        <v>26</v>
      </c>
      <c r="K3925" t="s">
        <v>27</v>
      </c>
      <c r="L3925" t="s">
        <v>27</v>
      </c>
      <c r="M3925" t="s">
        <v>27</v>
      </c>
      <c r="N3925" t="s">
        <v>35</v>
      </c>
      <c r="O3925" t="s">
        <v>36</v>
      </c>
      <c r="P3925" t="s">
        <v>57</v>
      </c>
      <c r="Q3925">
        <v>10</v>
      </c>
      <c r="R3925" t="s">
        <v>38</v>
      </c>
      <c r="S3925">
        <v>2</v>
      </c>
      <c r="T3925" t="s">
        <v>168</v>
      </c>
      <c r="U3925">
        <v>1561884587607</v>
      </c>
      <c r="V3925" s="1">
        <v>7325333333333330</v>
      </c>
      <c r="W3925" t="s">
        <v>39</v>
      </c>
      <c r="X3925">
        <v>23</v>
      </c>
      <c r="Z3925">
        <f t="shared" si="61"/>
        <v>7.325333333333333</v>
      </c>
    </row>
    <row r="3926" spans="1:26">
      <c r="A3926">
        <v>335</v>
      </c>
      <c r="C3926">
        <v>2498</v>
      </c>
      <c r="D3926">
        <v>22</v>
      </c>
      <c r="F3926" t="s">
        <v>24</v>
      </c>
      <c r="G3926">
        <v>1561885027127</v>
      </c>
      <c r="H3926">
        <v>70</v>
      </c>
      <c r="I3926" t="s">
        <v>25</v>
      </c>
      <c r="J3926" t="s">
        <v>26</v>
      </c>
      <c r="K3926" t="s">
        <v>27</v>
      </c>
      <c r="L3926" t="s">
        <v>27</v>
      </c>
      <c r="M3926" t="s">
        <v>27</v>
      </c>
      <c r="N3926" t="s">
        <v>35</v>
      </c>
      <c r="O3926" t="s">
        <v>36</v>
      </c>
      <c r="P3926" t="s">
        <v>47</v>
      </c>
      <c r="Q3926">
        <v>23</v>
      </c>
      <c r="R3926" t="s">
        <v>38</v>
      </c>
      <c r="S3926">
        <v>3</v>
      </c>
      <c r="T3926" t="s">
        <v>168</v>
      </c>
      <c r="U3926">
        <v>1561884587607</v>
      </c>
      <c r="V3926" s="1">
        <v>7325333333333330</v>
      </c>
      <c r="W3926" t="s">
        <v>39</v>
      </c>
      <c r="X3926">
        <v>24</v>
      </c>
      <c r="Z3926">
        <f t="shared" si="61"/>
        <v>7.325333333333333</v>
      </c>
    </row>
    <row r="3927" spans="1:26">
      <c r="A3927">
        <v>335</v>
      </c>
      <c r="C3927">
        <v>2983</v>
      </c>
      <c r="D3927">
        <v>22</v>
      </c>
      <c r="F3927" t="s">
        <v>24</v>
      </c>
      <c r="G3927">
        <v>1561885027127</v>
      </c>
      <c r="H3927">
        <v>70</v>
      </c>
      <c r="I3927" t="s">
        <v>25</v>
      </c>
      <c r="J3927" t="s">
        <v>26</v>
      </c>
      <c r="K3927" t="s">
        <v>27</v>
      </c>
      <c r="L3927" t="s">
        <v>27</v>
      </c>
      <c r="M3927" t="s">
        <v>27</v>
      </c>
      <c r="N3927" t="s">
        <v>35</v>
      </c>
      <c r="O3927" t="s">
        <v>36</v>
      </c>
      <c r="P3927" t="s">
        <v>46</v>
      </c>
      <c r="Q3927">
        <v>30</v>
      </c>
      <c r="R3927" t="s">
        <v>38</v>
      </c>
      <c r="S3927">
        <v>6</v>
      </c>
      <c r="T3927" t="s">
        <v>168</v>
      </c>
      <c r="U3927">
        <v>1561884587607</v>
      </c>
      <c r="V3927" s="1">
        <v>7325333333333330</v>
      </c>
      <c r="W3927" t="s">
        <v>39</v>
      </c>
      <c r="X3927">
        <v>25</v>
      </c>
      <c r="Z3927">
        <f t="shared" si="61"/>
        <v>7.325333333333333</v>
      </c>
    </row>
    <row r="3928" spans="1:26">
      <c r="A3928">
        <v>335</v>
      </c>
      <c r="C3928">
        <v>2397</v>
      </c>
      <c r="D3928">
        <v>22</v>
      </c>
      <c r="F3928" t="s">
        <v>24</v>
      </c>
      <c r="G3928">
        <v>1561885027127</v>
      </c>
      <c r="H3928">
        <v>70</v>
      </c>
      <c r="I3928" t="s">
        <v>25</v>
      </c>
      <c r="J3928" t="s">
        <v>26</v>
      </c>
      <c r="K3928" t="s">
        <v>27</v>
      </c>
      <c r="L3928" t="s">
        <v>27</v>
      </c>
      <c r="M3928" t="s">
        <v>27</v>
      </c>
      <c r="N3928" t="s">
        <v>35</v>
      </c>
      <c r="O3928" t="s">
        <v>36</v>
      </c>
      <c r="P3928" t="s">
        <v>50</v>
      </c>
      <c r="Q3928">
        <v>9</v>
      </c>
      <c r="R3928" t="s">
        <v>38</v>
      </c>
      <c r="S3928">
        <v>2</v>
      </c>
      <c r="T3928" t="s">
        <v>168</v>
      </c>
      <c r="U3928">
        <v>1561884587607</v>
      </c>
      <c r="V3928" s="1">
        <v>7325333333333330</v>
      </c>
      <c r="W3928" t="s">
        <v>39</v>
      </c>
      <c r="X3928">
        <v>26</v>
      </c>
      <c r="Z3928">
        <f t="shared" si="61"/>
        <v>7.325333333333333</v>
      </c>
    </row>
    <row r="3929" spans="1:26">
      <c r="A3929">
        <v>335</v>
      </c>
      <c r="C3929">
        <v>2275</v>
      </c>
      <c r="D3929">
        <v>22</v>
      </c>
      <c r="F3929" t="s">
        <v>24</v>
      </c>
      <c r="G3929">
        <v>1561885027127</v>
      </c>
      <c r="H3929">
        <v>70</v>
      </c>
      <c r="I3929" t="s">
        <v>25</v>
      </c>
      <c r="J3929" t="s">
        <v>26</v>
      </c>
      <c r="K3929" t="s">
        <v>27</v>
      </c>
      <c r="L3929" t="s">
        <v>27</v>
      </c>
      <c r="M3929" t="s">
        <v>27</v>
      </c>
      <c r="N3929" t="s">
        <v>35</v>
      </c>
      <c r="O3929" t="s">
        <v>36</v>
      </c>
      <c r="P3929" t="s">
        <v>52</v>
      </c>
      <c r="Q3929">
        <v>17</v>
      </c>
      <c r="R3929" t="s">
        <v>38</v>
      </c>
      <c r="S3929">
        <v>5</v>
      </c>
      <c r="T3929" t="s">
        <v>168</v>
      </c>
      <c r="U3929">
        <v>1561884587607</v>
      </c>
      <c r="V3929" s="1">
        <v>7325333333333330</v>
      </c>
      <c r="W3929" t="s">
        <v>39</v>
      </c>
      <c r="X3929">
        <v>27</v>
      </c>
      <c r="Z3929">
        <f t="shared" si="61"/>
        <v>7.325333333333333</v>
      </c>
    </row>
    <row r="3930" spans="1:26">
      <c r="A3930">
        <v>335</v>
      </c>
      <c r="C3930">
        <v>5704</v>
      </c>
      <c r="D3930">
        <v>22</v>
      </c>
      <c r="F3930" t="s">
        <v>24</v>
      </c>
      <c r="G3930">
        <v>1561885027127</v>
      </c>
      <c r="H3930">
        <v>70</v>
      </c>
      <c r="I3930" t="s">
        <v>25</v>
      </c>
      <c r="J3930" t="s">
        <v>26</v>
      </c>
      <c r="K3930" t="s">
        <v>27</v>
      </c>
      <c r="L3930" t="s">
        <v>27</v>
      </c>
      <c r="M3930" t="s">
        <v>27</v>
      </c>
      <c r="N3930" t="s">
        <v>35</v>
      </c>
      <c r="O3930" t="s">
        <v>36</v>
      </c>
      <c r="P3930" t="s">
        <v>65</v>
      </c>
      <c r="Q3930">
        <v>28</v>
      </c>
      <c r="R3930" t="s">
        <v>38</v>
      </c>
      <c r="S3930">
        <v>5</v>
      </c>
      <c r="T3930" t="s">
        <v>168</v>
      </c>
      <c r="U3930">
        <v>1561884587607</v>
      </c>
      <c r="V3930" s="1">
        <v>7325333333333330</v>
      </c>
      <c r="W3930" t="s">
        <v>39</v>
      </c>
      <c r="X3930">
        <v>28</v>
      </c>
      <c r="Z3930">
        <f t="shared" si="61"/>
        <v>7.325333333333333</v>
      </c>
    </row>
    <row r="3931" spans="1:26">
      <c r="A3931">
        <v>335</v>
      </c>
      <c r="C3931">
        <v>2810</v>
      </c>
      <c r="D3931">
        <v>22</v>
      </c>
      <c r="F3931" t="s">
        <v>24</v>
      </c>
      <c r="G3931">
        <v>1561885027127</v>
      </c>
      <c r="H3931">
        <v>70</v>
      </c>
      <c r="I3931" t="s">
        <v>25</v>
      </c>
      <c r="J3931" t="s">
        <v>26</v>
      </c>
      <c r="K3931" t="s">
        <v>27</v>
      </c>
      <c r="L3931" t="s">
        <v>27</v>
      </c>
      <c r="M3931" t="s">
        <v>27</v>
      </c>
      <c r="N3931" t="s">
        <v>35</v>
      </c>
      <c r="O3931" t="s">
        <v>36</v>
      </c>
      <c r="P3931" t="s">
        <v>64</v>
      </c>
      <c r="Q3931">
        <v>1</v>
      </c>
      <c r="R3931" t="s">
        <v>38</v>
      </c>
      <c r="S3931">
        <v>2</v>
      </c>
      <c r="T3931" t="s">
        <v>168</v>
      </c>
      <c r="U3931">
        <v>1561884587607</v>
      </c>
      <c r="V3931" s="1">
        <v>7325333333333330</v>
      </c>
      <c r="W3931" t="s">
        <v>39</v>
      </c>
      <c r="X3931">
        <v>29</v>
      </c>
      <c r="Z3931">
        <f t="shared" si="61"/>
        <v>7.325333333333333</v>
      </c>
    </row>
    <row r="3932" spans="1:26">
      <c r="A3932">
        <v>335</v>
      </c>
      <c r="C3932">
        <v>3600</v>
      </c>
      <c r="D3932">
        <v>22</v>
      </c>
      <c r="F3932" t="s">
        <v>24</v>
      </c>
      <c r="G3932">
        <v>1561885027127</v>
      </c>
      <c r="H3932">
        <v>70</v>
      </c>
      <c r="I3932" t="s">
        <v>25</v>
      </c>
      <c r="J3932" t="s">
        <v>26</v>
      </c>
      <c r="K3932" t="s">
        <v>27</v>
      </c>
      <c r="L3932" t="s">
        <v>27</v>
      </c>
      <c r="M3932" t="s">
        <v>27</v>
      </c>
      <c r="N3932" t="s">
        <v>35</v>
      </c>
      <c r="O3932" t="s">
        <v>36</v>
      </c>
      <c r="P3932" t="s">
        <v>43</v>
      </c>
      <c r="Q3932">
        <v>20</v>
      </c>
      <c r="R3932" t="s">
        <v>38</v>
      </c>
      <c r="S3932">
        <v>4</v>
      </c>
      <c r="T3932" t="s">
        <v>168</v>
      </c>
      <c r="U3932">
        <v>1561884587607</v>
      </c>
      <c r="V3932" s="1">
        <v>7325333333333330</v>
      </c>
      <c r="W3932" t="s">
        <v>39</v>
      </c>
      <c r="X3932">
        <v>30</v>
      </c>
      <c r="Z3932">
        <f t="shared" si="61"/>
        <v>7.325333333333333</v>
      </c>
    </row>
    <row r="3933" spans="1:26">
      <c r="A3933">
        <v>335</v>
      </c>
      <c r="C3933">
        <v>15740</v>
      </c>
      <c r="D3933">
        <v>22</v>
      </c>
      <c r="F3933" t="s">
        <v>24</v>
      </c>
      <c r="G3933">
        <v>1561885027127</v>
      </c>
      <c r="H3933">
        <v>70</v>
      </c>
      <c r="I3933" t="s">
        <v>25</v>
      </c>
      <c r="J3933" t="s">
        <v>26</v>
      </c>
      <c r="K3933" t="s">
        <v>27</v>
      </c>
      <c r="L3933" t="s">
        <v>27</v>
      </c>
      <c r="M3933" t="s">
        <v>27</v>
      </c>
      <c r="N3933" t="s">
        <v>69</v>
      </c>
      <c r="O3933" t="s">
        <v>70</v>
      </c>
      <c r="P3933" t="s">
        <v>60</v>
      </c>
      <c r="Q3933">
        <v>7</v>
      </c>
      <c r="R3933" t="s">
        <v>71</v>
      </c>
      <c r="S3933">
        <v>4</v>
      </c>
      <c r="T3933" t="s">
        <v>168</v>
      </c>
      <c r="U3933">
        <v>1561884587607</v>
      </c>
      <c r="V3933" s="1">
        <v>7325333333333330</v>
      </c>
      <c r="W3933" t="s">
        <v>72</v>
      </c>
      <c r="X3933">
        <v>1</v>
      </c>
      <c r="Z3933">
        <f t="shared" si="61"/>
        <v>7.325333333333333</v>
      </c>
    </row>
    <row r="3934" spans="1:26">
      <c r="A3934">
        <v>335</v>
      </c>
      <c r="C3934">
        <v>7038</v>
      </c>
      <c r="D3934">
        <v>22</v>
      </c>
      <c r="F3934" t="s">
        <v>24</v>
      </c>
      <c r="G3934">
        <v>1561885027127</v>
      </c>
      <c r="H3934">
        <v>70</v>
      </c>
      <c r="I3934" t="s">
        <v>25</v>
      </c>
      <c r="J3934" t="s">
        <v>26</v>
      </c>
      <c r="K3934" t="s">
        <v>27</v>
      </c>
      <c r="L3934" t="s">
        <v>27</v>
      </c>
      <c r="M3934" t="s">
        <v>27</v>
      </c>
      <c r="N3934" t="s">
        <v>69</v>
      </c>
      <c r="O3934" t="s">
        <v>70</v>
      </c>
      <c r="P3934" t="s">
        <v>65</v>
      </c>
      <c r="Q3934">
        <v>28</v>
      </c>
      <c r="R3934" t="s">
        <v>71</v>
      </c>
      <c r="S3934">
        <v>4</v>
      </c>
      <c r="T3934" t="s">
        <v>168</v>
      </c>
      <c r="U3934">
        <v>1561884587607</v>
      </c>
      <c r="V3934" s="1">
        <v>7325333333333330</v>
      </c>
      <c r="W3934" t="s">
        <v>72</v>
      </c>
      <c r="X3934">
        <v>2</v>
      </c>
      <c r="Z3934">
        <f t="shared" si="61"/>
        <v>7.325333333333333</v>
      </c>
    </row>
    <row r="3935" spans="1:26">
      <c r="A3935">
        <v>335</v>
      </c>
      <c r="C3935">
        <v>3933</v>
      </c>
      <c r="D3935">
        <v>22</v>
      </c>
      <c r="F3935" t="s">
        <v>24</v>
      </c>
      <c r="G3935">
        <v>1561885027127</v>
      </c>
      <c r="H3935">
        <v>70</v>
      </c>
      <c r="I3935" t="s">
        <v>25</v>
      </c>
      <c r="J3935" t="s">
        <v>26</v>
      </c>
      <c r="K3935" t="s">
        <v>27</v>
      </c>
      <c r="L3935" t="s">
        <v>27</v>
      </c>
      <c r="M3935" t="s">
        <v>27</v>
      </c>
      <c r="N3935" t="s">
        <v>69</v>
      </c>
      <c r="O3935" t="s">
        <v>70</v>
      </c>
      <c r="P3935" t="s">
        <v>40</v>
      </c>
      <c r="Q3935">
        <v>6</v>
      </c>
      <c r="R3935" t="s">
        <v>71</v>
      </c>
      <c r="S3935">
        <v>1</v>
      </c>
      <c r="T3935" t="s">
        <v>168</v>
      </c>
      <c r="U3935">
        <v>1561884587607</v>
      </c>
      <c r="V3935" s="1">
        <v>7325333333333330</v>
      </c>
      <c r="W3935" t="s">
        <v>72</v>
      </c>
      <c r="X3935">
        <v>3</v>
      </c>
      <c r="Z3935">
        <f t="shared" si="61"/>
        <v>7.325333333333333</v>
      </c>
    </row>
    <row r="3936" spans="1:26">
      <c r="A3936">
        <v>335</v>
      </c>
      <c r="C3936">
        <v>3327</v>
      </c>
      <c r="D3936">
        <v>22</v>
      </c>
      <c r="F3936" t="s">
        <v>24</v>
      </c>
      <c r="G3936">
        <v>1561885027127</v>
      </c>
      <c r="H3936">
        <v>70</v>
      </c>
      <c r="I3936" t="s">
        <v>25</v>
      </c>
      <c r="J3936" t="s">
        <v>26</v>
      </c>
      <c r="K3936" t="s">
        <v>27</v>
      </c>
      <c r="L3936" t="s">
        <v>27</v>
      </c>
      <c r="M3936" t="s">
        <v>27</v>
      </c>
      <c r="N3936" t="s">
        <v>69</v>
      </c>
      <c r="O3936" t="s">
        <v>70</v>
      </c>
      <c r="P3936" t="s">
        <v>48</v>
      </c>
      <c r="Q3936">
        <v>4</v>
      </c>
      <c r="R3936" t="s">
        <v>71</v>
      </c>
      <c r="S3936">
        <v>1</v>
      </c>
      <c r="T3936" t="s">
        <v>168</v>
      </c>
      <c r="U3936">
        <v>1561884587607</v>
      </c>
      <c r="V3936" s="1">
        <v>7325333333333330</v>
      </c>
      <c r="W3936" t="s">
        <v>72</v>
      </c>
      <c r="X3936">
        <v>4</v>
      </c>
      <c r="Z3936">
        <f t="shared" si="61"/>
        <v>7.325333333333333</v>
      </c>
    </row>
    <row r="3937" spans="1:26">
      <c r="A3937">
        <v>335</v>
      </c>
      <c r="C3937">
        <v>6270</v>
      </c>
      <c r="D3937">
        <v>22</v>
      </c>
      <c r="F3937" t="s">
        <v>24</v>
      </c>
      <c r="G3937">
        <v>1561885027127</v>
      </c>
      <c r="H3937">
        <v>70</v>
      </c>
      <c r="I3937" t="s">
        <v>25</v>
      </c>
      <c r="J3937" t="s">
        <v>26</v>
      </c>
      <c r="K3937" t="s">
        <v>27</v>
      </c>
      <c r="L3937" t="s">
        <v>27</v>
      </c>
      <c r="M3937" t="s">
        <v>27</v>
      </c>
      <c r="N3937" t="s">
        <v>69</v>
      </c>
      <c r="O3937" t="s">
        <v>70</v>
      </c>
      <c r="P3937" t="s">
        <v>41</v>
      </c>
      <c r="Q3937">
        <v>12</v>
      </c>
      <c r="R3937" t="s">
        <v>71</v>
      </c>
      <c r="S3937">
        <v>3</v>
      </c>
      <c r="T3937" t="s">
        <v>168</v>
      </c>
      <c r="U3937">
        <v>1561884587607</v>
      </c>
      <c r="V3937" s="1">
        <v>7325333333333330</v>
      </c>
      <c r="W3937" t="s">
        <v>72</v>
      </c>
      <c r="X3937">
        <v>5</v>
      </c>
      <c r="Z3937">
        <f t="shared" si="61"/>
        <v>7.325333333333333</v>
      </c>
    </row>
    <row r="3938" spans="1:26">
      <c r="A3938">
        <v>335</v>
      </c>
      <c r="C3938">
        <v>6108</v>
      </c>
      <c r="D3938">
        <v>22</v>
      </c>
      <c r="F3938" t="s">
        <v>24</v>
      </c>
      <c r="G3938">
        <v>1561885027127</v>
      </c>
      <c r="H3938">
        <v>70</v>
      </c>
      <c r="I3938" t="s">
        <v>25</v>
      </c>
      <c r="J3938" t="s">
        <v>26</v>
      </c>
      <c r="K3938" t="s">
        <v>27</v>
      </c>
      <c r="L3938" t="s">
        <v>27</v>
      </c>
      <c r="M3938" t="s">
        <v>27</v>
      </c>
      <c r="N3938" t="s">
        <v>69</v>
      </c>
      <c r="O3938" t="s">
        <v>70</v>
      </c>
      <c r="P3938" t="s">
        <v>67</v>
      </c>
      <c r="Q3938">
        <v>18</v>
      </c>
      <c r="R3938" t="s">
        <v>71</v>
      </c>
      <c r="S3938">
        <v>1</v>
      </c>
      <c r="T3938" t="s">
        <v>168</v>
      </c>
      <c r="U3938">
        <v>1561884587607</v>
      </c>
      <c r="V3938" s="1">
        <v>7325333333333330</v>
      </c>
      <c r="W3938" t="s">
        <v>72</v>
      </c>
      <c r="X3938">
        <v>6</v>
      </c>
      <c r="Z3938">
        <f t="shared" si="61"/>
        <v>7.325333333333333</v>
      </c>
    </row>
    <row r="3939" spans="1:26">
      <c r="A3939">
        <v>335</v>
      </c>
      <c r="C3939">
        <v>6988</v>
      </c>
      <c r="D3939">
        <v>22</v>
      </c>
      <c r="F3939" t="s">
        <v>24</v>
      </c>
      <c r="G3939">
        <v>1561885027127</v>
      </c>
      <c r="H3939">
        <v>70</v>
      </c>
      <c r="I3939" t="s">
        <v>25</v>
      </c>
      <c r="J3939" t="s">
        <v>26</v>
      </c>
      <c r="K3939" t="s">
        <v>27</v>
      </c>
      <c r="L3939" t="s">
        <v>27</v>
      </c>
      <c r="M3939" t="s">
        <v>27</v>
      </c>
      <c r="N3939" t="s">
        <v>69</v>
      </c>
      <c r="O3939" t="s">
        <v>70</v>
      </c>
      <c r="P3939" t="s">
        <v>63</v>
      </c>
      <c r="Q3939">
        <v>16</v>
      </c>
      <c r="R3939" t="s">
        <v>71</v>
      </c>
      <c r="S3939">
        <v>1</v>
      </c>
      <c r="T3939" t="s">
        <v>168</v>
      </c>
      <c r="U3939">
        <v>1561884587607</v>
      </c>
      <c r="V3939" s="1">
        <v>7325333333333330</v>
      </c>
      <c r="W3939" t="s">
        <v>72</v>
      </c>
      <c r="X3939">
        <v>7</v>
      </c>
      <c r="Z3939">
        <f t="shared" si="61"/>
        <v>7.325333333333333</v>
      </c>
    </row>
    <row r="3940" spans="1:26">
      <c r="A3940">
        <v>335</v>
      </c>
      <c r="C3940">
        <v>12935</v>
      </c>
      <c r="D3940">
        <v>22</v>
      </c>
      <c r="F3940" t="s">
        <v>24</v>
      </c>
      <c r="G3940">
        <v>1561885027127</v>
      </c>
      <c r="H3940">
        <v>70</v>
      </c>
      <c r="I3940" t="s">
        <v>25</v>
      </c>
      <c r="J3940" t="s">
        <v>26</v>
      </c>
      <c r="K3940" t="s">
        <v>27</v>
      </c>
      <c r="L3940" t="s">
        <v>27</v>
      </c>
      <c r="M3940" t="s">
        <v>27</v>
      </c>
      <c r="N3940" t="s">
        <v>69</v>
      </c>
      <c r="O3940" t="s">
        <v>70</v>
      </c>
      <c r="P3940" t="s">
        <v>58</v>
      </c>
      <c r="Q3940">
        <v>2</v>
      </c>
      <c r="R3940" t="s">
        <v>71</v>
      </c>
      <c r="S3940">
        <v>1</v>
      </c>
      <c r="T3940" t="s">
        <v>168</v>
      </c>
      <c r="U3940">
        <v>1561884587607</v>
      </c>
      <c r="V3940" s="1">
        <v>7325333333333330</v>
      </c>
      <c r="W3940" t="s">
        <v>72</v>
      </c>
      <c r="X3940">
        <v>8</v>
      </c>
      <c r="Z3940">
        <f t="shared" si="61"/>
        <v>7.325333333333333</v>
      </c>
    </row>
    <row r="3941" spans="1:26">
      <c r="A3941">
        <v>335</v>
      </c>
      <c r="C3941">
        <v>3012</v>
      </c>
      <c r="D3941">
        <v>22</v>
      </c>
      <c r="F3941" t="s">
        <v>24</v>
      </c>
      <c r="G3941">
        <v>1561885027127</v>
      </c>
      <c r="H3941">
        <v>70</v>
      </c>
      <c r="I3941" t="s">
        <v>25</v>
      </c>
      <c r="J3941" t="s">
        <v>26</v>
      </c>
      <c r="K3941" t="s">
        <v>27</v>
      </c>
      <c r="L3941" t="s">
        <v>27</v>
      </c>
      <c r="M3941" t="s">
        <v>27</v>
      </c>
      <c r="N3941" t="s">
        <v>69</v>
      </c>
      <c r="O3941" t="s">
        <v>70</v>
      </c>
      <c r="P3941" t="s">
        <v>52</v>
      </c>
      <c r="Q3941">
        <v>17</v>
      </c>
      <c r="R3941" t="s">
        <v>71</v>
      </c>
      <c r="S3941">
        <v>2</v>
      </c>
      <c r="T3941" t="s">
        <v>168</v>
      </c>
      <c r="U3941">
        <v>1561884587607</v>
      </c>
      <c r="V3941" s="1">
        <v>7325333333333330</v>
      </c>
      <c r="W3941" t="s">
        <v>72</v>
      </c>
      <c r="X3941">
        <v>9</v>
      </c>
      <c r="Z3941">
        <f t="shared" si="61"/>
        <v>7.325333333333333</v>
      </c>
    </row>
    <row r="3942" spans="1:26">
      <c r="A3942">
        <v>335</v>
      </c>
      <c r="C3942">
        <v>2164</v>
      </c>
      <c r="D3942">
        <v>22</v>
      </c>
      <c r="F3942" t="s">
        <v>24</v>
      </c>
      <c r="G3942">
        <v>1561885027127</v>
      </c>
      <c r="H3942">
        <v>70</v>
      </c>
      <c r="I3942" t="s">
        <v>25</v>
      </c>
      <c r="J3942" t="s">
        <v>26</v>
      </c>
      <c r="K3942" t="s">
        <v>27</v>
      </c>
      <c r="L3942" t="s">
        <v>27</v>
      </c>
      <c r="M3942" t="s">
        <v>27</v>
      </c>
      <c r="N3942" t="s">
        <v>69</v>
      </c>
      <c r="O3942" t="s">
        <v>70</v>
      </c>
      <c r="P3942" t="s">
        <v>57</v>
      </c>
      <c r="Q3942">
        <v>10</v>
      </c>
      <c r="R3942" t="s">
        <v>71</v>
      </c>
      <c r="S3942">
        <v>1</v>
      </c>
      <c r="T3942" t="s">
        <v>168</v>
      </c>
      <c r="U3942">
        <v>1561884587607</v>
      </c>
      <c r="V3942" s="1">
        <v>7325333333333330</v>
      </c>
      <c r="W3942" t="s">
        <v>72</v>
      </c>
      <c r="X3942">
        <v>10</v>
      </c>
      <c r="Z3942">
        <f t="shared" si="61"/>
        <v>7.325333333333333</v>
      </c>
    </row>
    <row r="3943" spans="1:26">
      <c r="A3943">
        <v>335</v>
      </c>
      <c r="C3943">
        <v>3741</v>
      </c>
      <c r="D3943">
        <v>22</v>
      </c>
      <c r="F3943" t="s">
        <v>24</v>
      </c>
      <c r="G3943">
        <v>1561885027127</v>
      </c>
      <c r="H3943">
        <v>70</v>
      </c>
      <c r="I3943" t="s">
        <v>25</v>
      </c>
      <c r="J3943" t="s">
        <v>26</v>
      </c>
      <c r="K3943" t="s">
        <v>27</v>
      </c>
      <c r="L3943" t="s">
        <v>27</v>
      </c>
      <c r="M3943" t="s">
        <v>27</v>
      </c>
      <c r="N3943" t="s">
        <v>69</v>
      </c>
      <c r="O3943" t="s">
        <v>70</v>
      </c>
      <c r="P3943" t="s">
        <v>45</v>
      </c>
      <c r="Q3943">
        <v>8</v>
      </c>
      <c r="R3943" t="s">
        <v>71</v>
      </c>
      <c r="S3943">
        <v>2</v>
      </c>
      <c r="T3943" t="s">
        <v>168</v>
      </c>
      <c r="U3943">
        <v>1561884587607</v>
      </c>
      <c r="V3943" s="1">
        <v>7325333333333330</v>
      </c>
      <c r="W3943" t="s">
        <v>72</v>
      </c>
      <c r="X3943">
        <v>11</v>
      </c>
      <c r="Z3943">
        <f t="shared" si="61"/>
        <v>7.325333333333333</v>
      </c>
    </row>
    <row r="3944" spans="1:26">
      <c r="A3944">
        <v>335</v>
      </c>
      <c r="C3944">
        <v>4924</v>
      </c>
      <c r="D3944">
        <v>22</v>
      </c>
      <c r="F3944" t="s">
        <v>24</v>
      </c>
      <c r="G3944">
        <v>1561885027127</v>
      </c>
      <c r="H3944">
        <v>70</v>
      </c>
      <c r="I3944" t="s">
        <v>25</v>
      </c>
      <c r="J3944" t="s">
        <v>26</v>
      </c>
      <c r="K3944" t="s">
        <v>27</v>
      </c>
      <c r="L3944" t="s">
        <v>27</v>
      </c>
      <c r="M3944" t="s">
        <v>27</v>
      </c>
      <c r="N3944" t="s">
        <v>69</v>
      </c>
      <c r="O3944" t="s">
        <v>70</v>
      </c>
      <c r="P3944" t="s">
        <v>44</v>
      </c>
      <c r="Q3944">
        <v>24</v>
      </c>
      <c r="R3944" t="s">
        <v>71</v>
      </c>
      <c r="S3944">
        <v>7</v>
      </c>
      <c r="T3944" t="s">
        <v>168</v>
      </c>
      <c r="U3944">
        <v>1561884587607</v>
      </c>
      <c r="V3944" s="1">
        <v>7325333333333330</v>
      </c>
      <c r="W3944" t="s">
        <v>72</v>
      </c>
      <c r="X3944">
        <v>12</v>
      </c>
      <c r="Z3944">
        <f t="shared" si="61"/>
        <v>7.325333333333333</v>
      </c>
    </row>
    <row r="3945" spans="1:26">
      <c r="A3945">
        <v>335</v>
      </c>
      <c r="C3945">
        <v>4591</v>
      </c>
      <c r="D3945">
        <v>22</v>
      </c>
      <c r="F3945" t="s">
        <v>24</v>
      </c>
      <c r="G3945">
        <v>1561885027127</v>
      </c>
      <c r="H3945">
        <v>70</v>
      </c>
      <c r="I3945" t="s">
        <v>25</v>
      </c>
      <c r="J3945" t="s">
        <v>26</v>
      </c>
      <c r="K3945" t="s">
        <v>27</v>
      </c>
      <c r="L3945" t="s">
        <v>27</v>
      </c>
      <c r="M3945" t="s">
        <v>27</v>
      </c>
      <c r="N3945" t="s">
        <v>69</v>
      </c>
      <c r="O3945" t="s">
        <v>70</v>
      </c>
      <c r="P3945" t="s">
        <v>46</v>
      </c>
      <c r="Q3945">
        <v>30</v>
      </c>
      <c r="R3945" t="s">
        <v>71</v>
      </c>
      <c r="S3945">
        <v>2</v>
      </c>
      <c r="T3945" t="s">
        <v>168</v>
      </c>
      <c r="U3945">
        <v>1561884587607</v>
      </c>
      <c r="V3945" s="1">
        <v>7325333333333330</v>
      </c>
      <c r="W3945" t="s">
        <v>72</v>
      </c>
      <c r="X3945">
        <v>13</v>
      </c>
      <c r="Z3945">
        <f t="shared" si="61"/>
        <v>7.325333333333333</v>
      </c>
    </row>
    <row r="3946" spans="1:26">
      <c r="A3946">
        <v>335</v>
      </c>
      <c r="C3946">
        <v>2214</v>
      </c>
      <c r="D3946">
        <v>22</v>
      </c>
      <c r="F3946" t="s">
        <v>24</v>
      </c>
      <c r="G3946">
        <v>1561885027127</v>
      </c>
      <c r="H3946">
        <v>70</v>
      </c>
      <c r="I3946" t="s">
        <v>25</v>
      </c>
      <c r="J3946" t="s">
        <v>26</v>
      </c>
      <c r="K3946" t="s">
        <v>27</v>
      </c>
      <c r="L3946" t="s">
        <v>27</v>
      </c>
      <c r="M3946" t="s">
        <v>27</v>
      </c>
      <c r="N3946" t="s">
        <v>69</v>
      </c>
      <c r="O3946" t="s">
        <v>70</v>
      </c>
      <c r="P3946" t="s">
        <v>42</v>
      </c>
      <c r="Q3946">
        <v>13</v>
      </c>
      <c r="R3946" t="s">
        <v>71</v>
      </c>
      <c r="S3946">
        <v>3</v>
      </c>
      <c r="T3946" t="s">
        <v>168</v>
      </c>
      <c r="U3946">
        <v>1561884587607</v>
      </c>
      <c r="V3946" s="1">
        <v>7325333333333330</v>
      </c>
      <c r="W3946" t="s">
        <v>72</v>
      </c>
      <c r="X3946">
        <v>14</v>
      </c>
      <c r="Z3946">
        <f t="shared" si="61"/>
        <v>7.325333333333333</v>
      </c>
    </row>
    <row r="3947" spans="1:26">
      <c r="A3947">
        <v>335</v>
      </c>
      <c r="C3947">
        <v>2265</v>
      </c>
      <c r="D3947">
        <v>22</v>
      </c>
      <c r="F3947" t="s">
        <v>24</v>
      </c>
      <c r="G3947">
        <v>1561885027127</v>
      </c>
      <c r="H3947">
        <v>70</v>
      </c>
      <c r="I3947" t="s">
        <v>25</v>
      </c>
      <c r="J3947" t="s">
        <v>26</v>
      </c>
      <c r="K3947" t="s">
        <v>27</v>
      </c>
      <c r="L3947" t="s">
        <v>27</v>
      </c>
      <c r="M3947" t="s">
        <v>27</v>
      </c>
      <c r="N3947" t="s">
        <v>69</v>
      </c>
      <c r="O3947" t="s">
        <v>70</v>
      </c>
      <c r="P3947" t="s">
        <v>64</v>
      </c>
      <c r="Q3947">
        <v>1</v>
      </c>
      <c r="R3947" t="s">
        <v>71</v>
      </c>
      <c r="S3947">
        <v>2</v>
      </c>
      <c r="T3947" t="s">
        <v>168</v>
      </c>
      <c r="U3947">
        <v>1561884587607</v>
      </c>
      <c r="V3947" s="1">
        <v>7325333333333330</v>
      </c>
      <c r="W3947" t="s">
        <v>72</v>
      </c>
      <c r="X3947">
        <v>15</v>
      </c>
      <c r="Z3947">
        <f t="shared" si="61"/>
        <v>7.325333333333333</v>
      </c>
    </row>
    <row r="3948" spans="1:26">
      <c r="A3948">
        <v>335</v>
      </c>
      <c r="C3948">
        <v>2326</v>
      </c>
      <c r="D3948">
        <v>22</v>
      </c>
      <c r="F3948" t="s">
        <v>24</v>
      </c>
      <c r="G3948">
        <v>1561885027127</v>
      </c>
      <c r="H3948">
        <v>70</v>
      </c>
      <c r="I3948" t="s">
        <v>25</v>
      </c>
      <c r="J3948" t="s">
        <v>26</v>
      </c>
      <c r="K3948" t="s">
        <v>27</v>
      </c>
      <c r="L3948" t="s">
        <v>27</v>
      </c>
      <c r="M3948" t="s">
        <v>27</v>
      </c>
      <c r="N3948" t="s">
        <v>69</v>
      </c>
      <c r="O3948" t="s">
        <v>70</v>
      </c>
      <c r="P3948" t="s">
        <v>51</v>
      </c>
      <c r="Q3948">
        <v>15</v>
      </c>
      <c r="R3948" t="s">
        <v>71</v>
      </c>
      <c r="S3948">
        <v>5</v>
      </c>
      <c r="T3948" t="s">
        <v>168</v>
      </c>
      <c r="U3948">
        <v>1561884587607</v>
      </c>
      <c r="V3948" s="1">
        <v>7325333333333330</v>
      </c>
      <c r="W3948" t="s">
        <v>72</v>
      </c>
      <c r="X3948">
        <v>16</v>
      </c>
      <c r="Z3948">
        <f t="shared" si="61"/>
        <v>7.325333333333333</v>
      </c>
    </row>
    <row r="3949" spans="1:26">
      <c r="A3949">
        <v>335</v>
      </c>
      <c r="C3949">
        <v>2234</v>
      </c>
      <c r="D3949">
        <v>22</v>
      </c>
      <c r="F3949" t="s">
        <v>24</v>
      </c>
      <c r="G3949">
        <v>1561885027127</v>
      </c>
      <c r="H3949">
        <v>70</v>
      </c>
      <c r="I3949" t="s">
        <v>25</v>
      </c>
      <c r="J3949" t="s">
        <v>26</v>
      </c>
      <c r="K3949" t="s">
        <v>27</v>
      </c>
      <c r="L3949" t="s">
        <v>27</v>
      </c>
      <c r="M3949" t="s">
        <v>27</v>
      </c>
      <c r="N3949" t="s">
        <v>69</v>
      </c>
      <c r="O3949" t="s">
        <v>70</v>
      </c>
      <c r="P3949" t="s">
        <v>55</v>
      </c>
      <c r="Q3949">
        <v>26</v>
      </c>
      <c r="R3949" t="s">
        <v>71</v>
      </c>
      <c r="S3949">
        <v>7</v>
      </c>
      <c r="T3949" t="s">
        <v>168</v>
      </c>
      <c r="U3949">
        <v>1561884587607</v>
      </c>
      <c r="V3949" s="1">
        <v>7325333333333330</v>
      </c>
      <c r="W3949" t="s">
        <v>72</v>
      </c>
      <c r="X3949">
        <v>17</v>
      </c>
      <c r="Z3949">
        <f t="shared" si="61"/>
        <v>7.325333333333333</v>
      </c>
    </row>
    <row r="3950" spans="1:26">
      <c r="A3950">
        <v>335</v>
      </c>
      <c r="C3950">
        <v>3853</v>
      </c>
      <c r="D3950">
        <v>22</v>
      </c>
      <c r="F3950" t="s">
        <v>24</v>
      </c>
      <c r="G3950">
        <v>1561885027127</v>
      </c>
      <c r="H3950">
        <v>70</v>
      </c>
      <c r="I3950" t="s">
        <v>25</v>
      </c>
      <c r="J3950" t="s">
        <v>26</v>
      </c>
      <c r="K3950" t="s">
        <v>27</v>
      </c>
      <c r="L3950" t="s">
        <v>27</v>
      </c>
      <c r="M3950" t="s">
        <v>27</v>
      </c>
      <c r="N3950" t="s">
        <v>69</v>
      </c>
      <c r="O3950" t="s">
        <v>70</v>
      </c>
      <c r="P3950" t="s">
        <v>56</v>
      </c>
      <c r="Q3950">
        <v>14</v>
      </c>
      <c r="R3950" t="s">
        <v>71</v>
      </c>
      <c r="S3950">
        <v>4</v>
      </c>
      <c r="T3950" t="s">
        <v>168</v>
      </c>
      <c r="U3950">
        <v>1561884587607</v>
      </c>
      <c r="V3950" s="1">
        <v>7325333333333330</v>
      </c>
      <c r="W3950" t="s">
        <v>72</v>
      </c>
      <c r="X3950">
        <v>18</v>
      </c>
      <c r="Z3950">
        <f t="shared" si="61"/>
        <v>7.325333333333333</v>
      </c>
    </row>
    <row r="3951" spans="1:26">
      <c r="A3951">
        <v>335</v>
      </c>
      <c r="C3951">
        <v>1870</v>
      </c>
      <c r="D3951">
        <v>22</v>
      </c>
      <c r="F3951" t="s">
        <v>24</v>
      </c>
      <c r="G3951">
        <v>1561885027127</v>
      </c>
      <c r="H3951">
        <v>70</v>
      </c>
      <c r="I3951" t="s">
        <v>25</v>
      </c>
      <c r="J3951" t="s">
        <v>26</v>
      </c>
      <c r="K3951" t="s">
        <v>27</v>
      </c>
      <c r="L3951" t="s">
        <v>27</v>
      </c>
      <c r="M3951" t="s">
        <v>27</v>
      </c>
      <c r="N3951" t="s">
        <v>69</v>
      </c>
      <c r="O3951" t="s">
        <v>70</v>
      </c>
      <c r="P3951" t="s">
        <v>49</v>
      </c>
      <c r="Q3951">
        <v>21</v>
      </c>
      <c r="R3951" t="s">
        <v>71</v>
      </c>
      <c r="S3951">
        <v>7</v>
      </c>
      <c r="T3951" t="s">
        <v>168</v>
      </c>
      <c r="U3951">
        <v>1561884587607</v>
      </c>
      <c r="V3951" s="1">
        <v>7325333333333330</v>
      </c>
      <c r="W3951" t="s">
        <v>72</v>
      </c>
      <c r="X3951">
        <v>19</v>
      </c>
      <c r="Z3951">
        <f t="shared" si="61"/>
        <v>7.325333333333333</v>
      </c>
    </row>
    <row r="3952" spans="1:26">
      <c r="A3952">
        <v>335</v>
      </c>
      <c r="C3952">
        <v>4177</v>
      </c>
      <c r="D3952">
        <v>22</v>
      </c>
      <c r="F3952" t="s">
        <v>24</v>
      </c>
      <c r="G3952">
        <v>1561885027127</v>
      </c>
      <c r="H3952">
        <v>70</v>
      </c>
      <c r="I3952" t="s">
        <v>25</v>
      </c>
      <c r="J3952" t="s">
        <v>26</v>
      </c>
      <c r="K3952" t="s">
        <v>27</v>
      </c>
      <c r="L3952" t="s">
        <v>27</v>
      </c>
      <c r="M3952" t="s">
        <v>27</v>
      </c>
      <c r="N3952" t="s">
        <v>69</v>
      </c>
      <c r="O3952" t="s">
        <v>70</v>
      </c>
      <c r="P3952" t="s">
        <v>43</v>
      </c>
      <c r="Q3952">
        <v>20</v>
      </c>
      <c r="R3952" t="s">
        <v>71</v>
      </c>
      <c r="S3952">
        <v>2</v>
      </c>
      <c r="T3952" t="s">
        <v>168</v>
      </c>
      <c r="U3952">
        <v>1561884587607</v>
      </c>
      <c r="V3952" s="1">
        <v>7325333333333330</v>
      </c>
      <c r="W3952" t="s">
        <v>72</v>
      </c>
      <c r="X3952">
        <v>20</v>
      </c>
      <c r="Z3952">
        <f t="shared" si="61"/>
        <v>7.325333333333333</v>
      </c>
    </row>
    <row r="3953" spans="1:26">
      <c r="A3953">
        <v>335</v>
      </c>
      <c r="C3953">
        <v>4085</v>
      </c>
      <c r="D3953">
        <v>22</v>
      </c>
      <c r="F3953" t="s">
        <v>24</v>
      </c>
      <c r="G3953">
        <v>1561885027127</v>
      </c>
      <c r="H3953">
        <v>70</v>
      </c>
      <c r="I3953" t="s">
        <v>25</v>
      </c>
      <c r="J3953" t="s">
        <v>26</v>
      </c>
      <c r="K3953" t="s">
        <v>27</v>
      </c>
      <c r="L3953" t="s">
        <v>27</v>
      </c>
      <c r="M3953" t="s">
        <v>27</v>
      </c>
      <c r="N3953" t="s">
        <v>69</v>
      </c>
      <c r="O3953" t="s">
        <v>70</v>
      </c>
      <c r="P3953" t="s">
        <v>59</v>
      </c>
      <c r="Q3953">
        <v>22</v>
      </c>
      <c r="R3953" t="s">
        <v>71</v>
      </c>
      <c r="S3953">
        <v>7</v>
      </c>
      <c r="T3953" t="s">
        <v>168</v>
      </c>
      <c r="U3953">
        <v>1561884587607</v>
      </c>
      <c r="V3953" s="1">
        <v>7325333333333330</v>
      </c>
      <c r="W3953" t="s">
        <v>72</v>
      </c>
      <c r="X3953">
        <v>21</v>
      </c>
      <c r="Z3953">
        <f t="shared" si="61"/>
        <v>7.325333333333333</v>
      </c>
    </row>
    <row r="3954" spans="1:26">
      <c r="A3954">
        <v>335</v>
      </c>
      <c r="C3954">
        <v>5531</v>
      </c>
      <c r="D3954">
        <v>22</v>
      </c>
      <c r="F3954" t="s">
        <v>24</v>
      </c>
      <c r="G3954">
        <v>1561885027127</v>
      </c>
      <c r="H3954">
        <v>70</v>
      </c>
      <c r="I3954" t="s">
        <v>25</v>
      </c>
      <c r="J3954" t="s">
        <v>26</v>
      </c>
      <c r="K3954" t="s">
        <v>27</v>
      </c>
      <c r="L3954" t="s">
        <v>27</v>
      </c>
      <c r="M3954" t="s">
        <v>27</v>
      </c>
      <c r="N3954" t="s">
        <v>69</v>
      </c>
      <c r="O3954" t="s">
        <v>70</v>
      </c>
      <c r="P3954" t="s">
        <v>61</v>
      </c>
      <c r="Q3954">
        <v>3</v>
      </c>
      <c r="R3954" t="s">
        <v>71</v>
      </c>
      <c r="S3954">
        <v>5</v>
      </c>
      <c r="T3954" t="s">
        <v>168</v>
      </c>
      <c r="U3954">
        <v>1561884587607</v>
      </c>
      <c r="V3954" s="1">
        <v>7325333333333330</v>
      </c>
      <c r="W3954" t="s">
        <v>72</v>
      </c>
      <c r="X3954">
        <v>22</v>
      </c>
      <c r="Z3954">
        <f t="shared" si="61"/>
        <v>7.325333333333333</v>
      </c>
    </row>
    <row r="3955" spans="1:26">
      <c r="A3955">
        <v>335</v>
      </c>
      <c r="C3955">
        <v>1900</v>
      </c>
      <c r="D3955">
        <v>22</v>
      </c>
      <c r="F3955" t="s">
        <v>24</v>
      </c>
      <c r="G3955">
        <v>1561885027127</v>
      </c>
      <c r="H3955">
        <v>70</v>
      </c>
      <c r="I3955" t="s">
        <v>25</v>
      </c>
      <c r="J3955" t="s">
        <v>26</v>
      </c>
      <c r="K3955" t="s">
        <v>27</v>
      </c>
      <c r="L3955" t="s">
        <v>27</v>
      </c>
      <c r="M3955" t="s">
        <v>27</v>
      </c>
      <c r="N3955" t="s">
        <v>69</v>
      </c>
      <c r="O3955" t="s">
        <v>70</v>
      </c>
      <c r="P3955" t="s">
        <v>53</v>
      </c>
      <c r="Q3955">
        <v>25</v>
      </c>
      <c r="R3955" t="s">
        <v>71</v>
      </c>
      <c r="S3955">
        <v>7</v>
      </c>
      <c r="T3955" t="s">
        <v>168</v>
      </c>
      <c r="U3955">
        <v>1561884587607</v>
      </c>
      <c r="V3955" s="1">
        <v>7325333333333330</v>
      </c>
      <c r="W3955" t="s">
        <v>72</v>
      </c>
      <c r="X3955">
        <v>23</v>
      </c>
      <c r="Z3955">
        <f t="shared" si="61"/>
        <v>7.325333333333333</v>
      </c>
    </row>
    <row r="3956" spans="1:26">
      <c r="A3956">
        <v>335</v>
      </c>
      <c r="C3956">
        <v>3205</v>
      </c>
      <c r="D3956">
        <v>22</v>
      </c>
      <c r="F3956" t="s">
        <v>24</v>
      </c>
      <c r="G3956">
        <v>1561885027127</v>
      </c>
      <c r="H3956">
        <v>70</v>
      </c>
      <c r="I3956" t="s">
        <v>25</v>
      </c>
      <c r="J3956" t="s">
        <v>26</v>
      </c>
      <c r="K3956" t="s">
        <v>27</v>
      </c>
      <c r="L3956" t="s">
        <v>27</v>
      </c>
      <c r="M3956" t="s">
        <v>27</v>
      </c>
      <c r="N3956" t="s">
        <v>69</v>
      </c>
      <c r="O3956" t="s">
        <v>70</v>
      </c>
      <c r="P3956" t="s">
        <v>68</v>
      </c>
      <c r="Q3956">
        <v>19</v>
      </c>
      <c r="R3956" t="s">
        <v>71</v>
      </c>
      <c r="S3956">
        <v>3</v>
      </c>
      <c r="T3956" t="s">
        <v>168</v>
      </c>
      <c r="U3956">
        <v>1561884587607</v>
      </c>
      <c r="V3956" s="1">
        <v>7325333333333330</v>
      </c>
      <c r="W3956" t="s">
        <v>72</v>
      </c>
      <c r="X3956">
        <v>24</v>
      </c>
      <c r="Z3956">
        <f t="shared" si="61"/>
        <v>7.325333333333333</v>
      </c>
    </row>
    <row r="3957" spans="1:26">
      <c r="A3957">
        <v>335</v>
      </c>
      <c r="C3957">
        <v>1850</v>
      </c>
      <c r="D3957">
        <v>22</v>
      </c>
      <c r="F3957" t="s">
        <v>24</v>
      </c>
      <c r="G3957">
        <v>1561885027127</v>
      </c>
      <c r="H3957">
        <v>70</v>
      </c>
      <c r="I3957" t="s">
        <v>25</v>
      </c>
      <c r="J3957" t="s">
        <v>26</v>
      </c>
      <c r="K3957" t="s">
        <v>27</v>
      </c>
      <c r="L3957" t="s">
        <v>27</v>
      </c>
      <c r="M3957" t="s">
        <v>27</v>
      </c>
      <c r="N3957" t="s">
        <v>69</v>
      </c>
      <c r="O3957" t="s">
        <v>70</v>
      </c>
      <c r="P3957" t="s">
        <v>54</v>
      </c>
      <c r="Q3957">
        <v>11</v>
      </c>
      <c r="R3957" t="s">
        <v>71</v>
      </c>
      <c r="S3957">
        <v>3</v>
      </c>
      <c r="T3957" t="s">
        <v>168</v>
      </c>
      <c r="U3957">
        <v>1561884587607</v>
      </c>
      <c r="V3957" s="1">
        <v>7325333333333330</v>
      </c>
      <c r="W3957" t="s">
        <v>72</v>
      </c>
      <c r="X3957">
        <v>25</v>
      </c>
      <c r="Z3957">
        <f t="shared" si="61"/>
        <v>7.325333333333333</v>
      </c>
    </row>
    <row r="3958" spans="1:26">
      <c r="A3958">
        <v>335</v>
      </c>
      <c r="C3958">
        <v>2518</v>
      </c>
      <c r="D3958">
        <v>22</v>
      </c>
      <c r="F3958" t="s">
        <v>24</v>
      </c>
      <c r="G3958">
        <v>1561885027127</v>
      </c>
      <c r="H3958">
        <v>70</v>
      </c>
      <c r="I3958" t="s">
        <v>25</v>
      </c>
      <c r="J3958" t="s">
        <v>26</v>
      </c>
      <c r="K3958" t="s">
        <v>27</v>
      </c>
      <c r="L3958" t="s">
        <v>27</v>
      </c>
      <c r="M3958" t="s">
        <v>27</v>
      </c>
      <c r="N3958" t="s">
        <v>69</v>
      </c>
      <c r="O3958" t="s">
        <v>70</v>
      </c>
      <c r="P3958" t="s">
        <v>62</v>
      </c>
      <c r="Q3958">
        <v>29</v>
      </c>
      <c r="R3958" t="s">
        <v>71</v>
      </c>
      <c r="S3958">
        <v>7</v>
      </c>
      <c r="T3958" t="s">
        <v>168</v>
      </c>
      <c r="U3958">
        <v>1561884587607</v>
      </c>
      <c r="V3958" s="1">
        <v>7325333333333330</v>
      </c>
      <c r="W3958" t="s">
        <v>72</v>
      </c>
      <c r="X3958">
        <v>26</v>
      </c>
      <c r="Z3958">
        <f t="shared" si="61"/>
        <v>7.325333333333333</v>
      </c>
    </row>
    <row r="3959" spans="1:26">
      <c r="A3959">
        <v>335</v>
      </c>
      <c r="C3959">
        <v>990</v>
      </c>
      <c r="D3959">
        <v>22</v>
      </c>
      <c r="F3959" t="s">
        <v>24</v>
      </c>
      <c r="G3959">
        <v>1561885027127</v>
      </c>
      <c r="H3959">
        <v>70</v>
      </c>
      <c r="I3959" t="s">
        <v>25</v>
      </c>
      <c r="J3959" t="s">
        <v>26</v>
      </c>
      <c r="K3959" t="s">
        <v>27</v>
      </c>
      <c r="L3959" t="s">
        <v>27</v>
      </c>
      <c r="M3959" t="s">
        <v>27</v>
      </c>
      <c r="N3959" t="s">
        <v>69</v>
      </c>
      <c r="O3959" t="s">
        <v>70</v>
      </c>
      <c r="P3959" t="s">
        <v>66</v>
      </c>
      <c r="Q3959">
        <v>27</v>
      </c>
      <c r="R3959" t="s">
        <v>71</v>
      </c>
      <c r="S3959">
        <v>7</v>
      </c>
      <c r="T3959" t="s">
        <v>168</v>
      </c>
      <c r="U3959">
        <v>1561884587607</v>
      </c>
      <c r="V3959" s="1">
        <v>7325333333333330</v>
      </c>
      <c r="W3959" t="s">
        <v>72</v>
      </c>
      <c r="X3959">
        <v>27</v>
      </c>
      <c r="Z3959">
        <f t="shared" si="61"/>
        <v>7.325333333333333</v>
      </c>
    </row>
    <row r="3960" spans="1:26">
      <c r="A3960">
        <v>335</v>
      </c>
      <c r="C3960">
        <v>1607</v>
      </c>
      <c r="D3960">
        <v>22</v>
      </c>
      <c r="F3960" t="s">
        <v>24</v>
      </c>
      <c r="G3960">
        <v>1561885027127</v>
      </c>
      <c r="H3960">
        <v>70</v>
      </c>
      <c r="I3960" t="s">
        <v>25</v>
      </c>
      <c r="J3960" t="s">
        <v>26</v>
      </c>
      <c r="K3960" t="s">
        <v>27</v>
      </c>
      <c r="L3960" t="s">
        <v>27</v>
      </c>
      <c r="M3960" t="s">
        <v>27</v>
      </c>
      <c r="N3960" t="s">
        <v>69</v>
      </c>
      <c r="O3960" t="s">
        <v>70</v>
      </c>
      <c r="P3960" t="s">
        <v>47</v>
      </c>
      <c r="Q3960">
        <v>23</v>
      </c>
      <c r="R3960" t="s">
        <v>71</v>
      </c>
      <c r="S3960">
        <v>7</v>
      </c>
      <c r="T3960" t="s">
        <v>168</v>
      </c>
      <c r="U3960">
        <v>1561884587607</v>
      </c>
      <c r="V3960" s="1">
        <v>7325333333333330</v>
      </c>
      <c r="W3960" t="s">
        <v>72</v>
      </c>
      <c r="X3960">
        <v>28</v>
      </c>
      <c r="Z3960">
        <f t="shared" si="61"/>
        <v>7.325333333333333</v>
      </c>
    </row>
    <row r="3961" spans="1:26">
      <c r="A3961">
        <v>335</v>
      </c>
      <c r="C3961">
        <v>2528</v>
      </c>
      <c r="D3961">
        <v>22</v>
      </c>
      <c r="F3961" t="s">
        <v>24</v>
      </c>
      <c r="G3961">
        <v>1561885027127</v>
      </c>
      <c r="H3961">
        <v>70</v>
      </c>
      <c r="I3961" t="s">
        <v>25</v>
      </c>
      <c r="J3961" t="s">
        <v>26</v>
      </c>
      <c r="K3961" t="s">
        <v>27</v>
      </c>
      <c r="L3961" t="s">
        <v>27</v>
      </c>
      <c r="M3961" t="s">
        <v>27</v>
      </c>
      <c r="N3961" t="s">
        <v>69</v>
      </c>
      <c r="O3961" t="s">
        <v>70</v>
      </c>
      <c r="P3961" t="s">
        <v>37</v>
      </c>
      <c r="Q3961">
        <v>5</v>
      </c>
      <c r="R3961" t="s">
        <v>71</v>
      </c>
      <c r="S3961">
        <v>6</v>
      </c>
      <c r="T3961" t="s">
        <v>168</v>
      </c>
      <c r="U3961">
        <v>1561884587607</v>
      </c>
      <c r="V3961" s="1">
        <v>7325333333333330</v>
      </c>
      <c r="W3961" t="s">
        <v>72</v>
      </c>
      <c r="X3961">
        <v>29</v>
      </c>
      <c r="Z3961">
        <f t="shared" si="61"/>
        <v>7.325333333333333</v>
      </c>
    </row>
    <row r="3962" spans="1:26">
      <c r="A3962">
        <v>335</v>
      </c>
      <c r="C3962">
        <v>2518</v>
      </c>
      <c r="D3962">
        <v>22</v>
      </c>
      <c r="F3962" t="s">
        <v>24</v>
      </c>
      <c r="G3962">
        <v>1561885027127</v>
      </c>
      <c r="H3962">
        <v>70</v>
      </c>
      <c r="I3962" t="s">
        <v>25</v>
      </c>
      <c r="J3962" t="s">
        <v>26</v>
      </c>
      <c r="K3962" t="s">
        <v>27</v>
      </c>
      <c r="L3962" t="s">
        <v>27</v>
      </c>
      <c r="M3962" t="s">
        <v>27</v>
      </c>
      <c r="N3962" t="s">
        <v>69</v>
      </c>
      <c r="O3962" t="s">
        <v>70</v>
      </c>
      <c r="P3962" t="s">
        <v>50</v>
      </c>
      <c r="Q3962">
        <v>9</v>
      </c>
      <c r="R3962" t="s">
        <v>71</v>
      </c>
      <c r="S3962">
        <v>4</v>
      </c>
      <c r="T3962" t="s">
        <v>168</v>
      </c>
      <c r="U3962">
        <v>1561884587607</v>
      </c>
      <c r="V3962" s="1">
        <v>7325333333333330</v>
      </c>
      <c r="W3962" t="s">
        <v>72</v>
      </c>
      <c r="X3962">
        <v>30</v>
      </c>
      <c r="Z3962">
        <f t="shared" si="61"/>
        <v>7.325333333333333</v>
      </c>
    </row>
    <row r="3963" spans="1:26">
      <c r="A3963">
        <v>335</v>
      </c>
      <c r="C3963">
        <v>20226</v>
      </c>
      <c r="D3963">
        <v>22</v>
      </c>
      <c r="F3963" t="s">
        <v>24</v>
      </c>
      <c r="G3963">
        <v>1561885027127</v>
      </c>
      <c r="H3963">
        <v>70</v>
      </c>
      <c r="I3963" t="s">
        <v>25</v>
      </c>
      <c r="J3963" t="s">
        <v>26</v>
      </c>
      <c r="K3963">
        <v>1</v>
      </c>
      <c r="L3963" t="s">
        <v>27</v>
      </c>
      <c r="M3963" t="s">
        <v>27</v>
      </c>
      <c r="N3963" t="s">
        <v>27</v>
      </c>
      <c r="O3963" t="s">
        <v>27</v>
      </c>
      <c r="P3963" t="s">
        <v>73</v>
      </c>
      <c r="Q3963" t="s">
        <v>27</v>
      </c>
      <c r="R3963" t="s">
        <v>74</v>
      </c>
      <c r="S3963" t="s">
        <v>75</v>
      </c>
      <c r="T3963" t="s">
        <v>168</v>
      </c>
      <c r="U3963">
        <v>1561884587607</v>
      </c>
      <c r="V3963" s="1">
        <v>7325333333333330</v>
      </c>
      <c r="W3963" t="s">
        <v>76</v>
      </c>
      <c r="X3963">
        <v>1</v>
      </c>
      <c r="Z3963">
        <f t="shared" si="61"/>
        <v>7.325333333333333</v>
      </c>
    </row>
    <row r="3964" spans="1:26">
      <c r="A3964">
        <v>335</v>
      </c>
      <c r="C3964">
        <v>10192</v>
      </c>
      <c r="D3964">
        <v>22</v>
      </c>
      <c r="F3964" t="s">
        <v>24</v>
      </c>
      <c r="G3964">
        <v>1561885027127</v>
      </c>
      <c r="H3964">
        <v>70</v>
      </c>
      <c r="I3964" t="s">
        <v>25</v>
      </c>
      <c r="J3964" t="s">
        <v>26</v>
      </c>
      <c r="K3964">
        <v>1</v>
      </c>
      <c r="L3964" t="s">
        <v>27</v>
      </c>
      <c r="M3964" t="s">
        <v>27</v>
      </c>
      <c r="N3964" t="s">
        <v>27</v>
      </c>
      <c r="O3964" t="s">
        <v>27</v>
      </c>
      <c r="P3964" t="s">
        <v>77</v>
      </c>
      <c r="Q3964" t="s">
        <v>27</v>
      </c>
      <c r="R3964" t="s">
        <v>78</v>
      </c>
      <c r="S3964" t="s">
        <v>75</v>
      </c>
      <c r="T3964" t="s">
        <v>168</v>
      </c>
      <c r="U3964">
        <v>1561884587607</v>
      </c>
      <c r="V3964" s="1">
        <v>7325333333333330</v>
      </c>
      <c r="W3964" t="s">
        <v>79</v>
      </c>
      <c r="X3964">
        <v>1</v>
      </c>
      <c r="Z3964">
        <f t="shared" si="61"/>
        <v>7.325333333333333</v>
      </c>
    </row>
    <row r="3965" spans="1:26">
      <c r="A3965">
        <v>335</v>
      </c>
      <c r="C3965">
        <v>26282</v>
      </c>
      <c r="D3965">
        <v>22</v>
      </c>
      <c r="F3965" t="s">
        <v>24</v>
      </c>
      <c r="G3965">
        <v>1561885027127</v>
      </c>
      <c r="H3965">
        <v>70</v>
      </c>
      <c r="I3965" t="s">
        <v>25</v>
      </c>
      <c r="J3965" t="s">
        <v>26</v>
      </c>
      <c r="K3965">
        <v>1</v>
      </c>
      <c r="L3965" t="s">
        <v>27</v>
      </c>
      <c r="M3965" t="s">
        <v>27</v>
      </c>
      <c r="N3965" t="s">
        <v>27</v>
      </c>
      <c r="O3965" t="s">
        <v>27</v>
      </c>
      <c r="P3965" t="s">
        <v>80</v>
      </c>
      <c r="Q3965" t="s">
        <v>27</v>
      </c>
      <c r="R3965" t="s">
        <v>81</v>
      </c>
      <c r="S3965">
        <v>71</v>
      </c>
      <c r="T3965" t="s">
        <v>168</v>
      </c>
      <c r="U3965">
        <v>1561884587607</v>
      </c>
      <c r="V3965" s="1">
        <v>7325333333333330</v>
      </c>
      <c r="W3965" t="s">
        <v>82</v>
      </c>
      <c r="X3965">
        <v>1</v>
      </c>
      <c r="Z3965">
        <f t="shared" si="61"/>
        <v>7.325333333333333</v>
      </c>
    </row>
    <row r="3966" spans="1:26">
      <c r="A3966">
        <v>335</v>
      </c>
      <c r="C3966">
        <v>11090</v>
      </c>
      <c r="D3966">
        <v>22</v>
      </c>
      <c r="F3966" t="s">
        <v>24</v>
      </c>
      <c r="G3966">
        <v>1561885027127</v>
      </c>
      <c r="H3966">
        <v>70</v>
      </c>
      <c r="I3966" t="s">
        <v>25</v>
      </c>
      <c r="J3966" t="s">
        <v>26</v>
      </c>
      <c r="K3966" t="s">
        <v>27</v>
      </c>
      <c r="L3966" t="s">
        <v>27</v>
      </c>
      <c r="M3966" t="s">
        <v>27</v>
      </c>
      <c r="N3966" t="s">
        <v>83</v>
      </c>
      <c r="O3966" t="s">
        <v>32</v>
      </c>
      <c r="P3966" t="s">
        <v>27</v>
      </c>
      <c r="Q3966" t="s">
        <v>27</v>
      </c>
      <c r="R3966" t="s">
        <v>84</v>
      </c>
      <c r="S3966">
        <v>2</v>
      </c>
      <c r="T3966" t="s">
        <v>168</v>
      </c>
      <c r="U3966">
        <v>1561884587607</v>
      </c>
      <c r="V3966" s="1">
        <v>7325333333333330</v>
      </c>
      <c r="W3966" t="s">
        <v>85</v>
      </c>
      <c r="X3966">
        <v>1</v>
      </c>
      <c r="Z3966">
        <f t="shared" si="61"/>
        <v>25.930900000000001</v>
      </c>
    </row>
    <row r="3967" spans="1:26">
      <c r="A3967">
        <v>334</v>
      </c>
      <c r="C3967">
        <v>1607</v>
      </c>
      <c r="D3967">
        <v>17</v>
      </c>
      <c r="G3967">
        <v>1561884046559</v>
      </c>
      <c r="H3967">
        <v>70</v>
      </c>
      <c r="I3967" t="s">
        <v>91</v>
      </c>
      <c r="J3967" t="s">
        <v>169</v>
      </c>
      <c r="K3967" t="s">
        <v>27</v>
      </c>
      <c r="L3967" t="s">
        <v>28</v>
      </c>
      <c r="M3967" t="s">
        <v>29</v>
      </c>
      <c r="N3967" t="s">
        <v>27</v>
      </c>
      <c r="O3967" t="s">
        <v>27</v>
      </c>
      <c r="P3967" t="s">
        <v>30</v>
      </c>
      <c r="Q3967" t="s">
        <v>27</v>
      </c>
      <c r="R3967" t="s">
        <v>31</v>
      </c>
      <c r="S3967" t="s">
        <v>28</v>
      </c>
      <c r="T3967" t="s">
        <v>170</v>
      </c>
      <c r="U3967">
        <v>1561883471273</v>
      </c>
      <c r="V3967" s="1">
        <v>95881</v>
      </c>
      <c r="W3967" t="s">
        <v>34</v>
      </c>
      <c r="X3967">
        <v>1</v>
      </c>
      <c r="Z3967">
        <f t="shared" si="61"/>
        <v>9.588099999999999</v>
      </c>
    </row>
    <row r="3968" spans="1:26">
      <c r="A3968">
        <v>334</v>
      </c>
      <c r="C3968">
        <v>9759</v>
      </c>
      <c r="D3968">
        <v>17</v>
      </c>
      <c r="G3968">
        <v>1561884046559</v>
      </c>
      <c r="H3968">
        <v>70</v>
      </c>
      <c r="I3968" t="s">
        <v>91</v>
      </c>
      <c r="J3968" t="s">
        <v>169</v>
      </c>
      <c r="K3968" t="s">
        <v>27</v>
      </c>
      <c r="L3968" t="s">
        <v>27</v>
      </c>
      <c r="M3968" t="s">
        <v>27</v>
      </c>
      <c r="N3968" t="s">
        <v>35</v>
      </c>
      <c r="O3968" t="s">
        <v>36</v>
      </c>
      <c r="P3968" t="s">
        <v>63</v>
      </c>
      <c r="Q3968">
        <v>16</v>
      </c>
      <c r="R3968" t="s">
        <v>38</v>
      </c>
      <c r="S3968">
        <v>4</v>
      </c>
      <c r="T3968" t="s">
        <v>170</v>
      </c>
      <c r="U3968">
        <v>1561883471273</v>
      </c>
      <c r="V3968" s="1">
        <v>95881</v>
      </c>
      <c r="W3968" t="s">
        <v>39</v>
      </c>
      <c r="X3968">
        <v>1</v>
      </c>
      <c r="Z3968">
        <f t="shared" si="61"/>
        <v>9.588099999999999</v>
      </c>
    </row>
    <row r="3969" spans="1:26">
      <c r="A3969">
        <v>334</v>
      </c>
      <c r="C3969">
        <v>5379</v>
      </c>
      <c r="D3969">
        <v>17</v>
      </c>
      <c r="G3969">
        <v>1561884046559</v>
      </c>
      <c r="H3969">
        <v>70</v>
      </c>
      <c r="I3969" t="s">
        <v>91</v>
      </c>
      <c r="J3969" t="s">
        <v>169</v>
      </c>
      <c r="K3969" t="s">
        <v>27</v>
      </c>
      <c r="L3969" t="s">
        <v>27</v>
      </c>
      <c r="M3969" t="s">
        <v>27</v>
      </c>
      <c r="N3969" t="s">
        <v>35</v>
      </c>
      <c r="O3969" t="s">
        <v>36</v>
      </c>
      <c r="P3969" t="s">
        <v>48</v>
      </c>
      <c r="Q3969">
        <v>4</v>
      </c>
      <c r="R3969" t="s">
        <v>38</v>
      </c>
      <c r="S3969">
        <v>5</v>
      </c>
      <c r="T3969" t="s">
        <v>170</v>
      </c>
      <c r="U3969">
        <v>1561883471273</v>
      </c>
      <c r="V3969" s="1">
        <v>95881</v>
      </c>
      <c r="W3969" t="s">
        <v>39</v>
      </c>
      <c r="X3969">
        <v>2</v>
      </c>
      <c r="Z3969">
        <f t="shared" si="61"/>
        <v>9.588099999999999</v>
      </c>
    </row>
    <row r="3970" spans="1:26">
      <c r="A3970">
        <v>334</v>
      </c>
      <c r="C3970">
        <v>1910</v>
      </c>
      <c r="D3970">
        <v>17</v>
      </c>
      <c r="G3970">
        <v>1561884046559</v>
      </c>
      <c r="H3970">
        <v>70</v>
      </c>
      <c r="I3970" t="s">
        <v>91</v>
      </c>
      <c r="J3970" t="s">
        <v>169</v>
      </c>
      <c r="K3970" t="s">
        <v>27</v>
      </c>
      <c r="L3970" t="s">
        <v>27</v>
      </c>
      <c r="M3970" t="s">
        <v>27</v>
      </c>
      <c r="N3970" t="s">
        <v>35</v>
      </c>
      <c r="O3970" t="s">
        <v>36</v>
      </c>
      <c r="P3970" t="s">
        <v>42</v>
      </c>
      <c r="Q3970">
        <v>13</v>
      </c>
      <c r="R3970" t="s">
        <v>38</v>
      </c>
      <c r="S3970">
        <v>5</v>
      </c>
      <c r="T3970" t="s">
        <v>170</v>
      </c>
      <c r="U3970">
        <v>1561883471273</v>
      </c>
      <c r="V3970" s="1">
        <v>95881</v>
      </c>
      <c r="W3970" t="s">
        <v>39</v>
      </c>
      <c r="X3970">
        <v>3</v>
      </c>
      <c r="Z3970">
        <f t="shared" si="61"/>
        <v>9.588099999999999</v>
      </c>
    </row>
    <row r="3971" spans="1:26">
      <c r="A3971">
        <v>334</v>
      </c>
      <c r="C3971">
        <v>2216</v>
      </c>
      <c r="D3971">
        <v>17</v>
      </c>
      <c r="G3971">
        <v>1561884046559</v>
      </c>
      <c r="H3971">
        <v>70</v>
      </c>
      <c r="I3971" t="s">
        <v>91</v>
      </c>
      <c r="J3971" t="s">
        <v>169</v>
      </c>
      <c r="K3971" t="s">
        <v>27</v>
      </c>
      <c r="L3971" t="s">
        <v>27</v>
      </c>
      <c r="M3971" t="s">
        <v>27</v>
      </c>
      <c r="N3971" t="s">
        <v>35</v>
      </c>
      <c r="O3971" t="s">
        <v>36</v>
      </c>
      <c r="P3971" t="s">
        <v>57</v>
      </c>
      <c r="Q3971">
        <v>10</v>
      </c>
      <c r="R3971" t="s">
        <v>38</v>
      </c>
      <c r="S3971">
        <v>6</v>
      </c>
      <c r="T3971" t="s">
        <v>170</v>
      </c>
      <c r="U3971">
        <v>1561883471273</v>
      </c>
      <c r="V3971" s="1">
        <v>95881</v>
      </c>
      <c r="W3971" t="s">
        <v>39</v>
      </c>
      <c r="X3971">
        <v>4</v>
      </c>
      <c r="Z3971">
        <f t="shared" ref="Z3971:Z4034" si="62">((G3971-U3972)/1000)/60</f>
        <v>9.588099999999999</v>
      </c>
    </row>
    <row r="3972" spans="1:26">
      <c r="A3972">
        <v>334</v>
      </c>
      <c r="C3972">
        <v>1964</v>
      </c>
      <c r="D3972">
        <v>17</v>
      </c>
      <c r="G3972">
        <v>1561884046559</v>
      </c>
      <c r="H3972">
        <v>70</v>
      </c>
      <c r="I3972" t="s">
        <v>91</v>
      </c>
      <c r="J3972" t="s">
        <v>169</v>
      </c>
      <c r="K3972" t="s">
        <v>27</v>
      </c>
      <c r="L3972" t="s">
        <v>27</v>
      </c>
      <c r="M3972" t="s">
        <v>27</v>
      </c>
      <c r="N3972" t="s">
        <v>35</v>
      </c>
      <c r="O3972" t="s">
        <v>36</v>
      </c>
      <c r="P3972" t="s">
        <v>55</v>
      </c>
      <c r="Q3972">
        <v>26</v>
      </c>
      <c r="R3972" t="s">
        <v>38</v>
      </c>
      <c r="S3972">
        <v>4</v>
      </c>
      <c r="T3972" t="s">
        <v>170</v>
      </c>
      <c r="U3972">
        <v>1561883471273</v>
      </c>
      <c r="V3972" s="1">
        <v>95881</v>
      </c>
      <c r="W3972" t="s">
        <v>39</v>
      </c>
      <c r="X3972">
        <v>5</v>
      </c>
      <c r="Z3972">
        <f t="shared" si="62"/>
        <v>9.588099999999999</v>
      </c>
    </row>
    <row r="3973" spans="1:26">
      <c r="A3973">
        <v>334</v>
      </c>
      <c r="C3973">
        <v>4056</v>
      </c>
      <c r="D3973">
        <v>17</v>
      </c>
      <c r="G3973">
        <v>1561884046559</v>
      </c>
      <c r="H3973">
        <v>70</v>
      </c>
      <c r="I3973" t="s">
        <v>91</v>
      </c>
      <c r="J3973" t="s">
        <v>169</v>
      </c>
      <c r="K3973" t="s">
        <v>27</v>
      </c>
      <c r="L3973" t="s">
        <v>27</v>
      </c>
      <c r="M3973" t="s">
        <v>27</v>
      </c>
      <c r="N3973" t="s">
        <v>35</v>
      </c>
      <c r="O3973" t="s">
        <v>36</v>
      </c>
      <c r="P3973" t="s">
        <v>53</v>
      </c>
      <c r="Q3973">
        <v>25</v>
      </c>
      <c r="R3973" t="s">
        <v>38</v>
      </c>
      <c r="S3973">
        <v>4</v>
      </c>
      <c r="T3973" t="s">
        <v>170</v>
      </c>
      <c r="U3973">
        <v>1561883471273</v>
      </c>
      <c r="V3973" s="1">
        <v>95881</v>
      </c>
      <c r="W3973" t="s">
        <v>39</v>
      </c>
      <c r="X3973">
        <v>6</v>
      </c>
      <c r="Z3973">
        <f t="shared" si="62"/>
        <v>9.588099999999999</v>
      </c>
    </row>
    <row r="3974" spans="1:26">
      <c r="A3974">
        <v>334</v>
      </c>
      <c r="C3974">
        <v>2615</v>
      </c>
      <c r="D3974">
        <v>17</v>
      </c>
      <c r="G3974">
        <v>1561884046559</v>
      </c>
      <c r="H3974">
        <v>70</v>
      </c>
      <c r="I3974" t="s">
        <v>91</v>
      </c>
      <c r="J3974" t="s">
        <v>169</v>
      </c>
      <c r="K3974" t="s">
        <v>27</v>
      </c>
      <c r="L3974" t="s">
        <v>27</v>
      </c>
      <c r="M3974" t="s">
        <v>27</v>
      </c>
      <c r="N3974" t="s">
        <v>35</v>
      </c>
      <c r="O3974" t="s">
        <v>36</v>
      </c>
      <c r="P3974" t="s">
        <v>61</v>
      </c>
      <c r="Q3974">
        <v>3</v>
      </c>
      <c r="R3974" t="s">
        <v>38</v>
      </c>
      <c r="S3974">
        <v>4</v>
      </c>
      <c r="T3974" t="s">
        <v>170</v>
      </c>
      <c r="U3974">
        <v>1561883471273</v>
      </c>
      <c r="V3974" s="1">
        <v>95881</v>
      </c>
      <c r="W3974" t="s">
        <v>39</v>
      </c>
      <c r="X3974">
        <v>7</v>
      </c>
      <c r="Z3974">
        <f t="shared" si="62"/>
        <v>9.588099999999999</v>
      </c>
    </row>
    <row r="3975" spans="1:26">
      <c r="A3975">
        <v>334</v>
      </c>
      <c r="C3975">
        <v>2008</v>
      </c>
      <c r="D3975">
        <v>17</v>
      </c>
      <c r="G3975">
        <v>1561884046559</v>
      </c>
      <c r="H3975">
        <v>70</v>
      </c>
      <c r="I3975" t="s">
        <v>91</v>
      </c>
      <c r="J3975" t="s">
        <v>169</v>
      </c>
      <c r="K3975" t="s">
        <v>27</v>
      </c>
      <c r="L3975" t="s">
        <v>27</v>
      </c>
      <c r="M3975" t="s">
        <v>27</v>
      </c>
      <c r="N3975" t="s">
        <v>35</v>
      </c>
      <c r="O3975" t="s">
        <v>36</v>
      </c>
      <c r="P3975" t="s">
        <v>54</v>
      </c>
      <c r="Q3975">
        <v>11</v>
      </c>
      <c r="R3975" t="s">
        <v>38</v>
      </c>
      <c r="S3975">
        <v>4</v>
      </c>
      <c r="T3975" t="s">
        <v>170</v>
      </c>
      <c r="U3975">
        <v>1561883471273</v>
      </c>
      <c r="V3975" s="1">
        <v>95881</v>
      </c>
      <c r="W3975" t="s">
        <v>39</v>
      </c>
      <c r="X3975">
        <v>8</v>
      </c>
      <c r="Z3975">
        <f t="shared" si="62"/>
        <v>9.588099999999999</v>
      </c>
    </row>
    <row r="3976" spans="1:26">
      <c r="A3976">
        <v>334</v>
      </c>
      <c r="C3976">
        <v>2651</v>
      </c>
      <c r="D3976">
        <v>17</v>
      </c>
      <c r="G3976">
        <v>1561884046559</v>
      </c>
      <c r="H3976">
        <v>70</v>
      </c>
      <c r="I3976" t="s">
        <v>91</v>
      </c>
      <c r="J3976" t="s">
        <v>169</v>
      </c>
      <c r="K3976" t="s">
        <v>27</v>
      </c>
      <c r="L3976" t="s">
        <v>27</v>
      </c>
      <c r="M3976" t="s">
        <v>27</v>
      </c>
      <c r="N3976" t="s">
        <v>35</v>
      </c>
      <c r="O3976" t="s">
        <v>36</v>
      </c>
      <c r="P3976" t="s">
        <v>40</v>
      </c>
      <c r="Q3976">
        <v>6</v>
      </c>
      <c r="R3976" t="s">
        <v>38</v>
      </c>
      <c r="S3976">
        <v>6</v>
      </c>
      <c r="T3976" t="s">
        <v>170</v>
      </c>
      <c r="U3976">
        <v>1561883471273</v>
      </c>
      <c r="V3976" s="1">
        <v>95881</v>
      </c>
      <c r="W3976" t="s">
        <v>39</v>
      </c>
      <c r="X3976">
        <v>9</v>
      </c>
      <c r="Z3976">
        <f t="shared" si="62"/>
        <v>9.588099999999999</v>
      </c>
    </row>
    <row r="3977" spans="1:26">
      <c r="A3977">
        <v>334</v>
      </c>
      <c r="C3977">
        <v>3290</v>
      </c>
      <c r="D3977">
        <v>17</v>
      </c>
      <c r="G3977">
        <v>1561884046559</v>
      </c>
      <c r="H3977">
        <v>70</v>
      </c>
      <c r="I3977" t="s">
        <v>91</v>
      </c>
      <c r="J3977" t="s">
        <v>169</v>
      </c>
      <c r="K3977" t="s">
        <v>27</v>
      </c>
      <c r="L3977" t="s">
        <v>27</v>
      </c>
      <c r="M3977" t="s">
        <v>27</v>
      </c>
      <c r="N3977" t="s">
        <v>35</v>
      </c>
      <c r="O3977" t="s">
        <v>36</v>
      </c>
      <c r="P3977" t="s">
        <v>51</v>
      </c>
      <c r="Q3977">
        <v>15</v>
      </c>
      <c r="R3977" t="s">
        <v>38</v>
      </c>
      <c r="S3977">
        <v>3</v>
      </c>
      <c r="T3977" t="s">
        <v>170</v>
      </c>
      <c r="U3977">
        <v>1561883471273</v>
      </c>
      <c r="V3977" s="1">
        <v>95881</v>
      </c>
      <c r="W3977" t="s">
        <v>39</v>
      </c>
      <c r="X3977">
        <v>10</v>
      </c>
      <c r="Z3977">
        <f t="shared" si="62"/>
        <v>9.588099999999999</v>
      </c>
    </row>
    <row r="3978" spans="1:26">
      <c r="A3978">
        <v>334</v>
      </c>
      <c r="C3978">
        <v>9428</v>
      </c>
      <c r="D3978">
        <v>17</v>
      </c>
      <c r="G3978">
        <v>1561884046559</v>
      </c>
      <c r="H3978">
        <v>70</v>
      </c>
      <c r="I3978" t="s">
        <v>91</v>
      </c>
      <c r="J3978" t="s">
        <v>169</v>
      </c>
      <c r="K3978" t="s">
        <v>27</v>
      </c>
      <c r="L3978" t="s">
        <v>27</v>
      </c>
      <c r="M3978" t="s">
        <v>27</v>
      </c>
      <c r="N3978" t="s">
        <v>35</v>
      </c>
      <c r="O3978" t="s">
        <v>36</v>
      </c>
      <c r="P3978" t="s">
        <v>59</v>
      </c>
      <c r="Q3978">
        <v>22</v>
      </c>
      <c r="R3978" t="s">
        <v>38</v>
      </c>
      <c r="S3978">
        <v>3</v>
      </c>
      <c r="T3978" t="s">
        <v>170</v>
      </c>
      <c r="U3978">
        <v>1561883471273</v>
      </c>
      <c r="V3978" s="1">
        <v>95881</v>
      </c>
      <c r="W3978" t="s">
        <v>39</v>
      </c>
      <c r="X3978">
        <v>11</v>
      </c>
      <c r="Z3978">
        <f t="shared" si="62"/>
        <v>9.588099999999999</v>
      </c>
    </row>
    <row r="3979" spans="1:26">
      <c r="A3979">
        <v>334</v>
      </c>
      <c r="C3979">
        <v>5111</v>
      </c>
      <c r="D3979">
        <v>17</v>
      </c>
      <c r="G3979">
        <v>1561884046559</v>
      </c>
      <c r="H3979">
        <v>70</v>
      </c>
      <c r="I3979" t="s">
        <v>91</v>
      </c>
      <c r="J3979" t="s">
        <v>169</v>
      </c>
      <c r="K3979" t="s">
        <v>27</v>
      </c>
      <c r="L3979" t="s">
        <v>27</v>
      </c>
      <c r="M3979" t="s">
        <v>27</v>
      </c>
      <c r="N3979" t="s">
        <v>35</v>
      </c>
      <c r="O3979" t="s">
        <v>36</v>
      </c>
      <c r="P3979" t="s">
        <v>47</v>
      </c>
      <c r="Q3979">
        <v>23</v>
      </c>
      <c r="R3979" t="s">
        <v>38</v>
      </c>
      <c r="S3979">
        <v>4</v>
      </c>
      <c r="T3979" t="s">
        <v>170</v>
      </c>
      <c r="U3979">
        <v>1561883471273</v>
      </c>
      <c r="V3979" s="1">
        <v>95881</v>
      </c>
      <c r="W3979" t="s">
        <v>39</v>
      </c>
      <c r="X3979">
        <v>12</v>
      </c>
      <c r="Z3979">
        <f t="shared" si="62"/>
        <v>9.588099999999999</v>
      </c>
    </row>
    <row r="3980" spans="1:26">
      <c r="A3980">
        <v>334</v>
      </c>
      <c r="C3980">
        <v>2493</v>
      </c>
      <c r="D3980">
        <v>17</v>
      </c>
      <c r="G3980">
        <v>1561884046559</v>
      </c>
      <c r="H3980">
        <v>70</v>
      </c>
      <c r="I3980" t="s">
        <v>91</v>
      </c>
      <c r="J3980" t="s">
        <v>169</v>
      </c>
      <c r="K3980" t="s">
        <v>27</v>
      </c>
      <c r="L3980" t="s">
        <v>27</v>
      </c>
      <c r="M3980" t="s">
        <v>27</v>
      </c>
      <c r="N3980" t="s">
        <v>35</v>
      </c>
      <c r="O3980" t="s">
        <v>36</v>
      </c>
      <c r="P3980" t="s">
        <v>50</v>
      </c>
      <c r="Q3980">
        <v>9</v>
      </c>
      <c r="R3980" t="s">
        <v>38</v>
      </c>
      <c r="S3980">
        <v>4</v>
      </c>
      <c r="T3980" t="s">
        <v>170</v>
      </c>
      <c r="U3980">
        <v>1561883471273</v>
      </c>
      <c r="V3980" s="1">
        <v>95881</v>
      </c>
      <c r="W3980" t="s">
        <v>39</v>
      </c>
      <c r="X3980">
        <v>13</v>
      </c>
      <c r="Z3980">
        <f t="shared" si="62"/>
        <v>9.588099999999999</v>
      </c>
    </row>
    <row r="3981" spans="1:26">
      <c r="A3981">
        <v>334</v>
      </c>
      <c r="C3981">
        <v>2443</v>
      </c>
      <c r="D3981">
        <v>17</v>
      </c>
      <c r="G3981">
        <v>1561884046559</v>
      </c>
      <c r="H3981">
        <v>70</v>
      </c>
      <c r="I3981" t="s">
        <v>91</v>
      </c>
      <c r="J3981" t="s">
        <v>169</v>
      </c>
      <c r="K3981" t="s">
        <v>27</v>
      </c>
      <c r="L3981" t="s">
        <v>27</v>
      </c>
      <c r="M3981" t="s">
        <v>27</v>
      </c>
      <c r="N3981" t="s">
        <v>35</v>
      </c>
      <c r="O3981" t="s">
        <v>36</v>
      </c>
      <c r="P3981" t="s">
        <v>68</v>
      </c>
      <c r="Q3981">
        <v>19</v>
      </c>
      <c r="R3981" t="s">
        <v>38</v>
      </c>
      <c r="S3981">
        <v>4</v>
      </c>
      <c r="T3981" t="s">
        <v>170</v>
      </c>
      <c r="U3981">
        <v>1561883471273</v>
      </c>
      <c r="V3981" s="1">
        <v>95881</v>
      </c>
      <c r="W3981" t="s">
        <v>39</v>
      </c>
      <c r="X3981">
        <v>14</v>
      </c>
      <c r="Z3981">
        <f t="shared" si="62"/>
        <v>9.588099999999999</v>
      </c>
    </row>
    <row r="3982" spans="1:26">
      <c r="A3982">
        <v>334</v>
      </c>
      <c r="C3982">
        <v>1891</v>
      </c>
      <c r="D3982">
        <v>17</v>
      </c>
      <c r="G3982">
        <v>1561884046559</v>
      </c>
      <c r="H3982">
        <v>70</v>
      </c>
      <c r="I3982" t="s">
        <v>91</v>
      </c>
      <c r="J3982" t="s">
        <v>169</v>
      </c>
      <c r="K3982" t="s">
        <v>27</v>
      </c>
      <c r="L3982" t="s">
        <v>27</v>
      </c>
      <c r="M3982" t="s">
        <v>27</v>
      </c>
      <c r="N3982" t="s">
        <v>35</v>
      </c>
      <c r="O3982" t="s">
        <v>36</v>
      </c>
      <c r="P3982" t="s">
        <v>56</v>
      </c>
      <c r="Q3982">
        <v>14</v>
      </c>
      <c r="R3982" t="s">
        <v>38</v>
      </c>
      <c r="S3982">
        <v>4</v>
      </c>
      <c r="T3982" t="s">
        <v>170</v>
      </c>
      <c r="U3982">
        <v>1561883471273</v>
      </c>
      <c r="V3982" s="1">
        <v>95881</v>
      </c>
      <c r="W3982" t="s">
        <v>39</v>
      </c>
      <c r="X3982">
        <v>15</v>
      </c>
      <c r="Z3982">
        <f t="shared" si="62"/>
        <v>9.588099999999999</v>
      </c>
    </row>
    <row r="3983" spans="1:26">
      <c r="A3983">
        <v>334</v>
      </c>
      <c r="C3983">
        <v>1519</v>
      </c>
      <c r="D3983">
        <v>17</v>
      </c>
      <c r="G3983">
        <v>1561884046559</v>
      </c>
      <c r="H3983">
        <v>70</v>
      </c>
      <c r="I3983" t="s">
        <v>91</v>
      </c>
      <c r="J3983" t="s">
        <v>169</v>
      </c>
      <c r="K3983" t="s">
        <v>27</v>
      </c>
      <c r="L3983" t="s">
        <v>27</v>
      </c>
      <c r="M3983" t="s">
        <v>27</v>
      </c>
      <c r="N3983" t="s">
        <v>35</v>
      </c>
      <c r="O3983" t="s">
        <v>36</v>
      </c>
      <c r="P3983" t="s">
        <v>67</v>
      </c>
      <c r="Q3983">
        <v>18</v>
      </c>
      <c r="R3983" t="s">
        <v>38</v>
      </c>
      <c r="S3983">
        <v>4</v>
      </c>
      <c r="T3983" t="s">
        <v>170</v>
      </c>
      <c r="U3983">
        <v>1561883471273</v>
      </c>
      <c r="V3983" s="1">
        <v>95881</v>
      </c>
      <c r="W3983" t="s">
        <v>39</v>
      </c>
      <c r="X3983">
        <v>16</v>
      </c>
      <c r="Z3983">
        <f t="shared" si="62"/>
        <v>9.588099999999999</v>
      </c>
    </row>
    <row r="3984" spans="1:26">
      <c r="A3984">
        <v>334</v>
      </c>
      <c r="C3984">
        <v>1645</v>
      </c>
      <c r="D3984">
        <v>17</v>
      </c>
      <c r="G3984">
        <v>1561884046559</v>
      </c>
      <c r="H3984">
        <v>70</v>
      </c>
      <c r="I3984" t="s">
        <v>91</v>
      </c>
      <c r="J3984" t="s">
        <v>169</v>
      </c>
      <c r="K3984" t="s">
        <v>27</v>
      </c>
      <c r="L3984" t="s">
        <v>27</v>
      </c>
      <c r="M3984" t="s">
        <v>27</v>
      </c>
      <c r="N3984" t="s">
        <v>35</v>
      </c>
      <c r="O3984" t="s">
        <v>36</v>
      </c>
      <c r="P3984" t="s">
        <v>37</v>
      </c>
      <c r="Q3984">
        <v>5</v>
      </c>
      <c r="R3984" t="s">
        <v>38</v>
      </c>
      <c r="S3984">
        <v>5</v>
      </c>
      <c r="T3984" t="s">
        <v>170</v>
      </c>
      <c r="U3984">
        <v>1561883471273</v>
      </c>
      <c r="V3984" s="1">
        <v>95881</v>
      </c>
      <c r="W3984" t="s">
        <v>39</v>
      </c>
      <c r="X3984">
        <v>17</v>
      </c>
      <c r="Z3984">
        <f t="shared" si="62"/>
        <v>9.588099999999999</v>
      </c>
    </row>
    <row r="3985" spans="1:26">
      <c r="A3985">
        <v>334</v>
      </c>
      <c r="C3985">
        <v>1854</v>
      </c>
      <c r="D3985">
        <v>17</v>
      </c>
      <c r="G3985">
        <v>1561884046559</v>
      </c>
      <c r="H3985">
        <v>70</v>
      </c>
      <c r="I3985" t="s">
        <v>91</v>
      </c>
      <c r="J3985" t="s">
        <v>169</v>
      </c>
      <c r="K3985" t="s">
        <v>27</v>
      </c>
      <c r="L3985" t="s">
        <v>27</v>
      </c>
      <c r="M3985" t="s">
        <v>27</v>
      </c>
      <c r="N3985" t="s">
        <v>35</v>
      </c>
      <c r="O3985" t="s">
        <v>36</v>
      </c>
      <c r="P3985" t="s">
        <v>45</v>
      </c>
      <c r="Q3985">
        <v>8</v>
      </c>
      <c r="R3985" t="s">
        <v>38</v>
      </c>
      <c r="S3985">
        <v>5</v>
      </c>
      <c r="T3985" t="s">
        <v>170</v>
      </c>
      <c r="U3985">
        <v>1561883471273</v>
      </c>
      <c r="V3985" s="1">
        <v>95881</v>
      </c>
      <c r="W3985" t="s">
        <v>39</v>
      </c>
      <c r="X3985">
        <v>18</v>
      </c>
      <c r="Z3985">
        <f t="shared" si="62"/>
        <v>9.588099999999999</v>
      </c>
    </row>
    <row r="3986" spans="1:26">
      <c r="A3986">
        <v>334</v>
      </c>
      <c r="C3986">
        <v>2876</v>
      </c>
      <c r="D3986">
        <v>17</v>
      </c>
      <c r="G3986">
        <v>1561884046559</v>
      </c>
      <c r="H3986">
        <v>70</v>
      </c>
      <c r="I3986" t="s">
        <v>91</v>
      </c>
      <c r="J3986" t="s">
        <v>169</v>
      </c>
      <c r="K3986" t="s">
        <v>27</v>
      </c>
      <c r="L3986" t="s">
        <v>27</v>
      </c>
      <c r="M3986" t="s">
        <v>27</v>
      </c>
      <c r="N3986" t="s">
        <v>35</v>
      </c>
      <c r="O3986" t="s">
        <v>36</v>
      </c>
      <c r="P3986" t="s">
        <v>65</v>
      </c>
      <c r="Q3986">
        <v>28</v>
      </c>
      <c r="R3986" t="s">
        <v>38</v>
      </c>
      <c r="S3986">
        <v>5</v>
      </c>
      <c r="T3986" t="s">
        <v>170</v>
      </c>
      <c r="U3986">
        <v>1561883471273</v>
      </c>
      <c r="V3986" s="1">
        <v>95881</v>
      </c>
      <c r="W3986" t="s">
        <v>39</v>
      </c>
      <c r="X3986">
        <v>19</v>
      </c>
      <c r="Z3986">
        <f t="shared" si="62"/>
        <v>9.588099999999999</v>
      </c>
    </row>
    <row r="3987" spans="1:26">
      <c r="A3987">
        <v>334</v>
      </c>
      <c r="C3987">
        <v>1950</v>
      </c>
      <c r="D3987">
        <v>17</v>
      </c>
      <c r="G3987">
        <v>1561884046559</v>
      </c>
      <c r="H3987">
        <v>70</v>
      </c>
      <c r="I3987" t="s">
        <v>91</v>
      </c>
      <c r="J3987" t="s">
        <v>169</v>
      </c>
      <c r="K3987" t="s">
        <v>27</v>
      </c>
      <c r="L3987" t="s">
        <v>27</v>
      </c>
      <c r="M3987" t="s">
        <v>27</v>
      </c>
      <c r="N3987" t="s">
        <v>35</v>
      </c>
      <c r="O3987" t="s">
        <v>36</v>
      </c>
      <c r="P3987" t="s">
        <v>41</v>
      </c>
      <c r="Q3987">
        <v>12</v>
      </c>
      <c r="R3987" t="s">
        <v>38</v>
      </c>
      <c r="S3987">
        <v>5</v>
      </c>
      <c r="T3987" t="s">
        <v>170</v>
      </c>
      <c r="U3987">
        <v>1561883471273</v>
      </c>
      <c r="V3987" s="1">
        <v>95881</v>
      </c>
      <c r="W3987" t="s">
        <v>39</v>
      </c>
      <c r="X3987">
        <v>20</v>
      </c>
      <c r="Z3987">
        <f t="shared" si="62"/>
        <v>9.588099999999999</v>
      </c>
    </row>
    <row r="3988" spans="1:26">
      <c r="A3988">
        <v>334</v>
      </c>
      <c r="C3988">
        <v>1440</v>
      </c>
      <c r="D3988">
        <v>17</v>
      </c>
      <c r="G3988">
        <v>1561884046559</v>
      </c>
      <c r="H3988">
        <v>70</v>
      </c>
      <c r="I3988" t="s">
        <v>91</v>
      </c>
      <c r="J3988" t="s">
        <v>169</v>
      </c>
      <c r="K3988" t="s">
        <v>27</v>
      </c>
      <c r="L3988" t="s">
        <v>27</v>
      </c>
      <c r="M3988" t="s">
        <v>27</v>
      </c>
      <c r="N3988" t="s">
        <v>35</v>
      </c>
      <c r="O3988" t="s">
        <v>36</v>
      </c>
      <c r="P3988" t="s">
        <v>62</v>
      </c>
      <c r="Q3988">
        <v>29</v>
      </c>
      <c r="R3988" t="s">
        <v>38</v>
      </c>
      <c r="S3988">
        <v>4</v>
      </c>
      <c r="T3988" t="s">
        <v>170</v>
      </c>
      <c r="U3988">
        <v>1561883471273</v>
      </c>
      <c r="V3988" s="1">
        <v>95881</v>
      </c>
      <c r="W3988" t="s">
        <v>39</v>
      </c>
      <c r="X3988">
        <v>21</v>
      </c>
      <c r="Z3988">
        <f t="shared" si="62"/>
        <v>9.588099999999999</v>
      </c>
    </row>
    <row r="3989" spans="1:26">
      <c r="A3989">
        <v>334</v>
      </c>
      <c r="C3989">
        <v>2590</v>
      </c>
      <c r="D3989">
        <v>17</v>
      </c>
      <c r="G3989">
        <v>1561884046559</v>
      </c>
      <c r="H3989">
        <v>70</v>
      </c>
      <c r="I3989" t="s">
        <v>91</v>
      </c>
      <c r="J3989" t="s">
        <v>169</v>
      </c>
      <c r="K3989" t="s">
        <v>27</v>
      </c>
      <c r="L3989" t="s">
        <v>27</v>
      </c>
      <c r="M3989" t="s">
        <v>27</v>
      </c>
      <c r="N3989" t="s">
        <v>35</v>
      </c>
      <c r="O3989" t="s">
        <v>36</v>
      </c>
      <c r="P3989" t="s">
        <v>43</v>
      </c>
      <c r="Q3989">
        <v>20</v>
      </c>
      <c r="R3989" t="s">
        <v>38</v>
      </c>
      <c r="S3989">
        <v>4</v>
      </c>
      <c r="T3989" t="s">
        <v>170</v>
      </c>
      <c r="U3989">
        <v>1561883471273</v>
      </c>
      <c r="V3989" s="1">
        <v>95881</v>
      </c>
      <c r="W3989" t="s">
        <v>39</v>
      </c>
      <c r="X3989">
        <v>22</v>
      </c>
      <c r="Z3989">
        <f t="shared" si="62"/>
        <v>9.588099999999999</v>
      </c>
    </row>
    <row r="3990" spans="1:26">
      <c r="A3990">
        <v>334</v>
      </c>
      <c r="C3990">
        <v>3996</v>
      </c>
      <c r="D3990">
        <v>17</v>
      </c>
      <c r="G3990">
        <v>1561884046559</v>
      </c>
      <c r="H3990">
        <v>70</v>
      </c>
      <c r="I3990" t="s">
        <v>91</v>
      </c>
      <c r="J3990" t="s">
        <v>169</v>
      </c>
      <c r="K3990" t="s">
        <v>27</v>
      </c>
      <c r="L3990" t="s">
        <v>27</v>
      </c>
      <c r="M3990" t="s">
        <v>27</v>
      </c>
      <c r="N3990" t="s">
        <v>35</v>
      </c>
      <c r="O3990" t="s">
        <v>36</v>
      </c>
      <c r="P3990" t="s">
        <v>64</v>
      </c>
      <c r="Q3990">
        <v>1</v>
      </c>
      <c r="R3990" t="s">
        <v>38</v>
      </c>
      <c r="S3990">
        <v>6</v>
      </c>
      <c r="T3990" t="s">
        <v>170</v>
      </c>
      <c r="U3990">
        <v>1561883471273</v>
      </c>
      <c r="V3990" s="1">
        <v>95881</v>
      </c>
      <c r="W3990" t="s">
        <v>39</v>
      </c>
      <c r="X3990">
        <v>23</v>
      </c>
      <c r="Z3990">
        <f t="shared" si="62"/>
        <v>9.588099999999999</v>
      </c>
    </row>
    <row r="3991" spans="1:26">
      <c r="A3991">
        <v>334</v>
      </c>
      <c r="C3991">
        <v>2052</v>
      </c>
      <c r="D3991">
        <v>17</v>
      </c>
      <c r="G3991">
        <v>1561884046559</v>
      </c>
      <c r="H3991">
        <v>70</v>
      </c>
      <c r="I3991" t="s">
        <v>91</v>
      </c>
      <c r="J3991" t="s">
        <v>169</v>
      </c>
      <c r="K3991" t="s">
        <v>27</v>
      </c>
      <c r="L3991" t="s">
        <v>27</v>
      </c>
      <c r="M3991" t="s">
        <v>27</v>
      </c>
      <c r="N3991" t="s">
        <v>35</v>
      </c>
      <c r="O3991" t="s">
        <v>36</v>
      </c>
      <c r="P3991" t="s">
        <v>46</v>
      </c>
      <c r="Q3991">
        <v>30</v>
      </c>
      <c r="R3991" t="s">
        <v>38</v>
      </c>
      <c r="S3991">
        <v>4</v>
      </c>
      <c r="T3991" t="s">
        <v>170</v>
      </c>
      <c r="U3991">
        <v>1561883471273</v>
      </c>
      <c r="V3991" s="1">
        <v>95881</v>
      </c>
      <c r="W3991" t="s">
        <v>39</v>
      </c>
      <c r="X3991">
        <v>24</v>
      </c>
      <c r="Z3991">
        <f t="shared" si="62"/>
        <v>9.588099999999999</v>
      </c>
    </row>
    <row r="3992" spans="1:26">
      <c r="A3992">
        <v>334</v>
      </c>
      <c r="C3992">
        <v>1654</v>
      </c>
      <c r="D3992">
        <v>17</v>
      </c>
      <c r="G3992">
        <v>1561884046559</v>
      </c>
      <c r="H3992">
        <v>70</v>
      </c>
      <c r="I3992" t="s">
        <v>91</v>
      </c>
      <c r="J3992" t="s">
        <v>169</v>
      </c>
      <c r="K3992" t="s">
        <v>27</v>
      </c>
      <c r="L3992" t="s">
        <v>27</v>
      </c>
      <c r="M3992" t="s">
        <v>27</v>
      </c>
      <c r="N3992" t="s">
        <v>35</v>
      </c>
      <c r="O3992" t="s">
        <v>36</v>
      </c>
      <c r="P3992" t="s">
        <v>52</v>
      </c>
      <c r="Q3992">
        <v>17</v>
      </c>
      <c r="R3992" t="s">
        <v>38</v>
      </c>
      <c r="S3992">
        <v>4</v>
      </c>
      <c r="T3992" t="s">
        <v>170</v>
      </c>
      <c r="U3992">
        <v>1561883471273</v>
      </c>
      <c r="V3992" s="1">
        <v>95881</v>
      </c>
      <c r="W3992" t="s">
        <v>39</v>
      </c>
      <c r="X3992">
        <v>25</v>
      </c>
      <c r="Z3992">
        <f t="shared" si="62"/>
        <v>9.588099999999999</v>
      </c>
    </row>
    <row r="3993" spans="1:26">
      <c r="A3993">
        <v>334</v>
      </c>
      <c r="C3993">
        <v>2469</v>
      </c>
      <c r="D3993">
        <v>17</v>
      </c>
      <c r="G3993">
        <v>1561884046559</v>
      </c>
      <c r="H3993">
        <v>70</v>
      </c>
      <c r="I3993" t="s">
        <v>91</v>
      </c>
      <c r="J3993" t="s">
        <v>169</v>
      </c>
      <c r="K3993" t="s">
        <v>27</v>
      </c>
      <c r="L3993" t="s">
        <v>27</v>
      </c>
      <c r="M3993" t="s">
        <v>27</v>
      </c>
      <c r="N3993" t="s">
        <v>35</v>
      </c>
      <c r="O3993" t="s">
        <v>36</v>
      </c>
      <c r="P3993" t="s">
        <v>44</v>
      </c>
      <c r="Q3993">
        <v>24</v>
      </c>
      <c r="R3993" t="s">
        <v>38</v>
      </c>
      <c r="S3993">
        <v>2</v>
      </c>
      <c r="T3993" t="s">
        <v>170</v>
      </c>
      <c r="U3993">
        <v>1561883471273</v>
      </c>
      <c r="V3993" s="1">
        <v>95881</v>
      </c>
      <c r="W3993" t="s">
        <v>39</v>
      </c>
      <c r="X3993">
        <v>26</v>
      </c>
      <c r="Z3993">
        <f t="shared" si="62"/>
        <v>9.588099999999999</v>
      </c>
    </row>
    <row r="3994" spans="1:26">
      <c r="A3994">
        <v>334</v>
      </c>
      <c r="C3994">
        <v>3058</v>
      </c>
      <c r="D3994">
        <v>17</v>
      </c>
      <c r="G3994">
        <v>1561884046559</v>
      </c>
      <c r="H3994">
        <v>70</v>
      </c>
      <c r="I3994" t="s">
        <v>91</v>
      </c>
      <c r="J3994" t="s">
        <v>169</v>
      </c>
      <c r="K3994" t="s">
        <v>27</v>
      </c>
      <c r="L3994" t="s">
        <v>27</v>
      </c>
      <c r="M3994" t="s">
        <v>27</v>
      </c>
      <c r="N3994" t="s">
        <v>35</v>
      </c>
      <c r="O3994" t="s">
        <v>36</v>
      </c>
      <c r="P3994" t="s">
        <v>66</v>
      </c>
      <c r="Q3994">
        <v>27</v>
      </c>
      <c r="R3994" t="s">
        <v>38</v>
      </c>
      <c r="S3994">
        <v>6</v>
      </c>
      <c r="T3994" t="s">
        <v>170</v>
      </c>
      <c r="U3994">
        <v>1561883471273</v>
      </c>
      <c r="V3994" s="1">
        <v>95881</v>
      </c>
      <c r="W3994" t="s">
        <v>39</v>
      </c>
      <c r="X3994">
        <v>27</v>
      </c>
      <c r="Z3994">
        <f t="shared" si="62"/>
        <v>9.588099999999999</v>
      </c>
    </row>
    <row r="3995" spans="1:26">
      <c r="A3995">
        <v>334</v>
      </c>
      <c r="C3995">
        <v>2183</v>
      </c>
      <c r="D3995">
        <v>17</v>
      </c>
      <c r="G3995">
        <v>1561884046559</v>
      </c>
      <c r="H3995">
        <v>70</v>
      </c>
      <c r="I3995" t="s">
        <v>91</v>
      </c>
      <c r="J3995" t="s">
        <v>169</v>
      </c>
      <c r="K3995" t="s">
        <v>27</v>
      </c>
      <c r="L3995" t="s">
        <v>27</v>
      </c>
      <c r="M3995" t="s">
        <v>27</v>
      </c>
      <c r="N3995" t="s">
        <v>35</v>
      </c>
      <c r="O3995" t="s">
        <v>36</v>
      </c>
      <c r="P3995" t="s">
        <v>60</v>
      </c>
      <c r="Q3995">
        <v>7</v>
      </c>
      <c r="R3995" t="s">
        <v>38</v>
      </c>
      <c r="S3995">
        <v>6</v>
      </c>
      <c r="T3995" t="s">
        <v>170</v>
      </c>
      <c r="U3995">
        <v>1561883471273</v>
      </c>
      <c r="V3995" s="1">
        <v>95881</v>
      </c>
      <c r="W3995" t="s">
        <v>39</v>
      </c>
      <c r="X3995">
        <v>28</v>
      </c>
      <c r="Z3995">
        <f t="shared" si="62"/>
        <v>9.588099999999999</v>
      </c>
    </row>
    <row r="3996" spans="1:26">
      <c r="A3996">
        <v>334</v>
      </c>
      <c r="C3996">
        <v>1855</v>
      </c>
      <c r="D3996">
        <v>17</v>
      </c>
      <c r="G3996">
        <v>1561884046559</v>
      </c>
      <c r="H3996">
        <v>70</v>
      </c>
      <c r="I3996" t="s">
        <v>91</v>
      </c>
      <c r="J3996" t="s">
        <v>169</v>
      </c>
      <c r="K3996" t="s">
        <v>27</v>
      </c>
      <c r="L3996" t="s">
        <v>27</v>
      </c>
      <c r="M3996" t="s">
        <v>27</v>
      </c>
      <c r="N3996" t="s">
        <v>35</v>
      </c>
      <c r="O3996" t="s">
        <v>36</v>
      </c>
      <c r="P3996" t="s">
        <v>49</v>
      </c>
      <c r="Q3996">
        <v>21</v>
      </c>
      <c r="R3996" t="s">
        <v>38</v>
      </c>
      <c r="S3996">
        <v>5</v>
      </c>
      <c r="T3996" t="s">
        <v>170</v>
      </c>
      <c r="U3996">
        <v>1561883471273</v>
      </c>
      <c r="V3996" s="1">
        <v>95881</v>
      </c>
      <c r="W3996" t="s">
        <v>39</v>
      </c>
      <c r="X3996">
        <v>29</v>
      </c>
      <c r="Z3996">
        <f t="shared" si="62"/>
        <v>9.588099999999999</v>
      </c>
    </row>
    <row r="3997" spans="1:26">
      <c r="A3997">
        <v>334</v>
      </c>
      <c r="C3997">
        <v>1701</v>
      </c>
      <c r="D3997">
        <v>17</v>
      </c>
      <c r="G3997">
        <v>1561884046559</v>
      </c>
      <c r="H3997">
        <v>70</v>
      </c>
      <c r="I3997" t="s">
        <v>91</v>
      </c>
      <c r="J3997" t="s">
        <v>169</v>
      </c>
      <c r="K3997" t="s">
        <v>27</v>
      </c>
      <c r="L3997" t="s">
        <v>27</v>
      </c>
      <c r="M3997" t="s">
        <v>27</v>
      </c>
      <c r="N3997" t="s">
        <v>35</v>
      </c>
      <c r="O3997" t="s">
        <v>36</v>
      </c>
      <c r="P3997" t="s">
        <v>58</v>
      </c>
      <c r="Q3997">
        <v>2</v>
      </c>
      <c r="R3997" t="s">
        <v>38</v>
      </c>
      <c r="S3997">
        <v>6</v>
      </c>
      <c r="T3997" t="s">
        <v>170</v>
      </c>
      <c r="U3997">
        <v>1561883471273</v>
      </c>
      <c r="V3997" s="1">
        <v>95881</v>
      </c>
      <c r="W3997" t="s">
        <v>39</v>
      </c>
      <c r="X3997">
        <v>30</v>
      </c>
      <c r="Z3997">
        <f t="shared" si="62"/>
        <v>9.588099999999999</v>
      </c>
    </row>
    <row r="3998" spans="1:26">
      <c r="A3998">
        <v>334</v>
      </c>
      <c r="C3998">
        <v>8337</v>
      </c>
      <c r="D3998">
        <v>17</v>
      </c>
      <c r="G3998">
        <v>1561884046559</v>
      </c>
      <c r="H3998">
        <v>70</v>
      </c>
      <c r="I3998" t="s">
        <v>91</v>
      </c>
      <c r="J3998" t="s">
        <v>169</v>
      </c>
      <c r="K3998" t="s">
        <v>27</v>
      </c>
      <c r="L3998" t="s">
        <v>27</v>
      </c>
      <c r="M3998" t="s">
        <v>27</v>
      </c>
      <c r="N3998" t="s">
        <v>69</v>
      </c>
      <c r="O3998" t="s">
        <v>70</v>
      </c>
      <c r="P3998" t="s">
        <v>54</v>
      </c>
      <c r="Q3998">
        <v>11</v>
      </c>
      <c r="R3998" t="s">
        <v>71</v>
      </c>
      <c r="S3998">
        <v>3</v>
      </c>
      <c r="T3998" t="s">
        <v>170</v>
      </c>
      <c r="U3998">
        <v>1561883471273</v>
      </c>
      <c r="V3998" s="1">
        <v>95881</v>
      </c>
      <c r="W3998" t="s">
        <v>72</v>
      </c>
      <c r="X3998">
        <v>1</v>
      </c>
      <c r="Z3998">
        <f t="shared" si="62"/>
        <v>9.588099999999999</v>
      </c>
    </row>
    <row r="3999" spans="1:26">
      <c r="A3999">
        <v>334</v>
      </c>
      <c r="C3999">
        <v>7121</v>
      </c>
      <c r="D3999">
        <v>17</v>
      </c>
      <c r="G3999">
        <v>1561884046559</v>
      </c>
      <c r="H3999">
        <v>70</v>
      </c>
      <c r="I3999" t="s">
        <v>91</v>
      </c>
      <c r="J3999" t="s">
        <v>169</v>
      </c>
      <c r="K3999" t="s">
        <v>27</v>
      </c>
      <c r="L3999" t="s">
        <v>27</v>
      </c>
      <c r="M3999" t="s">
        <v>27</v>
      </c>
      <c r="N3999" t="s">
        <v>69</v>
      </c>
      <c r="O3999" t="s">
        <v>70</v>
      </c>
      <c r="P3999" t="s">
        <v>65</v>
      </c>
      <c r="Q3999">
        <v>28</v>
      </c>
      <c r="R3999" t="s">
        <v>71</v>
      </c>
      <c r="S3999">
        <v>4</v>
      </c>
      <c r="T3999" t="s">
        <v>170</v>
      </c>
      <c r="U3999">
        <v>1561883471273</v>
      </c>
      <c r="V3999" s="1">
        <v>95881</v>
      </c>
      <c r="W3999" t="s">
        <v>72</v>
      </c>
      <c r="X3999">
        <v>2</v>
      </c>
      <c r="Z3999">
        <f t="shared" si="62"/>
        <v>9.588099999999999</v>
      </c>
    </row>
    <row r="4000" spans="1:26">
      <c r="A4000">
        <v>334</v>
      </c>
      <c r="C4000">
        <v>4505</v>
      </c>
      <c r="D4000">
        <v>17</v>
      </c>
      <c r="G4000">
        <v>1561884046559</v>
      </c>
      <c r="H4000">
        <v>70</v>
      </c>
      <c r="I4000" t="s">
        <v>91</v>
      </c>
      <c r="J4000" t="s">
        <v>169</v>
      </c>
      <c r="K4000" t="s">
        <v>27</v>
      </c>
      <c r="L4000" t="s">
        <v>27</v>
      </c>
      <c r="M4000" t="s">
        <v>27</v>
      </c>
      <c r="N4000" t="s">
        <v>69</v>
      </c>
      <c r="O4000" t="s">
        <v>70</v>
      </c>
      <c r="P4000" t="s">
        <v>61</v>
      </c>
      <c r="Q4000">
        <v>3</v>
      </c>
      <c r="R4000" t="s">
        <v>71</v>
      </c>
      <c r="S4000">
        <v>5</v>
      </c>
      <c r="T4000" t="s">
        <v>170</v>
      </c>
      <c r="U4000">
        <v>1561883471273</v>
      </c>
      <c r="V4000" s="1">
        <v>95881</v>
      </c>
      <c r="W4000" t="s">
        <v>72</v>
      </c>
      <c r="X4000">
        <v>3</v>
      </c>
      <c r="Z4000">
        <f t="shared" si="62"/>
        <v>9.588099999999999</v>
      </c>
    </row>
    <row r="4001" spans="1:26">
      <c r="A4001">
        <v>334</v>
      </c>
      <c r="C4001">
        <v>3089</v>
      </c>
      <c r="D4001">
        <v>17</v>
      </c>
      <c r="G4001">
        <v>1561884046559</v>
      </c>
      <c r="H4001">
        <v>70</v>
      </c>
      <c r="I4001" t="s">
        <v>91</v>
      </c>
      <c r="J4001" t="s">
        <v>169</v>
      </c>
      <c r="K4001" t="s">
        <v>27</v>
      </c>
      <c r="L4001" t="s">
        <v>27</v>
      </c>
      <c r="M4001" t="s">
        <v>27</v>
      </c>
      <c r="N4001" t="s">
        <v>69</v>
      </c>
      <c r="O4001" t="s">
        <v>70</v>
      </c>
      <c r="P4001" t="s">
        <v>43</v>
      </c>
      <c r="Q4001">
        <v>20</v>
      </c>
      <c r="R4001" t="s">
        <v>71</v>
      </c>
      <c r="S4001">
        <v>3</v>
      </c>
      <c r="T4001" t="s">
        <v>170</v>
      </c>
      <c r="U4001">
        <v>1561883471273</v>
      </c>
      <c r="V4001" s="1">
        <v>95881</v>
      </c>
      <c r="W4001" t="s">
        <v>72</v>
      </c>
      <c r="X4001">
        <v>4</v>
      </c>
      <c r="Z4001">
        <f t="shared" si="62"/>
        <v>9.588099999999999</v>
      </c>
    </row>
    <row r="4002" spans="1:26">
      <c r="A4002">
        <v>334</v>
      </c>
      <c r="C4002">
        <v>3361</v>
      </c>
      <c r="D4002">
        <v>17</v>
      </c>
      <c r="G4002">
        <v>1561884046559</v>
      </c>
      <c r="H4002">
        <v>70</v>
      </c>
      <c r="I4002" t="s">
        <v>91</v>
      </c>
      <c r="J4002" t="s">
        <v>169</v>
      </c>
      <c r="K4002" t="s">
        <v>27</v>
      </c>
      <c r="L4002" t="s">
        <v>27</v>
      </c>
      <c r="M4002" t="s">
        <v>27</v>
      </c>
      <c r="N4002" t="s">
        <v>69</v>
      </c>
      <c r="O4002" t="s">
        <v>70</v>
      </c>
      <c r="P4002" t="s">
        <v>57</v>
      </c>
      <c r="Q4002">
        <v>10</v>
      </c>
      <c r="R4002" t="s">
        <v>71</v>
      </c>
      <c r="S4002">
        <v>4</v>
      </c>
      <c r="T4002" t="s">
        <v>170</v>
      </c>
      <c r="U4002">
        <v>1561883471273</v>
      </c>
      <c r="V4002" s="1">
        <v>95881</v>
      </c>
      <c r="W4002" t="s">
        <v>72</v>
      </c>
      <c r="X4002">
        <v>5</v>
      </c>
      <c r="Z4002">
        <f t="shared" si="62"/>
        <v>9.588099999999999</v>
      </c>
    </row>
    <row r="4003" spans="1:26">
      <c r="A4003">
        <v>334</v>
      </c>
      <c r="C4003">
        <v>5832</v>
      </c>
      <c r="D4003">
        <v>17</v>
      </c>
      <c r="G4003">
        <v>1561884046559</v>
      </c>
      <c r="H4003">
        <v>70</v>
      </c>
      <c r="I4003" t="s">
        <v>91</v>
      </c>
      <c r="J4003" t="s">
        <v>169</v>
      </c>
      <c r="K4003" t="s">
        <v>27</v>
      </c>
      <c r="L4003" t="s">
        <v>27</v>
      </c>
      <c r="M4003" t="s">
        <v>27</v>
      </c>
      <c r="N4003" t="s">
        <v>69</v>
      </c>
      <c r="O4003" t="s">
        <v>70</v>
      </c>
      <c r="P4003" t="s">
        <v>41</v>
      </c>
      <c r="Q4003">
        <v>12</v>
      </c>
      <c r="R4003" t="s">
        <v>71</v>
      </c>
      <c r="S4003">
        <v>4</v>
      </c>
      <c r="T4003" t="s">
        <v>170</v>
      </c>
      <c r="U4003">
        <v>1561883471273</v>
      </c>
      <c r="V4003" s="1">
        <v>95881</v>
      </c>
      <c r="W4003" t="s">
        <v>72</v>
      </c>
      <c r="X4003">
        <v>6</v>
      </c>
      <c r="Z4003">
        <f t="shared" si="62"/>
        <v>9.588099999999999</v>
      </c>
    </row>
    <row r="4004" spans="1:26">
      <c r="A4004">
        <v>334</v>
      </c>
      <c r="C4004">
        <v>1865</v>
      </c>
      <c r="D4004">
        <v>17</v>
      </c>
      <c r="G4004">
        <v>1561884046559</v>
      </c>
      <c r="H4004">
        <v>70</v>
      </c>
      <c r="I4004" t="s">
        <v>91</v>
      </c>
      <c r="J4004" t="s">
        <v>169</v>
      </c>
      <c r="K4004" t="s">
        <v>27</v>
      </c>
      <c r="L4004" t="s">
        <v>27</v>
      </c>
      <c r="M4004" t="s">
        <v>27</v>
      </c>
      <c r="N4004" t="s">
        <v>69</v>
      </c>
      <c r="O4004" t="s">
        <v>70</v>
      </c>
      <c r="P4004" t="s">
        <v>68</v>
      </c>
      <c r="Q4004">
        <v>19</v>
      </c>
      <c r="R4004" t="s">
        <v>71</v>
      </c>
      <c r="S4004">
        <v>3</v>
      </c>
      <c r="T4004" t="s">
        <v>170</v>
      </c>
      <c r="U4004">
        <v>1561883471273</v>
      </c>
      <c r="V4004" s="1">
        <v>95881</v>
      </c>
      <c r="W4004" t="s">
        <v>72</v>
      </c>
      <c r="X4004">
        <v>7</v>
      </c>
      <c r="Z4004">
        <f t="shared" si="62"/>
        <v>9.588099999999999</v>
      </c>
    </row>
    <row r="4005" spans="1:26">
      <c r="A4005">
        <v>334</v>
      </c>
      <c r="C4005">
        <v>2077</v>
      </c>
      <c r="D4005">
        <v>17</v>
      </c>
      <c r="G4005">
        <v>1561884046559</v>
      </c>
      <c r="H4005">
        <v>70</v>
      </c>
      <c r="I4005" t="s">
        <v>91</v>
      </c>
      <c r="J4005" t="s">
        <v>169</v>
      </c>
      <c r="K4005" t="s">
        <v>27</v>
      </c>
      <c r="L4005" t="s">
        <v>27</v>
      </c>
      <c r="M4005" t="s">
        <v>27</v>
      </c>
      <c r="N4005" t="s">
        <v>69</v>
      </c>
      <c r="O4005" t="s">
        <v>70</v>
      </c>
      <c r="P4005" t="s">
        <v>50</v>
      </c>
      <c r="Q4005">
        <v>9</v>
      </c>
      <c r="R4005" t="s">
        <v>71</v>
      </c>
      <c r="S4005">
        <v>6</v>
      </c>
      <c r="T4005" t="s">
        <v>170</v>
      </c>
      <c r="U4005">
        <v>1561883471273</v>
      </c>
      <c r="V4005" s="1">
        <v>95881</v>
      </c>
      <c r="W4005" t="s">
        <v>72</v>
      </c>
      <c r="X4005">
        <v>8</v>
      </c>
      <c r="Z4005">
        <f t="shared" si="62"/>
        <v>9.588099999999999</v>
      </c>
    </row>
    <row r="4006" spans="1:26">
      <c r="A4006">
        <v>334</v>
      </c>
      <c r="C4006">
        <v>1490</v>
      </c>
      <c r="D4006">
        <v>17</v>
      </c>
      <c r="G4006">
        <v>1561884046559</v>
      </c>
      <c r="H4006">
        <v>70</v>
      </c>
      <c r="I4006" t="s">
        <v>91</v>
      </c>
      <c r="J4006" t="s">
        <v>169</v>
      </c>
      <c r="K4006" t="s">
        <v>27</v>
      </c>
      <c r="L4006" t="s">
        <v>27</v>
      </c>
      <c r="M4006" t="s">
        <v>27</v>
      </c>
      <c r="N4006" t="s">
        <v>69</v>
      </c>
      <c r="O4006" t="s">
        <v>70</v>
      </c>
      <c r="P4006" t="s">
        <v>66</v>
      </c>
      <c r="Q4006">
        <v>27</v>
      </c>
      <c r="R4006" t="s">
        <v>71</v>
      </c>
      <c r="S4006">
        <v>6</v>
      </c>
      <c r="T4006" t="s">
        <v>170</v>
      </c>
      <c r="U4006">
        <v>1561883471273</v>
      </c>
      <c r="V4006" s="1">
        <v>95881</v>
      </c>
      <c r="W4006" t="s">
        <v>72</v>
      </c>
      <c r="X4006">
        <v>9</v>
      </c>
      <c r="Z4006">
        <f t="shared" si="62"/>
        <v>9.588099999999999</v>
      </c>
    </row>
    <row r="4007" spans="1:26">
      <c r="A4007">
        <v>334</v>
      </c>
      <c r="C4007">
        <v>2677</v>
      </c>
      <c r="D4007">
        <v>17</v>
      </c>
      <c r="G4007">
        <v>1561884046559</v>
      </c>
      <c r="H4007">
        <v>70</v>
      </c>
      <c r="I4007" t="s">
        <v>91</v>
      </c>
      <c r="J4007" t="s">
        <v>169</v>
      </c>
      <c r="K4007" t="s">
        <v>27</v>
      </c>
      <c r="L4007" t="s">
        <v>27</v>
      </c>
      <c r="M4007" t="s">
        <v>27</v>
      </c>
      <c r="N4007" t="s">
        <v>69</v>
      </c>
      <c r="O4007" t="s">
        <v>70</v>
      </c>
      <c r="P4007" t="s">
        <v>63</v>
      </c>
      <c r="Q4007">
        <v>16</v>
      </c>
      <c r="R4007" t="s">
        <v>71</v>
      </c>
      <c r="S4007">
        <v>4</v>
      </c>
      <c r="T4007" t="s">
        <v>170</v>
      </c>
      <c r="U4007">
        <v>1561883471273</v>
      </c>
      <c r="V4007" s="1">
        <v>95881</v>
      </c>
      <c r="W4007" t="s">
        <v>72</v>
      </c>
      <c r="X4007">
        <v>10</v>
      </c>
      <c r="Z4007">
        <f t="shared" si="62"/>
        <v>9.588099999999999</v>
      </c>
    </row>
    <row r="4008" spans="1:26">
      <c r="A4008">
        <v>334</v>
      </c>
      <c r="C4008">
        <v>1929</v>
      </c>
      <c r="D4008">
        <v>17</v>
      </c>
      <c r="G4008">
        <v>1561884046559</v>
      </c>
      <c r="H4008">
        <v>70</v>
      </c>
      <c r="I4008" t="s">
        <v>91</v>
      </c>
      <c r="J4008" t="s">
        <v>169</v>
      </c>
      <c r="K4008" t="s">
        <v>27</v>
      </c>
      <c r="L4008" t="s">
        <v>27</v>
      </c>
      <c r="M4008" t="s">
        <v>27</v>
      </c>
      <c r="N4008" t="s">
        <v>69</v>
      </c>
      <c r="O4008" t="s">
        <v>70</v>
      </c>
      <c r="P4008" t="s">
        <v>37</v>
      </c>
      <c r="Q4008">
        <v>5</v>
      </c>
      <c r="R4008" t="s">
        <v>71</v>
      </c>
      <c r="S4008">
        <v>3</v>
      </c>
      <c r="T4008" t="s">
        <v>170</v>
      </c>
      <c r="U4008">
        <v>1561883471273</v>
      </c>
      <c r="V4008" s="1">
        <v>95881</v>
      </c>
      <c r="W4008" t="s">
        <v>72</v>
      </c>
      <c r="X4008">
        <v>11</v>
      </c>
      <c r="Z4008">
        <f t="shared" si="62"/>
        <v>9.588099999999999</v>
      </c>
    </row>
    <row r="4009" spans="1:26">
      <c r="A4009">
        <v>334</v>
      </c>
      <c r="C4009">
        <v>3147</v>
      </c>
      <c r="D4009">
        <v>17</v>
      </c>
      <c r="G4009">
        <v>1561884046559</v>
      </c>
      <c r="H4009">
        <v>70</v>
      </c>
      <c r="I4009" t="s">
        <v>91</v>
      </c>
      <c r="J4009" t="s">
        <v>169</v>
      </c>
      <c r="K4009" t="s">
        <v>27</v>
      </c>
      <c r="L4009" t="s">
        <v>27</v>
      </c>
      <c r="M4009" t="s">
        <v>27</v>
      </c>
      <c r="N4009" t="s">
        <v>69</v>
      </c>
      <c r="O4009" t="s">
        <v>70</v>
      </c>
      <c r="P4009" t="s">
        <v>62</v>
      </c>
      <c r="Q4009">
        <v>29</v>
      </c>
      <c r="R4009" t="s">
        <v>71</v>
      </c>
      <c r="S4009">
        <v>6</v>
      </c>
      <c r="T4009" t="s">
        <v>170</v>
      </c>
      <c r="U4009">
        <v>1561883471273</v>
      </c>
      <c r="V4009" s="1">
        <v>95881</v>
      </c>
      <c r="W4009" t="s">
        <v>72</v>
      </c>
      <c r="X4009">
        <v>12</v>
      </c>
      <c r="Z4009">
        <f t="shared" si="62"/>
        <v>9.588099999999999</v>
      </c>
    </row>
    <row r="4010" spans="1:26">
      <c r="A4010">
        <v>334</v>
      </c>
      <c r="C4010">
        <v>2249</v>
      </c>
      <c r="D4010">
        <v>17</v>
      </c>
      <c r="G4010">
        <v>1561884046559</v>
      </c>
      <c r="H4010">
        <v>70</v>
      </c>
      <c r="I4010" t="s">
        <v>91</v>
      </c>
      <c r="J4010" t="s">
        <v>169</v>
      </c>
      <c r="K4010" t="s">
        <v>27</v>
      </c>
      <c r="L4010" t="s">
        <v>27</v>
      </c>
      <c r="M4010" t="s">
        <v>27</v>
      </c>
      <c r="N4010" t="s">
        <v>69</v>
      </c>
      <c r="O4010" t="s">
        <v>70</v>
      </c>
      <c r="P4010" t="s">
        <v>48</v>
      </c>
      <c r="Q4010">
        <v>4</v>
      </c>
      <c r="R4010" t="s">
        <v>71</v>
      </c>
      <c r="S4010">
        <v>4</v>
      </c>
      <c r="T4010" t="s">
        <v>170</v>
      </c>
      <c r="U4010">
        <v>1561883471273</v>
      </c>
      <c r="V4010" s="1">
        <v>95881</v>
      </c>
      <c r="W4010" t="s">
        <v>72</v>
      </c>
      <c r="X4010">
        <v>13</v>
      </c>
      <c r="Z4010">
        <f t="shared" si="62"/>
        <v>9.588099999999999</v>
      </c>
    </row>
    <row r="4011" spans="1:26">
      <c r="A4011">
        <v>334</v>
      </c>
      <c r="C4011">
        <v>1971</v>
      </c>
      <c r="D4011">
        <v>17</v>
      </c>
      <c r="G4011">
        <v>1561884046559</v>
      </c>
      <c r="H4011">
        <v>70</v>
      </c>
      <c r="I4011" t="s">
        <v>91</v>
      </c>
      <c r="J4011" t="s">
        <v>169</v>
      </c>
      <c r="K4011" t="s">
        <v>27</v>
      </c>
      <c r="L4011" t="s">
        <v>27</v>
      </c>
      <c r="M4011" t="s">
        <v>27</v>
      </c>
      <c r="N4011" t="s">
        <v>69</v>
      </c>
      <c r="O4011" t="s">
        <v>70</v>
      </c>
      <c r="P4011" t="s">
        <v>47</v>
      </c>
      <c r="Q4011">
        <v>23</v>
      </c>
      <c r="R4011" t="s">
        <v>71</v>
      </c>
      <c r="S4011">
        <v>6</v>
      </c>
      <c r="T4011" t="s">
        <v>170</v>
      </c>
      <c r="U4011">
        <v>1561883471273</v>
      </c>
      <c r="V4011" s="1">
        <v>95881</v>
      </c>
      <c r="W4011" t="s">
        <v>72</v>
      </c>
      <c r="X4011">
        <v>14</v>
      </c>
      <c r="Z4011">
        <f t="shared" si="62"/>
        <v>9.588099999999999</v>
      </c>
    </row>
    <row r="4012" spans="1:26">
      <c r="A4012">
        <v>334</v>
      </c>
      <c r="C4012">
        <v>5356</v>
      </c>
      <c r="D4012">
        <v>17</v>
      </c>
      <c r="G4012">
        <v>1561884046559</v>
      </c>
      <c r="H4012">
        <v>70</v>
      </c>
      <c r="I4012" t="s">
        <v>91</v>
      </c>
      <c r="J4012" t="s">
        <v>169</v>
      </c>
      <c r="K4012" t="s">
        <v>27</v>
      </c>
      <c r="L4012" t="s">
        <v>27</v>
      </c>
      <c r="M4012" t="s">
        <v>27</v>
      </c>
      <c r="N4012" t="s">
        <v>69</v>
      </c>
      <c r="O4012" t="s">
        <v>70</v>
      </c>
      <c r="P4012" t="s">
        <v>42</v>
      </c>
      <c r="Q4012">
        <v>13</v>
      </c>
      <c r="R4012" t="s">
        <v>71</v>
      </c>
      <c r="S4012">
        <v>5</v>
      </c>
      <c r="T4012" t="s">
        <v>170</v>
      </c>
      <c r="U4012">
        <v>1561883471273</v>
      </c>
      <c r="V4012" s="1">
        <v>95881</v>
      </c>
      <c r="W4012" t="s">
        <v>72</v>
      </c>
      <c r="X4012">
        <v>15</v>
      </c>
      <c r="Z4012">
        <f t="shared" si="62"/>
        <v>9.588099999999999</v>
      </c>
    </row>
    <row r="4013" spans="1:26">
      <c r="A4013">
        <v>334</v>
      </c>
      <c r="C4013">
        <v>2595</v>
      </c>
      <c r="D4013">
        <v>17</v>
      </c>
      <c r="G4013">
        <v>1561884046559</v>
      </c>
      <c r="H4013">
        <v>70</v>
      </c>
      <c r="I4013" t="s">
        <v>91</v>
      </c>
      <c r="J4013" t="s">
        <v>169</v>
      </c>
      <c r="K4013" t="s">
        <v>27</v>
      </c>
      <c r="L4013" t="s">
        <v>27</v>
      </c>
      <c r="M4013" t="s">
        <v>27</v>
      </c>
      <c r="N4013" t="s">
        <v>69</v>
      </c>
      <c r="O4013" t="s">
        <v>70</v>
      </c>
      <c r="P4013" t="s">
        <v>53</v>
      </c>
      <c r="Q4013">
        <v>25</v>
      </c>
      <c r="R4013" t="s">
        <v>71</v>
      </c>
      <c r="S4013">
        <v>7</v>
      </c>
      <c r="T4013" t="s">
        <v>170</v>
      </c>
      <c r="U4013">
        <v>1561883471273</v>
      </c>
      <c r="V4013" s="1">
        <v>95881</v>
      </c>
      <c r="W4013" t="s">
        <v>72</v>
      </c>
      <c r="X4013">
        <v>16</v>
      </c>
      <c r="Z4013">
        <f t="shared" si="62"/>
        <v>9.588099999999999</v>
      </c>
    </row>
    <row r="4014" spans="1:26">
      <c r="A4014">
        <v>334</v>
      </c>
      <c r="C4014">
        <v>2711</v>
      </c>
      <c r="D4014">
        <v>17</v>
      </c>
      <c r="G4014">
        <v>1561884046559</v>
      </c>
      <c r="H4014">
        <v>70</v>
      </c>
      <c r="I4014" t="s">
        <v>91</v>
      </c>
      <c r="J4014" t="s">
        <v>169</v>
      </c>
      <c r="K4014" t="s">
        <v>27</v>
      </c>
      <c r="L4014" t="s">
        <v>27</v>
      </c>
      <c r="M4014" t="s">
        <v>27</v>
      </c>
      <c r="N4014" t="s">
        <v>69</v>
      </c>
      <c r="O4014" t="s">
        <v>70</v>
      </c>
      <c r="P4014" t="s">
        <v>51</v>
      </c>
      <c r="Q4014">
        <v>15</v>
      </c>
      <c r="R4014" t="s">
        <v>71</v>
      </c>
      <c r="S4014">
        <v>5</v>
      </c>
      <c r="T4014" t="s">
        <v>170</v>
      </c>
      <c r="U4014">
        <v>1561883471273</v>
      </c>
      <c r="V4014" s="1">
        <v>95881</v>
      </c>
      <c r="W4014" t="s">
        <v>72</v>
      </c>
      <c r="X4014">
        <v>17</v>
      </c>
      <c r="Z4014">
        <f t="shared" si="62"/>
        <v>9.588099999999999</v>
      </c>
    </row>
    <row r="4015" spans="1:26">
      <c r="A4015">
        <v>334</v>
      </c>
      <c r="C4015">
        <v>1881</v>
      </c>
      <c r="D4015">
        <v>17</v>
      </c>
      <c r="G4015">
        <v>1561884046559</v>
      </c>
      <c r="H4015">
        <v>70</v>
      </c>
      <c r="I4015" t="s">
        <v>91</v>
      </c>
      <c r="J4015" t="s">
        <v>169</v>
      </c>
      <c r="K4015" t="s">
        <v>27</v>
      </c>
      <c r="L4015" t="s">
        <v>27</v>
      </c>
      <c r="M4015" t="s">
        <v>27</v>
      </c>
      <c r="N4015" t="s">
        <v>69</v>
      </c>
      <c r="O4015" t="s">
        <v>70</v>
      </c>
      <c r="P4015" t="s">
        <v>44</v>
      </c>
      <c r="Q4015">
        <v>24</v>
      </c>
      <c r="R4015" t="s">
        <v>71</v>
      </c>
      <c r="S4015">
        <v>7</v>
      </c>
      <c r="T4015" t="s">
        <v>170</v>
      </c>
      <c r="U4015">
        <v>1561883471273</v>
      </c>
      <c r="V4015" s="1">
        <v>95881</v>
      </c>
      <c r="W4015" t="s">
        <v>72</v>
      </c>
      <c r="X4015">
        <v>18</v>
      </c>
      <c r="Z4015">
        <f t="shared" si="62"/>
        <v>9.588099999999999</v>
      </c>
    </row>
    <row r="4016" spans="1:26">
      <c r="A4016">
        <v>334</v>
      </c>
      <c r="C4016">
        <v>2956</v>
      </c>
      <c r="D4016">
        <v>17</v>
      </c>
      <c r="G4016">
        <v>1561884046559</v>
      </c>
      <c r="H4016">
        <v>70</v>
      </c>
      <c r="I4016" t="s">
        <v>91</v>
      </c>
      <c r="J4016" t="s">
        <v>169</v>
      </c>
      <c r="K4016" t="s">
        <v>27</v>
      </c>
      <c r="L4016" t="s">
        <v>27</v>
      </c>
      <c r="M4016" t="s">
        <v>27</v>
      </c>
      <c r="N4016" t="s">
        <v>69</v>
      </c>
      <c r="O4016" t="s">
        <v>70</v>
      </c>
      <c r="P4016" t="s">
        <v>56</v>
      </c>
      <c r="Q4016">
        <v>14</v>
      </c>
      <c r="R4016" t="s">
        <v>71</v>
      </c>
      <c r="S4016">
        <v>4</v>
      </c>
      <c r="T4016" t="s">
        <v>170</v>
      </c>
      <c r="U4016">
        <v>1561883471273</v>
      </c>
      <c r="V4016" s="1">
        <v>95881</v>
      </c>
      <c r="W4016" t="s">
        <v>72</v>
      </c>
      <c r="X4016">
        <v>19</v>
      </c>
      <c r="Z4016">
        <f t="shared" si="62"/>
        <v>9.588099999999999</v>
      </c>
    </row>
    <row r="4017" spans="1:26">
      <c r="A4017">
        <v>334</v>
      </c>
      <c r="C4017">
        <v>3211</v>
      </c>
      <c r="D4017">
        <v>17</v>
      </c>
      <c r="G4017">
        <v>1561884046559</v>
      </c>
      <c r="H4017">
        <v>70</v>
      </c>
      <c r="I4017" t="s">
        <v>91</v>
      </c>
      <c r="J4017" t="s">
        <v>169</v>
      </c>
      <c r="K4017" t="s">
        <v>27</v>
      </c>
      <c r="L4017" t="s">
        <v>27</v>
      </c>
      <c r="M4017" t="s">
        <v>27</v>
      </c>
      <c r="N4017" t="s">
        <v>69</v>
      </c>
      <c r="O4017" t="s">
        <v>70</v>
      </c>
      <c r="P4017" t="s">
        <v>49</v>
      </c>
      <c r="Q4017">
        <v>21</v>
      </c>
      <c r="R4017" t="s">
        <v>71</v>
      </c>
      <c r="S4017">
        <v>7</v>
      </c>
      <c r="T4017" t="s">
        <v>170</v>
      </c>
      <c r="U4017">
        <v>1561883471273</v>
      </c>
      <c r="V4017" s="1">
        <v>95881</v>
      </c>
      <c r="W4017" t="s">
        <v>72</v>
      </c>
      <c r="X4017">
        <v>20</v>
      </c>
      <c r="Z4017">
        <f t="shared" si="62"/>
        <v>9.588099999999999</v>
      </c>
    </row>
    <row r="4018" spans="1:26">
      <c r="A4018">
        <v>334</v>
      </c>
      <c r="C4018">
        <v>1594</v>
      </c>
      <c r="D4018">
        <v>17</v>
      </c>
      <c r="G4018">
        <v>1561884046559</v>
      </c>
      <c r="H4018">
        <v>70</v>
      </c>
      <c r="I4018" t="s">
        <v>91</v>
      </c>
      <c r="J4018" t="s">
        <v>169</v>
      </c>
      <c r="K4018" t="s">
        <v>27</v>
      </c>
      <c r="L4018" t="s">
        <v>27</v>
      </c>
      <c r="M4018" t="s">
        <v>27</v>
      </c>
      <c r="N4018" t="s">
        <v>69</v>
      </c>
      <c r="O4018" t="s">
        <v>70</v>
      </c>
      <c r="P4018" t="s">
        <v>46</v>
      </c>
      <c r="Q4018">
        <v>30</v>
      </c>
      <c r="R4018" t="s">
        <v>71</v>
      </c>
      <c r="S4018">
        <v>3</v>
      </c>
      <c r="T4018" t="s">
        <v>170</v>
      </c>
      <c r="U4018">
        <v>1561883471273</v>
      </c>
      <c r="V4018" s="1">
        <v>95881</v>
      </c>
      <c r="W4018" t="s">
        <v>72</v>
      </c>
      <c r="X4018">
        <v>21</v>
      </c>
      <c r="Z4018">
        <f t="shared" si="62"/>
        <v>9.588099999999999</v>
      </c>
    </row>
    <row r="4019" spans="1:26">
      <c r="A4019">
        <v>334</v>
      </c>
      <c r="C4019">
        <v>1756</v>
      </c>
      <c r="D4019">
        <v>17</v>
      </c>
      <c r="G4019">
        <v>1561884046559</v>
      </c>
      <c r="H4019">
        <v>70</v>
      </c>
      <c r="I4019" t="s">
        <v>91</v>
      </c>
      <c r="J4019" t="s">
        <v>169</v>
      </c>
      <c r="K4019" t="s">
        <v>27</v>
      </c>
      <c r="L4019" t="s">
        <v>27</v>
      </c>
      <c r="M4019" t="s">
        <v>27</v>
      </c>
      <c r="N4019" t="s">
        <v>69</v>
      </c>
      <c r="O4019" t="s">
        <v>70</v>
      </c>
      <c r="P4019" t="s">
        <v>67</v>
      </c>
      <c r="Q4019">
        <v>18</v>
      </c>
      <c r="R4019" t="s">
        <v>71</v>
      </c>
      <c r="S4019">
        <v>3</v>
      </c>
      <c r="T4019" t="s">
        <v>170</v>
      </c>
      <c r="U4019">
        <v>1561883471273</v>
      </c>
      <c r="V4019" s="1">
        <v>95881</v>
      </c>
      <c r="W4019" t="s">
        <v>72</v>
      </c>
      <c r="X4019">
        <v>22</v>
      </c>
      <c r="Z4019">
        <f t="shared" si="62"/>
        <v>9.588099999999999</v>
      </c>
    </row>
    <row r="4020" spans="1:26">
      <c r="A4020">
        <v>334</v>
      </c>
      <c r="C4020">
        <v>1981</v>
      </c>
      <c r="D4020">
        <v>17</v>
      </c>
      <c r="G4020">
        <v>1561884046559</v>
      </c>
      <c r="H4020">
        <v>70</v>
      </c>
      <c r="I4020" t="s">
        <v>91</v>
      </c>
      <c r="J4020" t="s">
        <v>169</v>
      </c>
      <c r="K4020" t="s">
        <v>27</v>
      </c>
      <c r="L4020" t="s">
        <v>27</v>
      </c>
      <c r="M4020" t="s">
        <v>27</v>
      </c>
      <c r="N4020" t="s">
        <v>69</v>
      </c>
      <c r="O4020" t="s">
        <v>70</v>
      </c>
      <c r="P4020" t="s">
        <v>59</v>
      </c>
      <c r="Q4020">
        <v>22</v>
      </c>
      <c r="R4020" t="s">
        <v>71</v>
      </c>
      <c r="S4020">
        <v>7</v>
      </c>
      <c r="T4020" t="s">
        <v>170</v>
      </c>
      <c r="U4020">
        <v>1561883471273</v>
      </c>
      <c r="V4020" s="1">
        <v>95881</v>
      </c>
      <c r="W4020" t="s">
        <v>72</v>
      </c>
      <c r="X4020">
        <v>23</v>
      </c>
      <c r="Z4020">
        <f t="shared" si="62"/>
        <v>9.588099999999999</v>
      </c>
    </row>
    <row r="4021" spans="1:26">
      <c r="A4021">
        <v>334</v>
      </c>
      <c r="C4021">
        <v>4018</v>
      </c>
      <c r="D4021">
        <v>17</v>
      </c>
      <c r="G4021">
        <v>1561884046559</v>
      </c>
      <c r="H4021">
        <v>70</v>
      </c>
      <c r="I4021" t="s">
        <v>91</v>
      </c>
      <c r="J4021" t="s">
        <v>169</v>
      </c>
      <c r="K4021" t="s">
        <v>27</v>
      </c>
      <c r="L4021" t="s">
        <v>27</v>
      </c>
      <c r="M4021" t="s">
        <v>27</v>
      </c>
      <c r="N4021" t="s">
        <v>69</v>
      </c>
      <c r="O4021" t="s">
        <v>70</v>
      </c>
      <c r="P4021" t="s">
        <v>64</v>
      </c>
      <c r="Q4021">
        <v>1</v>
      </c>
      <c r="R4021" t="s">
        <v>71</v>
      </c>
      <c r="S4021">
        <v>5</v>
      </c>
      <c r="T4021" t="s">
        <v>170</v>
      </c>
      <c r="U4021">
        <v>1561883471273</v>
      </c>
      <c r="V4021" s="1">
        <v>95881</v>
      </c>
      <c r="W4021" t="s">
        <v>72</v>
      </c>
      <c r="X4021">
        <v>24</v>
      </c>
      <c r="Z4021">
        <f t="shared" si="62"/>
        <v>9.588099999999999</v>
      </c>
    </row>
    <row r="4022" spans="1:26">
      <c r="A4022">
        <v>334</v>
      </c>
      <c r="C4022">
        <v>1853</v>
      </c>
      <c r="D4022">
        <v>17</v>
      </c>
      <c r="G4022">
        <v>1561884046559</v>
      </c>
      <c r="H4022">
        <v>70</v>
      </c>
      <c r="I4022" t="s">
        <v>91</v>
      </c>
      <c r="J4022" t="s">
        <v>169</v>
      </c>
      <c r="K4022" t="s">
        <v>27</v>
      </c>
      <c r="L4022" t="s">
        <v>27</v>
      </c>
      <c r="M4022" t="s">
        <v>27</v>
      </c>
      <c r="N4022" t="s">
        <v>69</v>
      </c>
      <c r="O4022" t="s">
        <v>70</v>
      </c>
      <c r="P4022" t="s">
        <v>58</v>
      </c>
      <c r="Q4022">
        <v>2</v>
      </c>
      <c r="R4022" t="s">
        <v>71</v>
      </c>
      <c r="S4022">
        <v>5</v>
      </c>
      <c r="T4022" t="s">
        <v>170</v>
      </c>
      <c r="U4022">
        <v>1561883471273</v>
      </c>
      <c r="V4022" s="1">
        <v>95881</v>
      </c>
      <c r="W4022" t="s">
        <v>72</v>
      </c>
      <c r="X4022">
        <v>25</v>
      </c>
      <c r="Z4022">
        <f t="shared" si="62"/>
        <v>9.588099999999999</v>
      </c>
    </row>
    <row r="4023" spans="1:26">
      <c r="A4023">
        <v>334</v>
      </c>
      <c r="C4023">
        <v>4010</v>
      </c>
      <c r="D4023">
        <v>17</v>
      </c>
      <c r="G4023">
        <v>1561884046559</v>
      </c>
      <c r="H4023">
        <v>70</v>
      </c>
      <c r="I4023" t="s">
        <v>91</v>
      </c>
      <c r="J4023" t="s">
        <v>169</v>
      </c>
      <c r="K4023" t="s">
        <v>27</v>
      </c>
      <c r="L4023" t="s">
        <v>27</v>
      </c>
      <c r="M4023" t="s">
        <v>27</v>
      </c>
      <c r="N4023" t="s">
        <v>69</v>
      </c>
      <c r="O4023" t="s">
        <v>70</v>
      </c>
      <c r="P4023" t="s">
        <v>55</v>
      </c>
      <c r="Q4023">
        <v>26</v>
      </c>
      <c r="R4023" t="s">
        <v>71</v>
      </c>
      <c r="S4023">
        <v>4</v>
      </c>
      <c r="T4023" t="s">
        <v>170</v>
      </c>
      <c r="U4023">
        <v>1561883471273</v>
      </c>
      <c r="V4023" s="1">
        <v>95881</v>
      </c>
      <c r="W4023" t="s">
        <v>72</v>
      </c>
      <c r="X4023">
        <v>26</v>
      </c>
      <c r="Z4023">
        <f t="shared" si="62"/>
        <v>9.588099999999999</v>
      </c>
    </row>
    <row r="4024" spans="1:26">
      <c r="A4024">
        <v>334</v>
      </c>
      <c r="C4024">
        <v>4612</v>
      </c>
      <c r="D4024">
        <v>17</v>
      </c>
      <c r="G4024">
        <v>1561884046559</v>
      </c>
      <c r="H4024">
        <v>70</v>
      </c>
      <c r="I4024" t="s">
        <v>91</v>
      </c>
      <c r="J4024" t="s">
        <v>169</v>
      </c>
      <c r="K4024" t="s">
        <v>27</v>
      </c>
      <c r="L4024" t="s">
        <v>27</v>
      </c>
      <c r="M4024" t="s">
        <v>27</v>
      </c>
      <c r="N4024" t="s">
        <v>69</v>
      </c>
      <c r="O4024" t="s">
        <v>70</v>
      </c>
      <c r="P4024" t="s">
        <v>52</v>
      </c>
      <c r="Q4024">
        <v>17</v>
      </c>
      <c r="R4024" t="s">
        <v>71</v>
      </c>
      <c r="S4024">
        <v>2</v>
      </c>
      <c r="T4024" t="s">
        <v>170</v>
      </c>
      <c r="U4024">
        <v>1561883471273</v>
      </c>
      <c r="V4024" s="1">
        <v>95881</v>
      </c>
      <c r="W4024" t="s">
        <v>72</v>
      </c>
      <c r="X4024">
        <v>27</v>
      </c>
      <c r="Z4024">
        <f t="shared" si="62"/>
        <v>9.588099999999999</v>
      </c>
    </row>
    <row r="4025" spans="1:26">
      <c r="A4025">
        <v>334</v>
      </c>
      <c r="C4025">
        <v>3551</v>
      </c>
      <c r="D4025">
        <v>17</v>
      </c>
      <c r="G4025">
        <v>1561884046559</v>
      </c>
      <c r="H4025">
        <v>70</v>
      </c>
      <c r="I4025" t="s">
        <v>91</v>
      </c>
      <c r="J4025" t="s">
        <v>169</v>
      </c>
      <c r="K4025" t="s">
        <v>27</v>
      </c>
      <c r="L4025" t="s">
        <v>27</v>
      </c>
      <c r="M4025" t="s">
        <v>27</v>
      </c>
      <c r="N4025" t="s">
        <v>69</v>
      </c>
      <c r="O4025" t="s">
        <v>70</v>
      </c>
      <c r="P4025" t="s">
        <v>40</v>
      </c>
      <c r="Q4025">
        <v>6</v>
      </c>
      <c r="R4025" t="s">
        <v>71</v>
      </c>
      <c r="S4025">
        <v>2</v>
      </c>
      <c r="T4025" t="s">
        <v>170</v>
      </c>
      <c r="U4025">
        <v>1561883471273</v>
      </c>
      <c r="V4025" s="1">
        <v>95881</v>
      </c>
      <c r="W4025" t="s">
        <v>72</v>
      </c>
      <c r="X4025">
        <v>28</v>
      </c>
      <c r="Z4025">
        <f t="shared" si="62"/>
        <v>9.588099999999999</v>
      </c>
    </row>
    <row r="4026" spans="1:26">
      <c r="A4026">
        <v>334</v>
      </c>
      <c r="C4026">
        <v>2075</v>
      </c>
      <c r="D4026">
        <v>17</v>
      </c>
      <c r="G4026">
        <v>1561884046559</v>
      </c>
      <c r="H4026">
        <v>70</v>
      </c>
      <c r="I4026" t="s">
        <v>91</v>
      </c>
      <c r="J4026" t="s">
        <v>169</v>
      </c>
      <c r="K4026" t="s">
        <v>27</v>
      </c>
      <c r="L4026" t="s">
        <v>27</v>
      </c>
      <c r="M4026" t="s">
        <v>27</v>
      </c>
      <c r="N4026" t="s">
        <v>69</v>
      </c>
      <c r="O4026" t="s">
        <v>70</v>
      </c>
      <c r="P4026" t="s">
        <v>45</v>
      </c>
      <c r="Q4026">
        <v>8</v>
      </c>
      <c r="R4026" t="s">
        <v>71</v>
      </c>
      <c r="S4026">
        <v>2</v>
      </c>
      <c r="T4026" t="s">
        <v>170</v>
      </c>
      <c r="U4026">
        <v>1561883471273</v>
      </c>
      <c r="V4026" s="1">
        <v>95881</v>
      </c>
      <c r="W4026" t="s">
        <v>72</v>
      </c>
      <c r="X4026">
        <v>29</v>
      </c>
      <c r="Z4026">
        <f t="shared" si="62"/>
        <v>9.588099999999999</v>
      </c>
    </row>
    <row r="4027" spans="1:26">
      <c r="A4027">
        <v>334</v>
      </c>
      <c r="C4027">
        <v>2916</v>
      </c>
      <c r="D4027">
        <v>17</v>
      </c>
      <c r="G4027">
        <v>1561884046559</v>
      </c>
      <c r="H4027">
        <v>70</v>
      </c>
      <c r="I4027" t="s">
        <v>91</v>
      </c>
      <c r="J4027" t="s">
        <v>169</v>
      </c>
      <c r="K4027" t="s">
        <v>27</v>
      </c>
      <c r="L4027" t="s">
        <v>27</v>
      </c>
      <c r="M4027" t="s">
        <v>27</v>
      </c>
      <c r="N4027" t="s">
        <v>69</v>
      </c>
      <c r="O4027" t="s">
        <v>70</v>
      </c>
      <c r="P4027" t="s">
        <v>60</v>
      </c>
      <c r="Q4027">
        <v>7</v>
      </c>
      <c r="R4027" t="s">
        <v>71</v>
      </c>
      <c r="S4027">
        <v>3</v>
      </c>
      <c r="T4027" t="s">
        <v>170</v>
      </c>
      <c r="U4027">
        <v>1561883471273</v>
      </c>
      <c r="V4027" s="1">
        <v>95881</v>
      </c>
      <c r="W4027" t="s">
        <v>72</v>
      </c>
      <c r="X4027">
        <v>30</v>
      </c>
      <c r="Z4027">
        <f t="shared" si="62"/>
        <v>9.588099999999999</v>
      </c>
    </row>
    <row r="4028" spans="1:26">
      <c r="A4028">
        <v>334</v>
      </c>
      <c r="C4028">
        <v>122215</v>
      </c>
      <c r="D4028">
        <v>17</v>
      </c>
      <c r="G4028">
        <v>1561884046559</v>
      </c>
      <c r="H4028">
        <v>70</v>
      </c>
      <c r="I4028" t="s">
        <v>91</v>
      </c>
      <c r="J4028" t="s">
        <v>169</v>
      </c>
      <c r="K4028">
        <v>1</v>
      </c>
      <c r="L4028" t="s">
        <v>27</v>
      </c>
      <c r="M4028" t="s">
        <v>27</v>
      </c>
      <c r="N4028" t="s">
        <v>27</v>
      </c>
      <c r="O4028" t="s">
        <v>27</v>
      </c>
      <c r="P4028" t="s">
        <v>73</v>
      </c>
      <c r="Q4028" t="s">
        <v>27</v>
      </c>
      <c r="R4028" t="s">
        <v>74</v>
      </c>
      <c r="S4028" t="s">
        <v>75</v>
      </c>
      <c r="T4028" t="s">
        <v>170</v>
      </c>
      <c r="U4028">
        <v>1561883471273</v>
      </c>
      <c r="V4028" s="1">
        <v>95881</v>
      </c>
      <c r="W4028" t="s">
        <v>76</v>
      </c>
      <c r="X4028">
        <v>1</v>
      </c>
      <c r="Z4028">
        <f t="shared" si="62"/>
        <v>9.588099999999999</v>
      </c>
    </row>
    <row r="4029" spans="1:26">
      <c r="A4029">
        <v>334</v>
      </c>
      <c r="C4029">
        <v>34128</v>
      </c>
      <c r="D4029">
        <v>17</v>
      </c>
      <c r="G4029">
        <v>1561884046559</v>
      </c>
      <c r="H4029">
        <v>70</v>
      </c>
      <c r="I4029" t="s">
        <v>91</v>
      </c>
      <c r="J4029" t="s">
        <v>169</v>
      </c>
      <c r="K4029">
        <v>1</v>
      </c>
      <c r="L4029" t="s">
        <v>27</v>
      </c>
      <c r="M4029" t="s">
        <v>27</v>
      </c>
      <c r="N4029" t="s">
        <v>27</v>
      </c>
      <c r="O4029" t="s">
        <v>27</v>
      </c>
      <c r="P4029" t="s">
        <v>77</v>
      </c>
      <c r="Q4029" t="s">
        <v>27</v>
      </c>
      <c r="R4029" t="s">
        <v>78</v>
      </c>
      <c r="S4029" t="s">
        <v>75</v>
      </c>
      <c r="T4029" t="s">
        <v>170</v>
      </c>
      <c r="U4029">
        <v>1561883471273</v>
      </c>
      <c r="V4029" s="1">
        <v>95881</v>
      </c>
      <c r="W4029" t="s">
        <v>79</v>
      </c>
      <c r="X4029">
        <v>1</v>
      </c>
      <c r="Z4029">
        <f t="shared" si="62"/>
        <v>9.588099999999999</v>
      </c>
    </row>
    <row r="4030" spans="1:26">
      <c r="A4030">
        <v>334</v>
      </c>
      <c r="C4030">
        <v>12249</v>
      </c>
      <c r="D4030">
        <v>17</v>
      </c>
      <c r="G4030">
        <v>1561884046559</v>
      </c>
      <c r="H4030">
        <v>70</v>
      </c>
      <c r="I4030" t="s">
        <v>91</v>
      </c>
      <c r="J4030" t="s">
        <v>169</v>
      </c>
      <c r="K4030">
        <v>1</v>
      </c>
      <c r="L4030" t="s">
        <v>27</v>
      </c>
      <c r="M4030" t="s">
        <v>27</v>
      </c>
      <c r="N4030" t="s">
        <v>27</v>
      </c>
      <c r="O4030" t="s">
        <v>27</v>
      </c>
      <c r="P4030" t="s">
        <v>80</v>
      </c>
      <c r="Q4030" t="s">
        <v>27</v>
      </c>
      <c r="R4030" t="s">
        <v>81</v>
      </c>
      <c r="S4030">
        <v>74</v>
      </c>
      <c r="T4030" t="s">
        <v>170</v>
      </c>
      <c r="U4030">
        <v>1561883471273</v>
      </c>
      <c r="V4030" s="1">
        <v>95881</v>
      </c>
      <c r="W4030" t="s">
        <v>82</v>
      </c>
      <c r="X4030">
        <v>1</v>
      </c>
      <c r="Z4030">
        <f t="shared" si="62"/>
        <v>9.588099999999999</v>
      </c>
    </row>
    <row r="4031" spans="1:26">
      <c r="A4031">
        <v>334</v>
      </c>
      <c r="C4031">
        <v>16937</v>
      </c>
      <c r="D4031">
        <v>17</v>
      </c>
      <c r="G4031">
        <v>1561884046559</v>
      </c>
      <c r="H4031">
        <v>70</v>
      </c>
      <c r="I4031" t="s">
        <v>91</v>
      </c>
      <c r="J4031" t="s">
        <v>169</v>
      </c>
      <c r="K4031" t="s">
        <v>27</v>
      </c>
      <c r="L4031" t="s">
        <v>27</v>
      </c>
      <c r="M4031" t="s">
        <v>27</v>
      </c>
      <c r="N4031" t="s">
        <v>83</v>
      </c>
      <c r="O4031" t="s">
        <v>32</v>
      </c>
      <c r="P4031" t="s">
        <v>27</v>
      </c>
      <c r="Q4031" t="s">
        <v>27</v>
      </c>
      <c r="R4031" t="s">
        <v>84</v>
      </c>
      <c r="S4031">
        <v>1</v>
      </c>
      <c r="T4031" t="s">
        <v>170</v>
      </c>
      <c r="U4031">
        <v>1561883471273</v>
      </c>
      <c r="V4031" s="1">
        <v>95881</v>
      </c>
      <c r="W4031" t="s">
        <v>85</v>
      </c>
      <c r="X4031">
        <v>1</v>
      </c>
      <c r="Z4031">
        <f t="shared" si="62"/>
        <v>11.870916666666666</v>
      </c>
    </row>
    <row r="4032" spans="1:26">
      <c r="A4032">
        <v>333</v>
      </c>
      <c r="C4032">
        <v>24966</v>
      </c>
      <c r="D4032">
        <v>15</v>
      </c>
      <c r="F4032" t="s">
        <v>24</v>
      </c>
      <c r="G4032">
        <v>1561883884718</v>
      </c>
      <c r="H4032">
        <v>70</v>
      </c>
      <c r="I4032" t="s">
        <v>91</v>
      </c>
      <c r="J4032" t="s">
        <v>171</v>
      </c>
      <c r="K4032" t="s">
        <v>27</v>
      </c>
      <c r="L4032" t="s">
        <v>28</v>
      </c>
      <c r="M4032" t="s">
        <v>29</v>
      </c>
      <c r="N4032" t="s">
        <v>27</v>
      </c>
      <c r="O4032" t="s">
        <v>27</v>
      </c>
      <c r="P4032" t="s">
        <v>30</v>
      </c>
      <c r="Q4032" t="s">
        <v>27</v>
      </c>
      <c r="R4032" t="s">
        <v>31</v>
      </c>
      <c r="S4032" t="s">
        <v>28</v>
      </c>
      <c r="T4032" t="s">
        <v>172</v>
      </c>
      <c r="U4032">
        <v>1561883334304</v>
      </c>
      <c r="V4032" s="1">
        <v>9173566666666660</v>
      </c>
      <c r="W4032" t="s">
        <v>34</v>
      </c>
      <c r="X4032">
        <v>1</v>
      </c>
      <c r="Z4032">
        <f t="shared" si="62"/>
        <v>9.173566666666666</v>
      </c>
    </row>
    <row r="4033" spans="1:26">
      <c r="A4033">
        <v>333</v>
      </c>
      <c r="C4033">
        <v>35297</v>
      </c>
      <c r="D4033">
        <v>15</v>
      </c>
      <c r="F4033" t="s">
        <v>24</v>
      </c>
      <c r="G4033">
        <v>1561883884718</v>
      </c>
      <c r="H4033">
        <v>70</v>
      </c>
      <c r="I4033" t="s">
        <v>91</v>
      </c>
      <c r="J4033" t="s">
        <v>171</v>
      </c>
      <c r="K4033" t="s">
        <v>27</v>
      </c>
      <c r="L4033" t="s">
        <v>27</v>
      </c>
      <c r="M4033" t="s">
        <v>27</v>
      </c>
      <c r="N4033" t="s">
        <v>35</v>
      </c>
      <c r="O4033" t="s">
        <v>36</v>
      </c>
      <c r="P4033" t="s">
        <v>56</v>
      </c>
      <c r="Q4033">
        <v>14</v>
      </c>
      <c r="R4033" t="s">
        <v>38</v>
      </c>
      <c r="S4033">
        <v>3</v>
      </c>
      <c r="T4033" t="s">
        <v>172</v>
      </c>
      <c r="U4033">
        <v>1561883334304</v>
      </c>
      <c r="V4033" s="1">
        <v>9173566666666660</v>
      </c>
      <c r="W4033" t="s">
        <v>39</v>
      </c>
      <c r="X4033">
        <v>1</v>
      </c>
      <c r="Z4033">
        <f t="shared" si="62"/>
        <v>9.173566666666666</v>
      </c>
    </row>
    <row r="4034" spans="1:26">
      <c r="A4034">
        <v>333</v>
      </c>
      <c r="C4034">
        <v>5558</v>
      </c>
      <c r="D4034">
        <v>15</v>
      </c>
      <c r="F4034" t="s">
        <v>24</v>
      </c>
      <c r="G4034">
        <v>1561883884718</v>
      </c>
      <c r="H4034">
        <v>70</v>
      </c>
      <c r="I4034" t="s">
        <v>91</v>
      </c>
      <c r="J4034" t="s">
        <v>171</v>
      </c>
      <c r="K4034" t="s">
        <v>27</v>
      </c>
      <c r="L4034" t="s">
        <v>27</v>
      </c>
      <c r="M4034" t="s">
        <v>27</v>
      </c>
      <c r="N4034" t="s">
        <v>35</v>
      </c>
      <c r="O4034" t="s">
        <v>36</v>
      </c>
      <c r="P4034" t="s">
        <v>40</v>
      </c>
      <c r="Q4034">
        <v>6</v>
      </c>
      <c r="R4034" t="s">
        <v>38</v>
      </c>
      <c r="S4034">
        <v>5</v>
      </c>
      <c r="T4034" t="s">
        <v>172</v>
      </c>
      <c r="U4034">
        <v>1561883334304</v>
      </c>
      <c r="V4034" s="1">
        <v>9173566666666660</v>
      </c>
      <c r="W4034" t="s">
        <v>39</v>
      </c>
      <c r="X4034">
        <v>2</v>
      </c>
      <c r="Z4034">
        <f t="shared" si="62"/>
        <v>9.173566666666666</v>
      </c>
    </row>
    <row r="4035" spans="1:26">
      <c r="A4035">
        <v>333</v>
      </c>
      <c r="C4035">
        <v>3903</v>
      </c>
      <c r="D4035">
        <v>15</v>
      </c>
      <c r="F4035" t="s">
        <v>24</v>
      </c>
      <c r="G4035">
        <v>1561883884718</v>
      </c>
      <c r="H4035">
        <v>70</v>
      </c>
      <c r="I4035" t="s">
        <v>91</v>
      </c>
      <c r="J4035" t="s">
        <v>171</v>
      </c>
      <c r="K4035" t="s">
        <v>27</v>
      </c>
      <c r="L4035" t="s">
        <v>27</v>
      </c>
      <c r="M4035" t="s">
        <v>27</v>
      </c>
      <c r="N4035" t="s">
        <v>35</v>
      </c>
      <c r="O4035" t="s">
        <v>36</v>
      </c>
      <c r="P4035" t="s">
        <v>65</v>
      </c>
      <c r="Q4035">
        <v>28</v>
      </c>
      <c r="R4035" t="s">
        <v>38</v>
      </c>
      <c r="S4035">
        <v>4</v>
      </c>
      <c r="T4035" t="s">
        <v>172</v>
      </c>
      <c r="U4035">
        <v>1561883334304</v>
      </c>
      <c r="V4035" s="1">
        <v>9173566666666660</v>
      </c>
      <c r="W4035" t="s">
        <v>39</v>
      </c>
      <c r="X4035">
        <v>3</v>
      </c>
      <c r="Z4035">
        <f t="shared" ref="Z4035:Z4098" si="63">((G4035-U4036)/1000)/60</f>
        <v>9.173566666666666</v>
      </c>
    </row>
    <row r="4036" spans="1:26">
      <c r="A4036">
        <v>333</v>
      </c>
      <c r="C4036">
        <v>2710</v>
      </c>
      <c r="D4036">
        <v>15</v>
      </c>
      <c r="F4036" t="s">
        <v>24</v>
      </c>
      <c r="G4036">
        <v>1561883884718</v>
      </c>
      <c r="H4036">
        <v>70</v>
      </c>
      <c r="I4036" t="s">
        <v>91</v>
      </c>
      <c r="J4036" t="s">
        <v>171</v>
      </c>
      <c r="K4036" t="s">
        <v>27</v>
      </c>
      <c r="L4036" t="s">
        <v>27</v>
      </c>
      <c r="M4036" t="s">
        <v>27</v>
      </c>
      <c r="N4036" t="s">
        <v>35</v>
      </c>
      <c r="O4036" t="s">
        <v>36</v>
      </c>
      <c r="P4036" t="s">
        <v>67</v>
      </c>
      <c r="Q4036">
        <v>18</v>
      </c>
      <c r="R4036" t="s">
        <v>38</v>
      </c>
      <c r="S4036">
        <v>2</v>
      </c>
      <c r="T4036" t="s">
        <v>172</v>
      </c>
      <c r="U4036">
        <v>1561883334304</v>
      </c>
      <c r="V4036" s="1">
        <v>9173566666666660</v>
      </c>
      <c r="W4036" t="s">
        <v>39</v>
      </c>
      <c r="X4036">
        <v>4</v>
      </c>
      <c r="Z4036">
        <f t="shared" si="63"/>
        <v>9.173566666666666</v>
      </c>
    </row>
    <row r="4037" spans="1:26">
      <c r="A4037">
        <v>333</v>
      </c>
      <c r="C4037">
        <v>2532</v>
      </c>
      <c r="D4037">
        <v>15</v>
      </c>
      <c r="F4037" t="s">
        <v>24</v>
      </c>
      <c r="G4037">
        <v>1561883884718</v>
      </c>
      <c r="H4037">
        <v>70</v>
      </c>
      <c r="I4037" t="s">
        <v>91</v>
      </c>
      <c r="J4037" t="s">
        <v>171</v>
      </c>
      <c r="K4037" t="s">
        <v>27</v>
      </c>
      <c r="L4037" t="s">
        <v>27</v>
      </c>
      <c r="M4037" t="s">
        <v>27</v>
      </c>
      <c r="N4037" t="s">
        <v>35</v>
      </c>
      <c r="O4037" t="s">
        <v>36</v>
      </c>
      <c r="P4037" t="s">
        <v>41</v>
      </c>
      <c r="Q4037">
        <v>12</v>
      </c>
      <c r="R4037" t="s">
        <v>38</v>
      </c>
      <c r="S4037">
        <v>3</v>
      </c>
      <c r="T4037" t="s">
        <v>172</v>
      </c>
      <c r="U4037">
        <v>1561883334304</v>
      </c>
      <c r="V4037" s="1">
        <v>9173566666666660</v>
      </c>
      <c r="W4037" t="s">
        <v>39</v>
      </c>
      <c r="X4037">
        <v>5</v>
      </c>
      <c r="Z4037">
        <f t="shared" si="63"/>
        <v>9.173566666666666</v>
      </c>
    </row>
    <row r="4038" spans="1:26">
      <c r="A4038">
        <v>333</v>
      </c>
      <c r="C4038">
        <v>2653</v>
      </c>
      <c r="D4038">
        <v>15</v>
      </c>
      <c r="F4038" t="s">
        <v>24</v>
      </c>
      <c r="G4038">
        <v>1561883884718</v>
      </c>
      <c r="H4038">
        <v>70</v>
      </c>
      <c r="I4038" t="s">
        <v>91</v>
      </c>
      <c r="J4038" t="s">
        <v>171</v>
      </c>
      <c r="K4038" t="s">
        <v>27</v>
      </c>
      <c r="L4038" t="s">
        <v>27</v>
      </c>
      <c r="M4038" t="s">
        <v>27</v>
      </c>
      <c r="N4038" t="s">
        <v>35</v>
      </c>
      <c r="O4038" t="s">
        <v>36</v>
      </c>
      <c r="P4038" t="s">
        <v>46</v>
      </c>
      <c r="Q4038">
        <v>30</v>
      </c>
      <c r="R4038" t="s">
        <v>38</v>
      </c>
      <c r="S4038">
        <v>3</v>
      </c>
      <c r="T4038" t="s">
        <v>172</v>
      </c>
      <c r="U4038">
        <v>1561883334304</v>
      </c>
      <c r="V4038" s="1">
        <v>9173566666666660</v>
      </c>
      <c r="W4038" t="s">
        <v>39</v>
      </c>
      <c r="X4038">
        <v>6</v>
      </c>
      <c r="Z4038">
        <f t="shared" si="63"/>
        <v>9.173566666666666</v>
      </c>
    </row>
    <row r="4039" spans="1:26">
      <c r="A4039">
        <v>333</v>
      </c>
      <c r="C4039">
        <v>2311</v>
      </c>
      <c r="D4039">
        <v>15</v>
      </c>
      <c r="F4039" t="s">
        <v>24</v>
      </c>
      <c r="G4039">
        <v>1561883884718</v>
      </c>
      <c r="H4039">
        <v>70</v>
      </c>
      <c r="I4039" t="s">
        <v>91</v>
      </c>
      <c r="J4039" t="s">
        <v>171</v>
      </c>
      <c r="K4039" t="s">
        <v>27</v>
      </c>
      <c r="L4039" t="s">
        <v>27</v>
      </c>
      <c r="M4039" t="s">
        <v>27</v>
      </c>
      <c r="N4039" t="s">
        <v>35</v>
      </c>
      <c r="O4039" t="s">
        <v>36</v>
      </c>
      <c r="P4039" t="s">
        <v>62</v>
      </c>
      <c r="Q4039">
        <v>29</v>
      </c>
      <c r="R4039" t="s">
        <v>38</v>
      </c>
      <c r="S4039">
        <v>3</v>
      </c>
      <c r="T4039" t="s">
        <v>172</v>
      </c>
      <c r="U4039">
        <v>1561883334304</v>
      </c>
      <c r="V4039" s="1">
        <v>9173566666666660</v>
      </c>
      <c r="W4039" t="s">
        <v>39</v>
      </c>
      <c r="X4039">
        <v>7</v>
      </c>
      <c r="Z4039">
        <f t="shared" si="63"/>
        <v>9.173566666666666</v>
      </c>
    </row>
    <row r="4040" spans="1:26">
      <c r="A4040">
        <v>333</v>
      </c>
      <c r="C4040">
        <v>2398</v>
      </c>
      <c r="D4040">
        <v>15</v>
      </c>
      <c r="F4040" t="s">
        <v>24</v>
      </c>
      <c r="G4040">
        <v>1561883884718</v>
      </c>
      <c r="H4040">
        <v>70</v>
      </c>
      <c r="I4040" t="s">
        <v>91</v>
      </c>
      <c r="J4040" t="s">
        <v>171</v>
      </c>
      <c r="K4040" t="s">
        <v>27</v>
      </c>
      <c r="L4040" t="s">
        <v>27</v>
      </c>
      <c r="M4040" t="s">
        <v>27</v>
      </c>
      <c r="N4040" t="s">
        <v>35</v>
      </c>
      <c r="O4040" t="s">
        <v>36</v>
      </c>
      <c r="P4040" t="s">
        <v>63</v>
      </c>
      <c r="Q4040">
        <v>16</v>
      </c>
      <c r="R4040" t="s">
        <v>38</v>
      </c>
      <c r="S4040">
        <v>2</v>
      </c>
      <c r="T4040" t="s">
        <v>172</v>
      </c>
      <c r="U4040">
        <v>1561883334304</v>
      </c>
      <c r="V4040" s="1">
        <v>9173566666666660</v>
      </c>
      <c r="W4040" t="s">
        <v>39</v>
      </c>
      <c r="X4040">
        <v>8</v>
      </c>
      <c r="Z4040">
        <f t="shared" si="63"/>
        <v>9.173566666666666</v>
      </c>
    </row>
    <row r="4041" spans="1:26">
      <c r="A4041">
        <v>333</v>
      </c>
      <c r="C4041">
        <v>2601</v>
      </c>
      <c r="D4041">
        <v>15</v>
      </c>
      <c r="F4041" t="s">
        <v>24</v>
      </c>
      <c r="G4041">
        <v>1561883884718</v>
      </c>
      <c r="H4041">
        <v>70</v>
      </c>
      <c r="I4041" t="s">
        <v>91</v>
      </c>
      <c r="J4041" t="s">
        <v>171</v>
      </c>
      <c r="K4041" t="s">
        <v>27</v>
      </c>
      <c r="L4041" t="s">
        <v>27</v>
      </c>
      <c r="M4041" t="s">
        <v>27</v>
      </c>
      <c r="N4041" t="s">
        <v>35</v>
      </c>
      <c r="O4041" t="s">
        <v>36</v>
      </c>
      <c r="P4041" t="s">
        <v>47</v>
      </c>
      <c r="Q4041">
        <v>23</v>
      </c>
      <c r="R4041" t="s">
        <v>38</v>
      </c>
      <c r="S4041">
        <v>3</v>
      </c>
      <c r="T4041" t="s">
        <v>172</v>
      </c>
      <c r="U4041">
        <v>1561883334304</v>
      </c>
      <c r="V4041" s="1">
        <v>9173566666666660</v>
      </c>
      <c r="W4041" t="s">
        <v>39</v>
      </c>
      <c r="X4041">
        <v>9</v>
      </c>
      <c r="Z4041">
        <f t="shared" si="63"/>
        <v>9.173566666666666</v>
      </c>
    </row>
    <row r="4042" spans="1:26">
      <c r="A4042">
        <v>333</v>
      </c>
      <c r="C4042">
        <v>2269</v>
      </c>
      <c r="D4042">
        <v>15</v>
      </c>
      <c r="F4042" t="s">
        <v>24</v>
      </c>
      <c r="G4042">
        <v>1561883884718</v>
      </c>
      <c r="H4042">
        <v>70</v>
      </c>
      <c r="I4042" t="s">
        <v>91</v>
      </c>
      <c r="J4042" t="s">
        <v>171</v>
      </c>
      <c r="K4042" t="s">
        <v>27</v>
      </c>
      <c r="L4042" t="s">
        <v>27</v>
      </c>
      <c r="M4042" t="s">
        <v>27</v>
      </c>
      <c r="N4042" t="s">
        <v>35</v>
      </c>
      <c r="O4042" t="s">
        <v>36</v>
      </c>
      <c r="P4042" t="s">
        <v>37</v>
      </c>
      <c r="Q4042">
        <v>5</v>
      </c>
      <c r="R4042" t="s">
        <v>38</v>
      </c>
      <c r="S4042">
        <v>3</v>
      </c>
      <c r="T4042" t="s">
        <v>172</v>
      </c>
      <c r="U4042">
        <v>1561883334304</v>
      </c>
      <c r="V4042" s="1">
        <v>9173566666666660</v>
      </c>
      <c r="W4042" t="s">
        <v>39</v>
      </c>
      <c r="X4042">
        <v>10</v>
      </c>
      <c r="Z4042">
        <f t="shared" si="63"/>
        <v>9.173566666666666</v>
      </c>
    </row>
    <row r="4043" spans="1:26">
      <c r="A4043">
        <v>333</v>
      </c>
      <c r="C4043">
        <v>2119</v>
      </c>
      <c r="D4043">
        <v>15</v>
      </c>
      <c r="F4043" t="s">
        <v>24</v>
      </c>
      <c r="G4043">
        <v>1561883884718</v>
      </c>
      <c r="H4043">
        <v>70</v>
      </c>
      <c r="I4043" t="s">
        <v>91</v>
      </c>
      <c r="J4043" t="s">
        <v>171</v>
      </c>
      <c r="K4043" t="s">
        <v>27</v>
      </c>
      <c r="L4043" t="s">
        <v>27</v>
      </c>
      <c r="M4043" t="s">
        <v>27</v>
      </c>
      <c r="N4043" t="s">
        <v>35</v>
      </c>
      <c r="O4043" t="s">
        <v>36</v>
      </c>
      <c r="P4043" t="s">
        <v>52</v>
      </c>
      <c r="Q4043">
        <v>17</v>
      </c>
      <c r="R4043" t="s">
        <v>38</v>
      </c>
      <c r="S4043">
        <v>2</v>
      </c>
      <c r="T4043" t="s">
        <v>172</v>
      </c>
      <c r="U4043">
        <v>1561883334304</v>
      </c>
      <c r="V4043" s="1">
        <v>9173566666666660</v>
      </c>
      <c r="W4043" t="s">
        <v>39</v>
      </c>
      <c r="X4043">
        <v>11</v>
      </c>
      <c r="Z4043">
        <f t="shared" si="63"/>
        <v>9.173566666666666</v>
      </c>
    </row>
    <row r="4044" spans="1:26">
      <c r="A4044">
        <v>333</v>
      </c>
      <c r="C4044">
        <v>2227</v>
      </c>
      <c r="D4044">
        <v>15</v>
      </c>
      <c r="F4044" t="s">
        <v>24</v>
      </c>
      <c r="G4044">
        <v>1561883884718</v>
      </c>
      <c r="H4044">
        <v>70</v>
      </c>
      <c r="I4044" t="s">
        <v>91</v>
      </c>
      <c r="J4044" t="s">
        <v>171</v>
      </c>
      <c r="K4044" t="s">
        <v>27</v>
      </c>
      <c r="L4044" t="s">
        <v>27</v>
      </c>
      <c r="M4044" t="s">
        <v>27</v>
      </c>
      <c r="N4044" t="s">
        <v>35</v>
      </c>
      <c r="O4044" t="s">
        <v>36</v>
      </c>
      <c r="P4044" t="s">
        <v>43</v>
      </c>
      <c r="Q4044">
        <v>20</v>
      </c>
      <c r="R4044" t="s">
        <v>38</v>
      </c>
      <c r="S4044">
        <v>2</v>
      </c>
      <c r="T4044" t="s">
        <v>172</v>
      </c>
      <c r="U4044">
        <v>1561883334304</v>
      </c>
      <c r="V4044" s="1">
        <v>9173566666666660</v>
      </c>
      <c r="W4044" t="s">
        <v>39</v>
      </c>
      <c r="X4044">
        <v>12</v>
      </c>
      <c r="Z4044">
        <f t="shared" si="63"/>
        <v>9.173566666666666</v>
      </c>
    </row>
    <row r="4045" spans="1:26">
      <c r="A4045">
        <v>333</v>
      </c>
      <c r="C4045">
        <v>3204</v>
      </c>
      <c r="D4045">
        <v>15</v>
      </c>
      <c r="F4045" t="s">
        <v>24</v>
      </c>
      <c r="G4045">
        <v>1561883884718</v>
      </c>
      <c r="H4045">
        <v>70</v>
      </c>
      <c r="I4045" t="s">
        <v>91</v>
      </c>
      <c r="J4045" t="s">
        <v>171</v>
      </c>
      <c r="K4045" t="s">
        <v>27</v>
      </c>
      <c r="L4045" t="s">
        <v>27</v>
      </c>
      <c r="M4045" t="s">
        <v>27</v>
      </c>
      <c r="N4045" t="s">
        <v>35</v>
      </c>
      <c r="O4045" t="s">
        <v>36</v>
      </c>
      <c r="P4045" t="s">
        <v>50</v>
      </c>
      <c r="Q4045">
        <v>9</v>
      </c>
      <c r="R4045" t="s">
        <v>38</v>
      </c>
      <c r="S4045">
        <v>4</v>
      </c>
      <c r="T4045" t="s">
        <v>172</v>
      </c>
      <c r="U4045">
        <v>1561883334304</v>
      </c>
      <c r="V4045" s="1">
        <v>9173566666666660</v>
      </c>
      <c r="W4045" t="s">
        <v>39</v>
      </c>
      <c r="X4045">
        <v>13</v>
      </c>
      <c r="Z4045">
        <f t="shared" si="63"/>
        <v>9.173566666666666</v>
      </c>
    </row>
    <row r="4046" spans="1:26">
      <c r="A4046">
        <v>333</v>
      </c>
      <c r="C4046">
        <v>2037</v>
      </c>
      <c r="D4046">
        <v>15</v>
      </c>
      <c r="F4046" t="s">
        <v>24</v>
      </c>
      <c r="G4046">
        <v>1561883884718</v>
      </c>
      <c r="H4046">
        <v>70</v>
      </c>
      <c r="I4046" t="s">
        <v>91</v>
      </c>
      <c r="J4046" t="s">
        <v>171</v>
      </c>
      <c r="K4046" t="s">
        <v>27</v>
      </c>
      <c r="L4046" t="s">
        <v>27</v>
      </c>
      <c r="M4046" t="s">
        <v>27</v>
      </c>
      <c r="N4046" t="s">
        <v>35</v>
      </c>
      <c r="O4046" t="s">
        <v>36</v>
      </c>
      <c r="P4046" t="s">
        <v>42</v>
      </c>
      <c r="Q4046">
        <v>13</v>
      </c>
      <c r="R4046" t="s">
        <v>38</v>
      </c>
      <c r="S4046">
        <v>3</v>
      </c>
      <c r="T4046" t="s">
        <v>172</v>
      </c>
      <c r="U4046">
        <v>1561883334304</v>
      </c>
      <c r="V4046" s="1">
        <v>9173566666666660</v>
      </c>
      <c r="W4046" t="s">
        <v>39</v>
      </c>
      <c r="X4046">
        <v>14</v>
      </c>
      <c r="Z4046">
        <f t="shared" si="63"/>
        <v>9.173566666666666</v>
      </c>
    </row>
    <row r="4047" spans="1:26">
      <c r="A4047">
        <v>333</v>
      </c>
      <c r="C4047">
        <v>1935</v>
      </c>
      <c r="D4047">
        <v>15</v>
      </c>
      <c r="F4047" t="s">
        <v>24</v>
      </c>
      <c r="G4047">
        <v>1561883884718</v>
      </c>
      <c r="H4047">
        <v>70</v>
      </c>
      <c r="I4047" t="s">
        <v>91</v>
      </c>
      <c r="J4047" t="s">
        <v>171</v>
      </c>
      <c r="K4047" t="s">
        <v>27</v>
      </c>
      <c r="L4047" t="s">
        <v>27</v>
      </c>
      <c r="M4047" t="s">
        <v>27</v>
      </c>
      <c r="N4047" t="s">
        <v>35</v>
      </c>
      <c r="O4047" t="s">
        <v>36</v>
      </c>
      <c r="P4047" t="s">
        <v>48</v>
      </c>
      <c r="Q4047">
        <v>4</v>
      </c>
      <c r="R4047" t="s">
        <v>38</v>
      </c>
      <c r="S4047">
        <v>3</v>
      </c>
      <c r="T4047" t="s">
        <v>172</v>
      </c>
      <c r="U4047">
        <v>1561883334304</v>
      </c>
      <c r="V4047" s="1">
        <v>9173566666666660</v>
      </c>
      <c r="W4047" t="s">
        <v>39</v>
      </c>
      <c r="X4047">
        <v>15</v>
      </c>
      <c r="Z4047">
        <f t="shared" si="63"/>
        <v>9.173566666666666</v>
      </c>
    </row>
    <row r="4048" spans="1:26">
      <c r="A4048">
        <v>333</v>
      </c>
      <c r="C4048">
        <v>2251</v>
      </c>
      <c r="D4048">
        <v>15</v>
      </c>
      <c r="F4048" t="s">
        <v>24</v>
      </c>
      <c r="G4048">
        <v>1561883884718</v>
      </c>
      <c r="H4048">
        <v>70</v>
      </c>
      <c r="I4048" t="s">
        <v>91</v>
      </c>
      <c r="J4048" t="s">
        <v>171</v>
      </c>
      <c r="K4048" t="s">
        <v>27</v>
      </c>
      <c r="L4048" t="s">
        <v>27</v>
      </c>
      <c r="M4048" t="s">
        <v>27</v>
      </c>
      <c r="N4048" t="s">
        <v>35</v>
      </c>
      <c r="O4048" t="s">
        <v>36</v>
      </c>
      <c r="P4048" t="s">
        <v>59</v>
      </c>
      <c r="Q4048">
        <v>22</v>
      </c>
      <c r="R4048" t="s">
        <v>38</v>
      </c>
      <c r="S4048">
        <v>3</v>
      </c>
      <c r="T4048" t="s">
        <v>172</v>
      </c>
      <c r="U4048">
        <v>1561883334304</v>
      </c>
      <c r="V4048" s="1">
        <v>9173566666666660</v>
      </c>
      <c r="W4048" t="s">
        <v>39</v>
      </c>
      <c r="X4048">
        <v>16</v>
      </c>
      <c r="Z4048">
        <f t="shared" si="63"/>
        <v>9.173566666666666</v>
      </c>
    </row>
    <row r="4049" spans="1:26">
      <c r="A4049">
        <v>333</v>
      </c>
      <c r="C4049">
        <v>2364</v>
      </c>
      <c r="D4049">
        <v>15</v>
      </c>
      <c r="F4049" t="s">
        <v>24</v>
      </c>
      <c r="G4049">
        <v>1561883884718</v>
      </c>
      <c r="H4049">
        <v>70</v>
      </c>
      <c r="I4049" t="s">
        <v>91</v>
      </c>
      <c r="J4049" t="s">
        <v>171</v>
      </c>
      <c r="K4049" t="s">
        <v>27</v>
      </c>
      <c r="L4049" t="s">
        <v>27</v>
      </c>
      <c r="M4049" t="s">
        <v>27</v>
      </c>
      <c r="N4049" t="s">
        <v>35</v>
      </c>
      <c r="O4049" t="s">
        <v>36</v>
      </c>
      <c r="P4049" t="s">
        <v>57</v>
      </c>
      <c r="Q4049">
        <v>10</v>
      </c>
      <c r="R4049" t="s">
        <v>38</v>
      </c>
      <c r="S4049">
        <v>3</v>
      </c>
      <c r="T4049" t="s">
        <v>172</v>
      </c>
      <c r="U4049">
        <v>1561883334304</v>
      </c>
      <c r="V4049" s="1">
        <v>9173566666666660</v>
      </c>
      <c r="W4049" t="s">
        <v>39</v>
      </c>
      <c r="X4049">
        <v>17</v>
      </c>
      <c r="Z4049">
        <f t="shared" si="63"/>
        <v>9.173566666666666</v>
      </c>
    </row>
    <row r="4050" spans="1:26">
      <c r="A4050">
        <v>333</v>
      </c>
      <c r="C4050">
        <v>2193</v>
      </c>
      <c r="D4050">
        <v>15</v>
      </c>
      <c r="F4050" t="s">
        <v>24</v>
      </c>
      <c r="G4050">
        <v>1561883884718</v>
      </c>
      <c r="H4050">
        <v>70</v>
      </c>
      <c r="I4050" t="s">
        <v>91</v>
      </c>
      <c r="J4050" t="s">
        <v>171</v>
      </c>
      <c r="K4050" t="s">
        <v>27</v>
      </c>
      <c r="L4050" t="s">
        <v>27</v>
      </c>
      <c r="M4050" t="s">
        <v>27</v>
      </c>
      <c r="N4050" t="s">
        <v>35</v>
      </c>
      <c r="O4050" t="s">
        <v>36</v>
      </c>
      <c r="P4050" t="s">
        <v>58</v>
      </c>
      <c r="Q4050">
        <v>2</v>
      </c>
      <c r="R4050" t="s">
        <v>38</v>
      </c>
      <c r="S4050">
        <v>3</v>
      </c>
      <c r="T4050" t="s">
        <v>172</v>
      </c>
      <c r="U4050">
        <v>1561883334304</v>
      </c>
      <c r="V4050" s="1">
        <v>9173566666666660</v>
      </c>
      <c r="W4050" t="s">
        <v>39</v>
      </c>
      <c r="X4050">
        <v>18</v>
      </c>
      <c r="Z4050">
        <f t="shared" si="63"/>
        <v>9.173566666666666</v>
      </c>
    </row>
    <row r="4051" spans="1:26">
      <c r="A4051">
        <v>333</v>
      </c>
      <c r="C4051">
        <v>3918</v>
      </c>
      <c r="D4051">
        <v>15</v>
      </c>
      <c r="F4051" t="s">
        <v>24</v>
      </c>
      <c r="G4051">
        <v>1561883884718</v>
      </c>
      <c r="H4051">
        <v>70</v>
      </c>
      <c r="I4051" t="s">
        <v>91</v>
      </c>
      <c r="J4051" t="s">
        <v>171</v>
      </c>
      <c r="K4051" t="s">
        <v>27</v>
      </c>
      <c r="L4051" t="s">
        <v>27</v>
      </c>
      <c r="M4051" t="s">
        <v>27</v>
      </c>
      <c r="N4051" t="s">
        <v>35</v>
      </c>
      <c r="O4051" t="s">
        <v>36</v>
      </c>
      <c r="P4051" t="s">
        <v>53</v>
      </c>
      <c r="Q4051">
        <v>25</v>
      </c>
      <c r="R4051" t="s">
        <v>38</v>
      </c>
      <c r="S4051">
        <v>4</v>
      </c>
      <c r="T4051" t="s">
        <v>172</v>
      </c>
      <c r="U4051">
        <v>1561883334304</v>
      </c>
      <c r="V4051" s="1">
        <v>9173566666666660</v>
      </c>
      <c r="W4051" t="s">
        <v>39</v>
      </c>
      <c r="X4051">
        <v>19</v>
      </c>
      <c r="Z4051">
        <f t="shared" si="63"/>
        <v>9.173566666666666</v>
      </c>
    </row>
    <row r="4052" spans="1:26">
      <c r="A4052">
        <v>333</v>
      </c>
      <c r="C4052">
        <v>1958</v>
      </c>
      <c r="D4052">
        <v>15</v>
      </c>
      <c r="F4052" t="s">
        <v>24</v>
      </c>
      <c r="G4052">
        <v>1561883884718</v>
      </c>
      <c r="H4052">
        <v>70</v>
      </c>
      <c r="I4052" t="s">
        <v>91</v>
      </c>
      <c r="J4052" t="s">
        <v>171</v>
      </c>
      <c r="K4052" t="s">
        <v>27</v>
      </c>
      <c r="L4052" t="s">
        <v>27</v>
      </c>
      <c r="M4052" t="s">
        <v>27</v>
      </c>
      <c r="N4052" t="s">
        <v>35</v>
      </c>
      <c r="O4052" t="s">
        <v>36</v>
      </c>
      <c r="P4052" t="s">
        <v>60</v>
      </c>
      <c r="Q4052">
        <v>7</v>
      </c>
      <c r="R4052" t="s">
        <v>38</v>
      </c>
      <c r="S4052">
        <v>3</v>
      </c>
      <c r="T4052" t="s">
        <v>172</v>
      </c>
      <c r="U4052">
        <v>1561883334304</v>
      </c>
      <c r="V4052" s="1">
        <v>9173566666666660</v>
      </c>
      <c r="W4052" t="s">
        <v>39</v>
      </c>
      <c r="X4052">
        <v>20</v>
      </c>
      <c r="Z4052">
        <f t="shared" si="63"/>
        <v>9.173566666666666</v>
      </c>
    </row>
    <row r="4053" spans="1:26">
      <c r="A4053">
        <v>333</v>
      </c>
      <c r="C4053">
        <v>2908</v>
      </c>
      <c r="D4053">
        <v>15</v>
      </c>
      <c r="F4053" t="s">
        <v>24</v>
      </c>
      <c r="G4053">
        <v>1561883884718</v>
      </c>
      <c r="H4053">
        <v>70</v>
      </c>
      <c r="I4053" t="s">
        <v>91</v>
      </c>
      <c r="J4053" t="s">
        <v>171</v>
      </c>
      <c r="K4053" t="s">
        <v>27</v>
      </c>
      <c r="L4053" t="s">
        <v>27</v>
      </c>
      <c r="M4053" t="s">
        <v>27</v>
      </c>
      <c r="N4053" t="s">
        <v>35</v>
      </c>
      <c r="O4053" t="s">
        <v>36</v>
      </c>
      <c r="P4053" t="s">
        <v>55</v>
      </c>
      <c r="Q4053">
        <v>26</v>
      </c>
      <c r="R4053" t="s">
        <v>38</v>
      </c>
      <c r="S4053">
        <v>3</v>
      </c>
      <c r="T4053" t="s">
        <v>172</v>
      </c>
      <c r="U4053">
        <v>1561883334304</v>
      </c>
      <c r="V4053" s="1">
        <v>9173566666666660</v>
      </c>
      <c r="W4053" t="s">
        <v>39</v>
      </c>
      <c r="X4053">
        <v>21</v>
      </c>
      <c r="Z4053">
        <f t="shared" si="63"/>
        <v>9.173566666666666</v>
      </c>
    </row>
    <row r="4054" spans="1:26">
      <c r="A4054">
        <v>333</v>
      </c>
      <c r="C4054">
        <v>2512</v>
      </c>
      <c r="D4054">
        <v>15</v>
      </c>
      <c r="F4054" t="s">
        <v>24</v>
      </c>
      <c r="G4054">
        <v>1561883884718</v>
      </c>
      <c r="H4054">
        <v>70</v>
      </c>
      <c r="I4054" t="s">
        <v>91</v>
      </c>
      <c r="J4054" t="s">
        <v>171</v>
      </c>
      <c r="K4054" t="s">
        <v>27</v>
      </c>
      <c r="L4054" t="s">
        <v>27</v>
      </c>
      <c r="M4054" t="s">
        <v>27</v>
      </c>
      <c r="N4054" t="s">
        <v>35</v>
      </c>
      <c r="O4054" t="s">
        <v>36</v>
      </c>
      <c r="P4054" t="s">
        <v>45</v>
      </c>
      <c r="Q4054">
        <v>8</v>
      </c>
      <c r="R4054" t="s">
        <v>38</v>
      </c>
      <c r="S4054">
        <v>3</v>
      </c>
      <c r="T4054" t="s">
        <v>172</v>
      </c>
      <c r="U4054">
        <v>1561883334304</v>
      </c>
      <c r="V4054" s="1">
        <v>9173566666666660</v>
      </c>
      <c r="W4054" t="s">
        <v>39</v>
      </c>
      <c r="X4054">
        <v>22</v>
      </c>
      <c r="Z4054">
        <f t="shared" si="63"/>
        <v>9.173566666666666</v>
      </c>
    </row>
    <row r="4055" spans="1:26">
      <c r="A4055">
        <v>333</v>
      </c>
      <c r="C4055">
        <v>2185</v>
      </c>
      <c r="D4055">
        <v>15</v>
      </c>
      <c r="F4055" t="s">
        <v>24</v>
      </c>
      <c r="G4055">
        <v>1561883884718</v>
      </c>
      <c r="H4055">
        <v>70</v>
      </c>
      <c r="I4055" t="s">
        <v>91</v>
      </c>
      <c r="J4055" t="s">
        <v>171</v>
      </c>
      <c r="K4055" t="s">
        <v>27</v>
      </c>
      <c r="L4055" t="s">
        <v>27</v>
      </c>
      <c r="M4055" t="s">
        <v>27</v>
      </c>
      <c r="N4055" t="s">
        <v>35</v>
      </c>
      <c r="O4055" t="s">
        <v>36</v>
      </c>
      <c r="P4055" t="s">
        <v>61</v>
      </c>
      <c r="Q4055">
        <v>3</v>
      </c>
      <c r="R4055" t="s">
        <v>38</v>
      </c>
      <c r="S4055">
        <v>3</v>
      </c>
      <c r="T4055" t="s">
        <v>172</v>
      </c>
      <c r="U4055">
        <v>1561883334304</v>
      </c>
      <c r="V4055" s="1">
        <v>9173566666666660</v>
      </c>
      <c r="W4055" t="s">
        <v>39</v>
      </c>
      <c r="X4055">
        <v>23</v>
      </c>
      <c r="Z4055">
        <f t="shared" si="63"/>
        <v>9.173566666666666</v>
      </c>
    </row>
    <row r="4056" spans="1:26">
      <c r="A4056">
        <v>333</v>
      </c>
      <c r="C4056">
        <v>1611</v>
      </c>
      <c r="D4056">
        <v>15</v>
      </c>
      <c r="F4056" t="s">
        <v>24</v>
      </c>
      <c r="G4056">
        <v>1561883884718</v>
      </c>
      <c r="H4056">
        <v>70</v>
      </c>
      <c r="I4056" t="s">
        <v>91</v>
      </c>
      <c r="J4056" t="s">
        <v>171</v>
      </c>
      <c r="K4056" t="s">
        <v>27</v>
      </c>
      <c r="L4056" t="s">
        <v>27</v>
      </c>
      <c r="M4056" t="s">
        <v>27</v>
      </c>
      <c r="N4056" t="s">
        <v>35</v>
      </c>
      <c r="O4056" t="s">
        <v>36</v>
      </c>
      <c r="P4056" t="s">
        <v>51</v>
      </c>
      <c r="Q4056">
        <v>15</v>
      </c>
      <c r="R4056" t="s">
        <v>38</v>
      </c>
      <c r="S4056">
        <v>3</v>
      </c>
      <c r="T4056" t="s">
        <v>172</v>
      </c>
      <c r="U4056">
        <v>1561883334304</v>
      </c>
      <c r="V4056" s="1">
        <v>9173566666666660</v>
      </c>
      <c r="W4056" t="s">
        <v>39</v>
      </c>
      <c r="X4056">
        <v>24</v>
      </c>
      <c r="Z4056">
        <f t="shared" si="63"/>
        <v>9.173566666666666</v>
      </c>
    </row>
    <row r="4057" spans="1:26">
      <c r="A4057">
        <v>333</v>
      </c>
      <c r="C4057">
        <v>3120</v>
      </c>
      <c r="D4057">
        <v>15</v>
      </c>
      <c r="F4057" t="s">
        <v>24</v>
      </c>
      <c r="G4057">
        <v>1561883884718</v>
      </c>
      <c r="H4057">
        <v>70</v>
      </c>
      <c r="I4057" t="s">
        <v>91</v>
      </c>
      <c r="J4057" t="s">
        <v>171</v>
      </c>
      <c r="K4057" t="s">
        <v>27</v>
      </c>
      <c r="L4057" t="s">
        <v>27</v>
      </c>
      <c r="M4057" t="s">
        <v>27</v>
      </c>
      <c r="N4057" t="s">
        <v>35</v>
      </c>
      <c r="O4057" t="s">
        <v>36</v>
      </c>
      <c r="P4057" t="s">
        <v>49</v>
      </c>
      <c r="Q4057">
        <v>21</v>
      </c>
      <c r="R4057" t="s">
        <v>38</v>
      </c>
      <c r="S4057">
        <v>5</v>
      </c>
      <c r="T4057" t="s">
        <v>172</v>
      </c>
      <c r="U4057">
        <v>1561883334304</v>
      </c>
      <c r="V4057" s="1">
        <v>9173566666666660</v>
      </c>
      <c r="W4057" t="s">
        <v>39</v>
      </c>
      <c r="X4057">
        <v>25</v>
      </c>
      <c r="Z4057">
        <f t="shared" si="63"/>
        <v>9.173566666666666</v>
      </c>
    </row>
    <row r="4058" spans="1:26">
      <c r="A4058">
        <v>333</v>
      </c>
      <c r="C4058">
        <v>3353</v>
      </c>
      <c r="D4058">
        <v>15</v>
      </c>
      <c r="F4058" t="s">
        <v>24</v>
      </c>
      <c r="G4058">
        <v>1561883884718</v>
      </c>
      <c r="H4058">
        <v>70</v>
      </c>
      <c r="I4058" t="s">
        <v>91</v>
      </c>
      <c r="J4058" t="s">
        <v>171</v>
      </c>
      <c r="K4058" t="s">
        <v>27</v>
      </c>
      <c r="L4058" t="s">
        <v>27</v>
      </c>
      <c r="M4058" t="s">
        <v>27</v>
      </c>
      <c r="N4058" t="s">
        <v>35</v>
      </c>
      <c r="O4058" t="s">
        <v>36</v>
      </c>
      <c r="P4058" t="s">
        <v>44</v>
      </c>
      <c r="Q4058">
        <v>24</v>
      </c>
      <c r="R4058" t="s">
        <v>38</v>
      </c>
      <c r="S4058">
        <v>6</v>
      </c>
      <c r="T4058" t="s">
        <v>172</v>
      </c>
      <c r="U4058">
        <v>1561883334304</v>
      </c>
      <c r="V4058" s="1">
        <v>9173566666666660</v>
      </c>
      <c r="W4058" t="s">
        <v>39</v>
      </c>
      <c r="X4058">
        <v>26</v>
      </c>
      <c r="Z4058">
        <f t="shared" si="63"/>
        <v>9.173566666666666</v>
      </c>
    </row>
    <row r="4059" spans="1:26">
      <c r="A4059">
        <v>333</v>
      </c>
      <c r="C4059">
        <v>2047</v>
      </c>
      <c r="D4059">
        <v>15</v>
      </c>
      <c r="F4059" t="s">
        <v>24</v>
      </c>
      <c r="G4059">
        <v>1561883884718</v>
      </c>
      <c r="H4059">
        <v>70</v>
      </c>
      <c r="I4059" t="s">
        <v>91</v>
      </c>
      <c r="J4059" t="s">
        <v>171</v>
      </c>
      <c r="K4059" t="s">
        <v>27</v>
      </c>
      <c r="L4059" t="s">
        <v>27</v>
      </c>
      <c r="M4059" t="s">
        <v>27</v>
      </c>
      <c r="N4059" t="s">
        <v>35</v>
      </c>
      <c r="O4059" t="s">
        <v>36</v>
      </c>
      <c r="P4059" t="s">
        <v>68</v>
      </c>
      <c r="Q4059">
        <v>19</v>
      </c>
      <c r="R4059" t="s">
        <v>38</v>
      </c>
      <c r="S4059">
        <v>2</v>
      </c>
      <c r="T4059" t="s">
        <v>172</v>
      </c>
      <c r="U4059">
        <v>1561883334304</v>
      </c>
      <c r="V4059" s="1">
        <v>9173566666666660</v>
      </c>
      <c r="W4059" t="s">
        <v>39</v>
      </c>
      <c r="X4059">
        <v>27</v>
      </c>
      <c r="Z4059">
        <f t="shared" si="63"/>
        <v>9.173566666666666</v>
      </c>
    </row>
    <row r="4060" spans="1:26">
      <c r="A4060">
        <v>333</v>
      </c>
      <c r="C4060">
        <v>2632</v>
      </c>
      <c r="D4060">
        <v>15</v>
      </c>
      <c r="F4060" t="s">
        <v>24</v>
      </c>
      <c r="G4060">
        <v>1561883884718</v>
      </c>
      <c r="H4060">
        <v>70</v>
      </c>
      <c r="I4060" t="s">
        <v>91</v>
      </c>
      <c r="J4060" t="s">
        <v>171</v>
      </c>
      <c r="K4060" t="s">
        <v>27</v>
      </c>
      <c r="L4060" t="s">
        <v>27</v>
      </c>
      <c r="M4060" t="s">
        <v>27</v>
      </c>
      <c r="N4060" t="s">
        <v>35</v>
      </c>
      <c r="O4060" t="s">
        <v>36</v>
      </c>
      <c r="P4060" t="s">
        <v>64</v>
      </c>
      <c r="Q4060">
        <v>1</v>
      </c>
      <c r="R4060" t="s">
        <v>38</v>
      </c>
      <c r="S4060">
        <v>3</v>
      </c>
      <c r="T4060" t="s">
        <v>172</v>
      </c>
      <c r="U4060">
        <v>1561883334304</v>
      </c>
      <c r="V4060" s="1">
        <v>9173566666666660</v>
      </c>
      <c r="W4060" t="s">
        <v>39</v>
      </c>
      <c r="X4060">
        <v>28</v>
      </c>
      <c r="Z4060">
        <f t="shared" si="63"/>
        <v>9.173566666666666</v>
      </c>
    </row>
    <row r="4061" spans="1:26">
      <c r="A4061">
        <v>333</v>
      </c>
      <c r="C4061">
        <v>1825</v>
      </c>
      <c r="D4061">
        <v>15</v>
      </c>
      <c r="F4061" t="s">
        <v>24</v>
      </c>
      <c r="G4061">
        <v>1561883884718</v>
      </c>
      <c r="H4061">
        <v>70</v>
      </c>
      <c r="I4061" t="s">
        <v>91</v>
      </c>
      <c r="J4061" t="s">
        <v>171</v>
      </c>
      <c r="K4061" t="s">
        <v>27</v>
      </c>
      <c r="L4061" t="s">
        <v>27</v>
      </c>
      <c r="M4061" t="s">
        <v>27</v>
      </c>
      <c r="N4061" t="s">
        <v>35</v>
      </c>
      <c r="O4061" t="s">
        <v>36</v>
      </c>
      <c r="P4061" t="s">
        <v>54</v>
      </c>
      <c r="Q4061">
        <v>11</v>
      </c>
      <c r="R4061" t="s">
        <v>38</v>
      </c>
      <c r="S4061">
        <v>2</v>
      </c>
      <c r="T4061" t="s">
        <v>172</v>
      </c>
      <c r="U4061">
        <v>1561883334304</v>
      </c>
      <c r="V4061" s="1">
        <v>9173566666666660</v>
      </c>
      <c r="W4061" t="s">
        <v>39</v>
      </c>
      <c r="X4061">
        <v>29</v>
      </c>
      <c r="Z4061">
        <f t="shared" si="63"/>
        <v>9.173566666666666</v>
      </c>
    </row>
    <row r="4062" spans="1:26">
      <c r="A4062">
        <v>333</v>
      </c>
      <c r="C4062">
        <v>2569</v>
      </c>
      <c r="D4062">
        <v>15</v>
      </c>
      <c r="F4062" t="s">
        <v>24</v>
      </c>
      <c r="G4062">
        <v>1561883884718</v>
      </c>
      <c r="H4062">
        <v>70</v>
      </c>
      <c r="I4062" t="s">
        <v>91</v>
      </c>
      <c r="J4062" t="s">
        <v>171</v>
      </c>
      <c r="K4062" t="s">
        <v>27</v>
      </c>
      <c r="L4062" t="s">
        <v>27</v>
      </c>
      <c r="M4062" t="s">
        <v>27</v>
      </c>
      <c r="N4062" t="s">
        <v>35</v>
      </c>
      <c r="O4062" t="s">
        <v>36</v>
      </c>
      <c r="P4062" t="s">
        <v>66</v>
      </c>
      <c r="Q4062">
        <v>27</v>
      </c>
      <c r="R4062" t="s">
        <v>38</v>
      </c>
      <c r="S4062">
        <v>4</v>
      </c>
      <c r="T4062" t="s">
        <v>172</v>
      </c>
      <c r="U4062">
        <v>1561883334304</v>
      </c>
      <c r="V4062" s="1">
        <v>9173566666666660</v>
      </c>
      <c r="W4062" t="s">
        <v>39</v>
      </c>
      <c r="X4062">
        <v>30</v>
      </c>
      <c r="Z4062">
        <f t="shared" si="63"/>
        <v>9.173566666666666</v>
      </c>
    </row>
    <row r="4063" spans="1:26">
      <c r="A4063">
        <v>333</v>
      </c>
      <c r="C4063">
        <v>45845</v>
      </c>
      <c r="D4063">
        <v>15</v>
      </c>
      <c r="F4063" t="s">
        <v>24</v>
      </c>
      <c r="G4063">
        <v>1561883884718</v>
      </c>
      <c r="H4063">
        <v>70</v>
      </c>
      <c r="I4063" t="s">
        <v>91</v>
      </c>
      <c r="J4063" t="s">
        <v>171</v>
      </c>
      <c r="K4063" t="s">
        <v>27</v>
      </c>
      <c r="L4063" t="s">
        <v>27</v>
      </c>
      <c r="M4063" t="s">
        <v>27</v>
      </c>
      <c r="N4063" t="s">
        <v>69</v>
      </c>
      <c r="O4063" t="s">
        <v>70</v>
      </c>
      <c r="P4063" t="s">
        <v>54</v>
      </c>
      <c r="Q4063">
        <v>11</v>
      </c>
      <c r="R4063" t="s">
        <v>71</v>
      </c>
      <c r="S4063">
        <v>2</v>
      </c>
      <c r="T4063" t="s">
        <v>172</v>
      </c>
      <c r="U4063">
        <v>1561883334304</v>
      </c>
      <c r="V4063" s="1">
        <v>9173566666666660</v>
      </c>
      <c r="W4063" t="s">
        <v>72</v>
      </c>
      <c r="X4063">
        <v>1</v>
      </c>
      <c r="Z4063">
        <f t="shared" si="63"/>
        <v>9.173566666666666</v>
      </c>
    </row>
    <row r="4064" spans="1:26">
      <c r="A4064">
        <v>333</v>
      </c>
      <c r="C4064">
        <v>10961</v>
      </c>
      <c r="D4064">
        <v>15</v>
      </c>
      <c r="F4064" t="s">
        <v>24</v>
      </c>
      <c r="G4064">
        <v>1561883884718</v>
      </c>
      <c r="H4064">
        <v>70</v>
      </c>
      <c r="I4064" t="s">
        <v>91</v>
      </c>
      <c r="J4064" t="s">
        <v>171</v>
      </c>
      <c r="K4064" t="s">
        <v>27</v>
      </c>
      <c r="L4064" t="s">
        <v>27</v>
      </c>
      <c r="M4064" t="s">
        <v>27</v>
      </c>
      <c r="N4064" t="s">
        <v>69</v>
      </c>
      <c r="O4064" t="s">
        <v>70</v>
      </c>
      <c r="P4064" t="s">
        <v>45</v>
      </c>
      <c r="Q4064">
        <v>8</v>
      </c>
      <c r="R4064" t="s">
        <v>71</v>
      </c>
      <c r="S4064">
        <v>2</v>
      </c>
      <c r="T4064" t="s">
        <v>172</v>
      </c>
      <c r="U4064">
        <v>1561883334304</v>
      </c>
      <c r="V4064" s="1">
        <v>9173566666666660</v>
      </c>
      <c r="W4064" t="s">
        <v>72</v>
      </c>
      <c r="X4064">
        <v>2</v>
      </c>
      <c r="Z4064">
        <f t="shared" si="63"/>
        <v>9.173566666666666</v>
      </c>
    </row>
    <row r="4065" spans="1:26">
      <c r="A4065">
        <v>333</v>
      </c>
      <c r="C4065">
        <v>5391</v>
      </c>
      <c r="D4065">
        <v>15</v>
      </c>
      <c r="F4065" t="s">
        <v>24</v>
      </c>
      <c r="G4065">
        <v>1561883884718</v>
      </c>
      <c r="H4065">
        <v>70</v>
      </c>
      <c r="I4065" t="s">
        <v>91</v>
      </c>
      <c r="J4065" t="s">
        <v>171</v>
      </c>
      <c r="K4065" t="s">
        <v>27</v>
      </c>
      <c r="L4065" t="s">
        <v>27</v>
      </c>
      <c r="M4065" t="s">
        <v>27</v>
      </c>
      <c r="N4065" t="s">
        <v>69</v>
      </c>
      <c r="O4065" t="s">
        <v>70</v>
      </c>
      <c r="P4065" t="s">
        <v>51</v>
      </c>
      <c r="Q4065">
        <v>15</v>
      </c>
      <c r="R4065" t="s">
        <v>71</v>
      </c>
      <c r="S4065">
        <v>4</v>
      </c>
      <c r="T4065" t="s">
        <v>172</v>
      </c>
      <c r="U4065">
        <v>1561883334304</v>
      </c>
      <c r="V4065" s="1">
        <v>9173566666666660</v>
      </c>
      <c r="W4065" t="s">
        <v>72</v>
      </c>
      <c r="X4065">
        <v>3</v>
      </c>
      <c r="Z4065">
        <f t="shared" si="63"/>
        <v>9.173566666666666</v>
      </c>
    </row>
    <row r="4066" spans="1:26">
      <c r="A4066">
        <v>333</v>
      </c>
      <c r="C4066">
        <v>3469</v>
      </c>
      <c r="D4066">
        <v>15</v>
      </c>
      <c r="F4066" t="s">
        <v>24</v>
      </c>
      <c r="G4066">
        <v>1561883884718</v>
      </c>
      <c r="H4066">
        <v>70</v>
      </c>
      <c r="I4066" t="s">
        <v>91</v>
      </c>
      <c r="J4066" t="s">
        <v>171</v>
      </c>
      <c r="K4066" t="s">
        <v>27</v>
      </c>
      <c r="L4066" t="s">
        <v>27</v>
      </c>
      <c r="M4066" t="s">
        <v>27</v>
      </c>
      <c r="N4066" t="s">
        <v>69</v>
      </c>
      <c r="O4066" t="s">
        <v>70</v>
      </c>
      <c r="P4066" t="s">
        <v>53</v>
      </c>
      <c r="Q4066">
        <v>25</v>
      </c>
      <c r="R4066" t="s">
        <v>71</v>
      </c>
      <c r="S4066">
        <v>7</v>
      </c>
      <c r="T4066" t="s">
        <v>172</v>
      </c>
      <c r="U4066">
        <v>1561883334304</v>
      </c>
      <c r="V4066" s="1">
        <v>9173566666666660</v>
      </c>
      <c r="W4066" t="s">
        <v>72</v>
      </c>
      <c r="X4066">
        <v>4</v>
      </c>
      <c r="Z4066">
        <f t="shared" si="63"/>
        <v>9.173566666666666</v>
      </c>
    </row>
    <row r="4067" spans="1:26">
      <c r="A4067">
        <v>333</v>
      </c>
      <c r="C4067">
        <v>4079</v>
      </c>
      <c r="D4067">
        <v>15</v>
      </c>
      <c r="F4067" t="s">
        <v>24</v>
      </c>
      <c r="G4067">
        <v>1561883884718</v>
      </c>
      <c r="H4067">
        <v>70</v>
      </c>
      <c r="I4067" t="s">
        <v>91</v>
      </c>
      <c r="J4067" t="s">
        <v>171</v>
      </c>
      <c r="K4067" t="s">
        <v>27</v>
      </c>
      <c r="L4067" t="s">
        <v>27</v>
      </c>
      <c r="M4067" t="s">
        <v>27</v>
      </c>
      <c r="N4067" t="s">
        <v>69</v>
      </c>
      <c r="O4067" t="s">
        <v>70</v>
      </c>
      <c r="P4067" t="s">
        <v>41</v>
      </c>
      <c r="Q4067">
        <v>12</v>
      </c>
      <c r="R4067" t="s">
        <v>71</v>
      </c>
      <c r="S4067">
        <v>2</v>
      </c>
      <c r="T4067" t="s">
        <v>172</v>
      </c>
      <c r="U4067">
        <v>1561883334304</v>
      </c>
      <c r="V4067" s="1">
        <v>9173566666666660</v>
      </c>
      <c r="W4067" t="s">
        <v>72</v>
      </c>
      <c r="X4067">
        <v>5</v>
      </c>
      <c r="Z4067">
        <f t="shared" si="63"/>
        <v>9.173566666666666</v>
      </c>
    </row>
    <row r="4068" spans="1:26">
      <c r="A4068">
        <v>333</v>
      </c>
      <c r="C4068">
        <v>18446</v>
      </c>
      <c r="D4068">
        <v>15</v>
      </c>
      <c r="F4068" t="s">
        <v>24</v>
      </c>
      <c r="G4068">
        <v>1561883884718</v>
      </c>
      <c r="H4068">
        <v>70</v>
      </c>
      <c r="I4068" t="s">
        <v>91</v>
      </c>
      <c r="J4068" t="s">
        <v>171</v>
      </c>
      <c r="K4068" t="s">
        <v>27</v>
      </c>
      <c r="L4068" t="s">
        <v>27</v>
      </c>
      <c r="M4068" t="s">
        <v>27</v>
      </c>
      <c r="N4068" t="s">
        <v>69</v>
      </c>
      <c r="O4068" t="s">
        <v>70</v>
      </c>
      <c r="P4068" t="s">
        <v>47</v>
      </c>
      <c r="Q4068">
        <v>23</v>
      </c>
      <c r="R4068" t="s">
        <v>71</v>
      </c>
      <c r="S4068">
        <v>5</v>
      </c>
      <c r="T4068" t="s">
        <v>172</v>
      </c>
      <c r="U4068">
        <v>1561883334304</v>
      </c>
      <c r="V4068" s="1">
        <v>9173566666666660</v>
      </c>
      <c r="W4068" t="s">
        <v>72</v>
      </c>
      <c r="X4068">
        <v>6</v>
      </c>
      <c r="Z4068">
        <f t="shared" si="63"/>
        <v>9.173566666666666</v>
      </c>
    </row>
    <row r="4069" spans="1:26">
      <c r="A4069">
        <v>333</v>
      </c>
      <c r="C4069">
        <v>3651</v>
      </c>
      <c r="D4069">
        <v>15</v>
      </c>
      <c r="F4069" t="s">
        <v>24</v>
      </c>
      <c r="G4069">
        <v>1561883884718</v>
      </c>
      <c r="H4069">
        <v>70</v>
      </c>
      <c r="I4069" t="s">
        <v>91</v>
      </c>
      <c r="J4069" t="s">
        <v>171</v>
      </c>
      <c r="K4069" t="s">
        <v>27</v>
      </c>
      <c r="L4069" t="s">
        <v>27</v>
      </c>
      <c r="M4069" t="s">
        <v>27</v>
      </c>
      <c r="N4069" t="s">
        <v>69</v>
      </c>
      <c r="O4069" t="s">
        <v>70</v>
      </c>
      <c r="P4069" t="s">
        <v>62</v>
      </c>
      <c r="Q4069">
        <v>29</v>
      </c>
      <c r="R4069" t="s">
        <v>71</v>
      </c>
      <c r="S4069">
        <v>6</v>
      </c>
      <c r="T4069" t="s">
        <v>172</v>
      </c>
      <c r="U4069">
        <v>1561883334304</v>
      </c>
      <c r="V4069" s="1">
        <v>9173566666666660</v>
      </c>
      <c r="W4069" t="s">
        <v>72</v>
      </c>
      <c r="X4069">
        <v>7</v>
      </c>
      <c r="Z4069">
        <f t="shared" si="63"/>
        <v>9.173566666666666</v>
      </c>
    </row>
    <row r="4070" spans="1:26">
      <c r="A4070">
        <v>333</v>
      </c>
      <c r="C4070">
        <v>2586</v>
      </c>
      <c r="D4070">
        <v>15</v>
      </c>
      <c r="F4070" t="s">
        <v>24</v>
      </c>
      <c r="G4070">
        <v>1561883884718</v>
      </c>
      <c r="H4070">
        <v>70</v>
      </c>
      <c r="I4070" t="s">
        <v>91</v>
      </c>
      <c r="J4070" t="s">
        <v>171</v>
      </c>
      <c r="K4070" t="s">
        <v>27</v>
      </c>
      <c r="L4070" t="s">
        <v>27</v>
      </c>
      <c r="M4070" t="s">
        <v>27</v>
      </c>
      <c r="N4070" t="s">
        <v>69</v>
      </c>
      <c r="O4070" t="s">
        <v>70</v>
      </c>
      <c r="P4070" t="s">
        <v>56</v>
      </c>
      <c r="Q4070">
        <v>14</v>
      </c>
      <c r="R4070" t="s">
        <v>71</v>
      </c>
      <c r="S4070">
        <v>1</v>
      </c>
      <c r="T4070" t="s">
        <v>172</v>
      </c>
      <c r="U4070">
        <v>1561883334304</v>
      </c>
      <c r="V4070" s="1">
        <v>9173566666666660</v>
      </c>
      <c r="W4070" t="s">
        <v>72</v>
      </c>
      <c r="X4070">
        <v>8</v>
      </c>
      <c r="Z4070">
        <f t="shared" si="63"/>
        <v>9.173566666666666</v>
      </c>
    </row>
    <row r="4071" spans="1:26">
      <c r="A4071">
        <v>333</v>
      </c>
      <c r="C4071">
        <v>3904</v>
      </c>
      <c r="D4071">
        <v>15</v>
      </c>
      <c r="F4071" t="s">
        <v>24</v>
      </c>
      <c r="G4071">
        <v>1561883884718</v>
      </c>
      <c r="H4071">
        <v>70</v>
      </c>
      <c r="I4071" t="s">
        <v>91</v>
      </c>
      <c r="J4071" t="s">
        <v>171</v>
      </c>
      <c r="K4071" t="s">
        <v>27</v>
      </c>
      <c r="L4071" t="s">
        <v>27</v>
      </c>
      <c r="M4071" t="s">
        <v>27</v>
      </c>
      <c r="N4071" t="s">
        <v>69</v>
      </c>
      <c r="O4071" t="s">
        <v>70</v>
      </c>
      <c r="P4071" t="s">
        <v>44</v>
      </c>
      <c r="Q4071">
        <v>24</v>
      </c>
      <c r="R4071" t="s">
        <v>71</v>
      </c>
      <c r="S4071">
        <v>6</v>
      </c>
      <c r="T4071" t="s">
        <v>172</v>
      </c>
      <c r="U4071">
        <v>1561883334304</v>
      </c>
      <c r="V4071" s="1">
        <v>9173566666666660</v>
      </c>
      <c r="W4071" t="s">
        <v>72</v>
      </c>
      <c r="X4071">
        <v>9</v>
      </c>
      <c r="Z4071">
        <f t="shared" si="63"/>
        <v>9.173566666666666</v>
      </c>
    </row>
    <row r="4072" spans="1:26">
      <c r="A4072">
        <v>333</v>
      </c>
      <c r="C4072">
        <v>5962</v>
      </c>
      <c r="D4072">
        <v>15</v>
      </c>
      <c r="F4072" t="s">
        <v>24</v>
      </c>
      <c r="G4072">
        <v>1561883884718</v>
      </c>
      <c r="H4072">
        <v>70</v>
      </c>
      <c r="I4072" t="s">
        <v>91</v>
      </c>
      <c r="J4072" t="s">
        <v>171</v>
      </c>
      <c r="K4072" t="s">
        <v>27</v>
      </c>
      <c r="L4072" t="s">
        <v>27</v>
      </c>
      <c r="M4072" t="s">
        <v>27</v>
      </c>
      <c r="N4072" t="s">
        <v>69</v>
      </c>
      <c r="O4072" t="s">
        <v>70</v>
      </c>
      <c r="P4072" t="s">
        <v>59</v>
      </c>
      <c r="Q4072">
        <v>22</v>
      </c>
      <c r="R4072" t="s">
        <v>71</v>
      </c>
      <c r="S4072">
        <v>2</v>
      </c>
      <c r="T4072" t="s">
        <v>172</v>
      </c>
      <c r="U4072">
        <v>1561883334304</v>
      </c>
      <c r="V4072" s="1">
        <v>9173566666666660</v>
      </c>
      <c r="W4072" t="s">
        <v>72</v>
      </c>
      <c r="X4072">
        <v>10</v>
      </c>
      <c r="Z4072">
        <f t="shared" si="63"/>
        <v>9.173566666666666</v>
      </c>
    </row>
    <row r="4073" spans="1:26">
      <c r="A4073">
        <v>333</v>
      </c>
      <c r="C4073">
        <v>2651</v>
      </c>
      <c r="D4073">
        <v>15</v>
      </c>
      <c r="F4073" t="s">
        <v>24</v>
      </c>
      <c r="G4073">
        <v>1561883884718</v>
      </c>
      <c r="H4073">
        <v>70</v>
      </c>
      <c r="I4073" t="s">
        <v>91</v>
      </c>
      <c r="J4073" t="s">
        <v>171</v>
      </c>
      <c r="K4073" t="s">
        <v>27</v>
      </c>
      <c r="L4073" t="s">
        <v>27</v>
      </c>
      <c r="M4073" t="s">
        <v>27</v>
      </c>
      <c r="N4073" t="s">
        <v>69</v>
      </c>
      <c r="O4073" t="s">
        <v>70</v>
      </c>
      <c r="P4073" t="s">
        <v>66</v>
      </c>
      <c r="Q4073">
        <v>27</v>
      </c>
      <c r="R4073" t="s">
        <v>71</v>
      </c>
      <c r="S4073">
        <v>6</v>
      </c>
      <c r="T4073" t="s">
        <v>172</v>
      </c>
      <c r="U4073">
        <v>1561883334304</v>
      </c>
      <c r="V4073" s="1">
        <v>9173566666666660</v>
      </c>
      <c r="W4073" t="s">
        <v>72</v>
      </c>
      <c r="X4073">
        <v>11</v>
      </c>
      <c r="Z4073">
        <f t="shared" si="63"/>
        <v>9.173566666666666</v>
      </c>
    </row>
    <row r="4074" spans="1:26">
      <c r="A4074">
        <v>333</v>
      </c>
      <c r="C4074">
        <v>5192</v>
      </c>
      <c r="D4074">
        <v>15</v>
      </c>
      <c r="F4074" t="s">
        <v>24</v>
      </c>
      <c r="G4074">
        <v>1561883884718</v>
      </c>
      <c r="H4074">
        <v>70</v>
      </c>
      <c r="I4074" t="s">
        <v>91</v>
      </c>
      <c r="J4074" t="s">
        <v>171</v>
      </c>
      <c r="K4074" t="s">
        <v>27</v>
      </c>
      <c r="L4074" t="s">
        <v>27</v>
      </c>
      <c r="M4074" t="s">
        <v>27</v>
      </c>
      <c r="N4074" t="s">
        <v>69</v>
      </c>
      <c r="O4074" t="s">
        <v>70</v>
      </c>
      <c r="P4074" t="s">
        <v>49</v>
      </c>
      <c r="Q4074">
        <v>21</v>
      </c>
      <c r="R4074" t="s">
        <v>71</v>
      </c>
      <c r="S4074">
        <v>4</v>
      </c>
      <c r="T4074" t="s">
        <v>172</v>
      </c>
      <c r="U4074">
        <v>1561883334304</v>
      </c>
      <c r="V4074" s="1">
        <v>9173566666666660</v>
      </c>
      <c r="W4074" t="s">
        <v>72</v>
      </c>
      <c r="X4074">
        <v>12</v>
      </c>
      <c r="Z4074">
        <f t="shared" si="63"/>
        <v>9.173566666666666</v>
      </c>
    </row>
    <row r="4075" spans="1:26">
      <c r="A4075">
        <v>333</v>
      </c>
      <c r="C4075">
        <v>1996</v>
      </c>
      <c r="D4075">
        <v>15</v>
      </c>
      <c r="F4075" t="s">
        <v>24</v>
      </c>
      <c r="G4075">
        <v>1561883884718</v>
      </c>
      <c r="H4075">
        <v>70</v>
      </c>
      <c r="I4075" t="s">
        <v>91</v>
      </c>
      <c r="J4075" t="s">
        <v>171</v>
      </c>
      <c r="K4075" t="s">
        <v>27</v>
      </c>
      <c r="L4075" t="s">
        <v>27</v>
      </c>
      <c r="M4075" t="s">
        <v>27</v>
      </c>
      <c r="N4075" t="s">
        <v>69</v>
      </c>
      <c r="O4075" t="s">
        <v>70</v>
      </c>
      <c r="P4075" t="s">
        <v>43</v>
      </c>
      <c r="Q4075">
        <v>20</v>
      </c>
      <c r="R4075" t="s">
        <v>71</v>
      </c>
      <c r="S4075">
        <v>2</v>
      </c>
      <c r="T4075" t="s">
        <v>172</v>
      </c>
      <c r="U4075">
        <v>1561883334304</v>
      </c>
      <c r="V4075" s="1">
        <v>9173566666666660</v>
      </c>
      <c r="W4075" t="s">
        <v>72</v>
      </c>
      <c r="X4075">
        <v>13</v>
      </c>
      <c r="Z4075">
        <f t="shared" si="63"/>
        <v>9.173566666666666</v>
      </c>
    </row>
    <row r="4076" spans="1:26">
      <c r="A4076">
        <v>333</v>
      </c>
      <c r="C4076">
        <v>3267</v>
      </c>
      <c r="D4076">
        <v>15</v>
      </c>
      <c r="F4076" t="s">
        <v>24</v>
      </c>
      <c r="G4076">
        <v>1561883884718</v>
      </c>
      <c r="H4076">
        <v>70</v>
      </c>
      <c r="I4076" t="s">
        <v>91</v>
      </c>
      <c r="J4076" t="s">
        <v>171</v>
      </c>
      <c r="K4076" t="s">
        <v>27</v>
      </c>
      <c r="L4076" t="s">
        <v>27</v>
      </c>
      <c r="M4076" t="s">
        <v>27</v>
      </c>
      <c r="N4076" t="s">
        <v>69</v>
      </c>
      <c r="O4076" t="s">
        <v>70</v>
      </c>
      <c r="P4076" t="s">
        <v>50</v>
      </c>
      <c r="Q4076">
        <v>9</v>
      </c>
      <c r="R4076" t="s">
        <v>71</v>
      </c>
      <c r="S4076">
        <v>5</v>
      </c>
      <c r="T4076" t="s">
        <v>172</v>
      </c>
      <c r="U4076">
        <v>1561883334304</v>
      </c>
      <c r="V4076" s="1">
        <v>9173566666666660</v>
      </c>
      <c r="W4076" t="s">
        <v>72</v>
      </c>
      <c r="X4076">
        <v>14</v>
      </c>
      <c r="Z4076">
        <f t="shared" si="63"/>
        <v>9.173566666666666</v>
      </c>
    </row>
    <row r="4077" spans="1:26">
      <c r="A4077">
        <v>333</v>
      </c>
      <c r="C4077">
        <v>1765</v>
      </c>
      <c r="D4077">
        <v>15</v>
      </c>
      <c r="F4077" t="s">
        <v>24</v>
      </c>
      <c r="G4077">
        <v>1561883884718</v>
      </c>
      <c r="H4077">
        <v>70</v>
      </c>
      <c r="I4077" t="s">
        <v>91</v>
      </c>
      <c r="J4077" t="s">
        <v>171</v>
      </c>
      <c r="K4077" t="s">
        <v>27</v>
      </c>
      <c r="L4077" t="s">
        <v>27</v>
      </c>
      <c r="M4077" t="s">
        <v>27</v>
      </c>
      <c r="N4077" t="s">
        <v>69</v>
      </c>
      <c r="O4077" t="s">
        <v>70</v>
      </c>
      <c r="P4077" t="s">
        <v>55</v>
      </c>
      <c r="Q4077">
        <v>26</v>
      </c>
      <c r="R4077" t="s">
        <v>71</v>
      </c>
      <c r="S4077">
        <v>6</v>
      </c>
      <c r="T4077" t="s">
        <v>172</v>
      </c>
      <c r="U4077">
        <v>1561883334304</v>
      </c>
      <c r="V4077" s="1">
        <v>9173566666666660</v>
      </c>
      <c r="W4077" t="s">
        <v>72</v>
      </c>
      <c r="X4077">
        <v>15</v>
      </c>
      <c r="Z4077">
        <f t="shared" si="63"/>
        <v>9.173566666666666</v>
      </c>
    </row>
    <row r="4078" spans="1:26">
      <c r="A4078">
        <v>333</v>
      </c>
      <c r="C4078">
        <v>2737</v>
      </c>
      <c r="D4078">
        <v>15</v>
      </c>
      <c r="F4078" t="s">
        <v>24</v>
      </c>
      <c r="G4078">
        <v>1561883884718</v>
      </c>
      <c r="H4078">
        <v>70</v>
      </c>
      <c r="I4078" t="s">
        <v>91</v>
      </c>
      <c r="J4078" t="s">
        <v>171</v>
      </c>
      <c r="K4078" t="s">
        <v>27</v>
      </c>
      <c r="L4078" t="s">
        <v>27</v>
      </c>
      <c r="M4078" t="s">
        <v>27</v>
      </c>
      <c r="N4078" t="s">
        <v>69</v>
      </c>
      <c r="O4078" t="s">
        <v>70</v>
      </c>
      <c r="P4078" t="s">
        <v>60</v>
      </c>
      <c r="Q4078">
        <v>7</v>
      </c>
      <c r="R4078" t="s">
        <v>71</v>
      </c>
      <c r="S4078">
        <v>4</v>
      </c>
      <c r="T4078" t="s">
        <v>172</v>
      </c>
      <c r="U4078">
        <v>1561883334304</v>
      </c>
      <c r="V4078" s="1">
        <v>9173566666666660</v>
      </c>
      <c r="W4078" t="s">
        <v>72</v>
      </c>
      <c r="X4078">
        <v>16</v>
      </c>
      <c r="Z4078">
        <f t="shared" si="63"/>
        <v>9.173566666666666</v>
      </c>
    </row>
    <row r="4079" spans="1:26">
      <c r="A4079">
        <v>333</v>
      </c>
      <c r="C4079">
        <v>2512</v>
      </c>
      <c r="D4079">
        <v>15</v>
      </c>
      <c r="F4079" t="s">
        <v>24</v>
      </c>
      <c r="G4079">
        <v>1561883884718</v>
      </c>
      <c r="H4079">
        <v>70</v>
      </c>
      <c r="I4079" t="s">
        <v>91</v>
      </c>
      <c r="J4079" t="s">
        <v>171</v>
      </c>
      <c r="K4079" t="s">
        <v>27</v>
      </c>
      <c r="L4079" t="s">
        <v>27</v>
      </c>
      <c r="M4079" t="s">
        <v>27</v>
      </c>
      <c r="N4079" t="s">
        <v>69</v>
      </c>
      <c r="O4079" t="s">
        <v>70</v>
      </c>
      <c r="P4079" t="s">
        <v>61</v>
      </c>
      <c r="Q4079">
        <v>3</v>
      </c>
      <c r="R4079" t="s">
        <v>71</v>
      </c>
      <c r="S4079">
        <v>2</v>
      </c>
      <c r="T4079" t="s">
        <v>172</v>
      </c>
      <c r="U4079">
        <v>1561883334304</v>
      </c>
      <c r="V4079" s="1">
        <v>9173566666666660</v>
      </c>
      <c r="W4079" t="s">
        <v>72</v>
      </c>
      <c r="X4079">
        <v>17</v>
      </c>
      <c r="Z4079">
        <f t="shared" si="63"/>
        <v>9.173566666666666</v>
      </c>
    </row>
    <row r="4080" spans="1:26">
      <c r="A4080">
        <v>333</v>
      </c>
      <c r="C4080">
        <v>1325</v>
      </c>
      <c r="D4080">
        <v>15</v>
      </c>
      <c r="F4080" t="s">
        <v>24</v>
      </c>
      <c r="G4080">
        <v>1561883884718</v>
      </c>
      <c r="H4080">
        <v>70</v>
      </c>
      <c r="I4080" t="s">
        <v>91</v>
      </c>
      <c r="J4080" t="s">
        <v>171</v>
      </c>
      <c r="K4080" t="s">
        <v>27</v>
      </c>
      <c r="L4080" t="s">
        <v>27</v>
      </c>
      <c r="M4080" t="s">
        <v>27</v>
      </c>
      <c r="N4080" t="s">
        <v>69</v>
      </c>
      <c r="O4080" t="s">
        <v>70</v>
      </c>
      <c r="P4080" t="s">
        <v>67</v>
      </c>
      <c r="Q4080">
        <v>18</v>
      </c>
      <c r="R4080" t="s">
        <v>71</v>
      </c>
      <c r="S4080">
        <v>2</v>
      </c>
      <c r="T4080" t="s">
        <v>172</v>
      </c>
      <c r="U4080">
        <v>1561883334304</v>
      </c>
      <c r="V4080" s="1">
        <v>9173566666666660</v>
      </c>
      <c r="W4080" t="s">
        <v>72</v>
      </c>
      <c r="X4080">
        <v>18</v>
      </c>
      <c r="Z4080">
        <f t="shared" si="63"/>
        <v>9.173566666666666</v>
      </c>
    </row>
    <row r="4081" spans="1:26">
      <c r="A4081">
        <v>333</v>
      </c>
      <c r="C4081">
        <v>1026</v>
      </c>
      <c r="D4081">
        <v>15</v>
      </c>
      <c r="F4081" t="s">
        <v>24</v>
      </c>
      <c r="G4081">
        <v>1561883884718</v>
      </c>
      <c r="H4081">
        <v>70</v>
      </c>
      <c r="I4081" t="s">
        <v>91</v>
      </c>
      <c r="J4081" t="s">
        <v>171</v>
      </c>
      <c r="K4081" t="s">
        <v>27</v>
      </c>
      <c r="L4081" t="s">
        <v>27</v>
      </c>
      <c r="M4081" t="s">
        <v>27</v>
      </c>
      <c r="N4081" t="s">
        <v>69</v>
      </c>
      <c r="O4081" t="s">
        <v>70</v>
      </c>
      <c r="P4081" t="s">
        <v>68</v>
      </c>
      <c r="Q4081">
        <v>19</v>
      </c>
      <c r="R4081" t="s">
        <v>71</v>
      </c>
      <c r="S4081">
        <v>2</v>
      </c>
      <c r="T4081" t="s">
        <v>172</v>
      </c>
      <c r="U4081">
        <v>1561883334304</v>
      </c>
      <c r="V4081" s="1">
        <v>9173566666666660</v>
      </c>
      <c r="W4081" t="s">
        <v>72</v>
      </c>
      <c r="X4081">
        <v>19</v>
      </c>
      <c r="Z4081">
        <f t="shared" si="63"/>
        <v>9.173566666666666</v>
      </c>
    </row>
    <row r="4082" spans="1:26">
      <c r="A4082">
        <v>333</v>
      </c>
      <c r="C4082">
        <v>1026</v>
      </c>
      <c r="D4082">
        <v>15</v>
      </c>
      <c r="F4082" t="s">
        <v>24</v>
      </c>
      <c r="G4082">
        <v>1561883884718</v>
      </c>
      <c r="H4082">
        <v>70</v>
      </c>
      <c r="I4082" t="s">
        <v>91</v>
      </c>
      <c r="J4082" t="s">
        <v>171</v>
      </c>
      <c r="K4082" t="s">
        <v>27</v>
      </c>
      <c r="L4082" t="s">
        <v>27</v>
      </c>
      <c r="M4082" t="s">
        <v>27</v>
      </c>
      <c r="N4082" t="s">
        <v>69</v>
      </c>
      <c r="O4082" t="s">
        <v>70</v>
      </c>
      <c r="P4082" t="s">
        <v>48</v>
      </c>
      <c r="Q4082">
        <v>4</v>
      </c>
      <c r="R4082" t="s">
        <v>71</v>
      </c>
      <c r="S4082">
        <v>2</v>
      </c>
      <c r="T4082" t="s">
        <v>172</v>
      </c>
      <c r="U4082">
        <v>1561883334304</v>
      </c>
      <c r="V4082" s="1">
        <v>9173566666666660</v>
      </c>
      <c r="W4082" t="s">
        <v>72</v>
      </c>
      <c r="X4082">
        <v>20</v>
      </c>
      <c r="Z4082">
        <f t="shared" si="63"/>
        <v>9.173566666666666</v>
      </c>
    </row>
    <row r="4083" spans="1:26">
      <c r="A4083">
        <v>333</v>
      </c>
      <c r="C4083">
        <v>1382</v>
      </c>
      <c r="D4083">
        <v>15</v>
      </c>
      <c r="F4083" t="s">
        <v>24</v>
      </c>
      <c r="G4083">
        <v>1561883884718</v>
      </c>
      <c r="H4083">
        <v>70</v>
      </c>
      <c r="I4083" t="s">
        <v>91</v>
      </c>
      <c r="J4083" t="s">
        <v>171</v>
      </c>
      <c r="K4083" t="s">
        <v>27</v>
      </c>
      <c r="L4083" t="s">
        <v>27</v>
      </c>
      <c r="M4083" t="s">
        <v>27</v>
      </c>
      <c r="N4083" t="s">
        <v>69</v>
      </c>
      <c r="O4083" t="s">
        <v>70</v>
      </c>
      <c r="P4083" t="s">
        <v>46</v>
      </c>
      <c r="Q4083">
        <v>30</v>
      </c>
      <c r="R4083" t="s">
        <v>71</v>
      </c>
      <c r="S4083">
        <v>2</v>
      </c>
      <c r="T4083" t="s">
        <v>172</v>
      </c>
      <c r="U4083">
        <v>1561883334304</v>
      </c>
      <c r="V4083" s="1">
        <v>9173566666666660</v>
      </c>
      <c r="W4083" t="s">
        <v>72</v>
      </c>
      <c r="X4083">
        <v>21</v>
      </c>
      <c r="Z4083">
        <f t="shared" si="63"/>
        <v>9.173566666666666</v>
      </c>
    </row>
    <row r="4084" spans="1:26">
      <c r="A4084">
        <v>333</v>
      </c>
      <c r="C4084">
        <v>1907</v>
      </c>
      <c r="D4084">
        <v>15</v>
      </c>
      <c r="F4084" t="s">
        <v>24</v>
      </c>
      <c r="G4084">
        <v>1561883884718</v>
      </c>
      <c r="H4084">
        <v>70</v>
      </c>
      <c r="I4084" t="s">
        <v>91</v>
      </c>
      <c r="J4084" t="s">
        <v>171</v>
      </c>
      <c r="K4084" t="s">
        <v>27</v>
      </c>
      <c r="L4084" t="s">
        <v>27</v>
      </c>
      <c r="M4084" t="s">
        <v>27</v>
      </c>
      <c r="N4084" t="s">
        <v>69</v>
      </c>
      <c r="O4084" t="s">
        <v>70</v>
      </c>
      <c r="P4084" t="s">
        <v>42</v>
      </c>
      <c r="Q4084">
        <v>13</v>
      </c>
      <c r="R4084" t="s">
        <v>71</v>
      </c>
      <c r="S4084">
        <v>2</v>
      </c>
      <c r="T4084" t="s">
        <v>172</v>
      </c>
      <c r="U4084">
        <v>1561883334304</v>
      </c>
      <c r="V4084" s="1">
        <v>9173566666666660</v>
      </c>
      <c r="W4084" t="s">
        <v>72</v>
      </c>
      <c r="X4084">
        <v>22</v>
      </c>
      <c r="Z4084">
        <f t="shared" si="63"/>
        <v>9.173566666666666</v>
      </c>
    </row>
    <row r="4085" spans="1:26">
      <c r="A4085">
        <v>333</v>
      </c>
      <c r="C4085">
        <v>1234</v>
      </c>
      <c r="D4085">
        <v>15</v>
      </c>
      <c r="F4085" t="s">
        <v>24</v>
      </c>
      <c r="G4085">
        <v>1561883884718</v>
      </c>
      <c r="H4085">
        <v>70</v>
      </c>
      <c r="I4085" t="s">
        <v>91</v>
      </c>
      <c r="J4085" t="s">
        <v>171</v>
      </c>
      <c r="K4085" t="s">
        <v>27</v>
      </c>
      <c r="L4085" t="s">
        <v>27</v>
      </c>
      <c r="M4085" t="s">
        <v>27</v>
      </c>
      <c r="N4085" t="s">
        <v>69</v>
      </c>
      <c r="O4085" t="s">
        <v>70</v>
      </c>
      <c r="P4085" t="s">
        <v>57</v>
      </c>
      <c r="Q4085">
        <v>10</v>
      </c>
      <c r="R4085" t="s">
        <v>71</v>
      </c>
      <c r="S4085">
        <v>2</v>
      </c>
      <c r="T4085" t="s">
        <v>172</v>
      </c>
      <c r="U4085">
        <v>1561883334304</v>
      </c>
      <c r="V4085" s="1">
        <v>9173566666666660</v>
      </c>
      <c r="W4085" t="s">
        <v>72</v>
      </c>
      <c r="X4085">
        <v>23</v>
      </c>
      <c r="Z4085">
        <f t="shared" si="63"/>
        <v>9.173566666666666</v>
      </c>
    </row>
    <row r="4086" spans="1:26">
      <c r="A4086">
        <v>333</v>
      </c>
      <c r="C4086">
        <v>2117</v>
      </c>
      <c r="D4086">
        <v>15</v>
      </c>
      <c r="F4086" t="s">
        <v>24</v>
      </c>
      <c r="G4086">
        <v>1561883884718</v>
      </c>
      <c r="H4086">
        <v>70</v>
      </c>
      <c r="I4086" t="s">
        <v>91</v>
      </c>
      <c r="J4086" t="s">
        <v>171</v>
      </c>
      <c r="K4086" t="s">
        <v>27</v>
      </c>
      <c r="L4086" t="s">
        <v>27</v>
      </c>
      <c r="M4086" t="s">
        <v>27</v>
      </c>
      <c r="N4086" t="s">
        <v>69</v>
      </c>
      <c r="O4086" t="s">
        <v>70</v>
      </c>
      <c r="P4086" t="s">
        <v>52</v>
      </c>
      <c r="Q4086">
        <v>17</v>
      </c>
      <c r="R4086" t="s">
        <v>71</v>
      </c>
      <c r="S4086">
        <v>3</v>
      </c>
      <c r="T4086" t="s">
        <v>172</v>
      </c>
      <c r="U4086">
        <v>1561883334304</v>
      </c>
      <c r="V4086" s="1">
        <v>9173566666666660</v>
      </c>
      <c r="W4086" t="s">
        <v>72</v>
      </c>
      <c r="X4086">
        <v>24</v>
      </c>
      <c r="Z4086">
        <f t="shared" si="63"/>
        <v>9.173566666666666</v>
      </c>
    </row>
    <row r="4087" spans="1:26">
      <c r="A4087">
        <v>333</v>
      </c>
      <c r="C4087">
        <v>1462</v>
      </c>
      <c r="D4087">
        <v>15</v>
      </c>
      <c r="F4087" t="s">
        <v>24</v>
      </c>
      <c r="G4087">
        <v>1561883884718</v>
      </c>
      <c r="H4087">
        <v>70</v>
      </c>
      <c r="I4087" t="s">
        <v>91</v>
      </c>
      <c r="J4087" t="s">
        <v>171</v>
      </c>
      <c r="K4087" t="s">
        <v>27</v>
      </c>
      <c r="L4087" t="s">
        <v>27</v>
      </c>
      <c r="M4087" t="s">
        <v>27</v>
      </c>
      <c r="N4087" t="s">
        <v>69</v>
      </c>
      <c r="O4087" t="s">
        <v>70</v>
      </c>
      <c r="P4087" t="s">
        <v>64</v>
      </c>
      <c r="Q4087">
        <v>1</v>
      </c>
      <c r="R4087" t="s">
        <v>71</v>
      </c>
      <c r="S4087">
        <v>2</v>
      </c>
      <c r="T4087" t="s">
        <v>172</v>
      </c>
      <c r="U4087">
        <v>1561883334304</v>
      </c>
      <c r="V4087" s="1">
        <v>9173566666666660</v>
      </c>
      <c r="W4087" t="s">
        <v>72</v>
      </c>
      <c r="X4087">
        <v>25</v>
      </c>
      <c r="Z4087">
        <f t="shared" si="63"/>
        <v>9.173566666666666</v>
      </c>
    </row>
    <row r="4088" spans="1:26">
      <c r="A4088">
        <v>333</v>
      </c>
      <c r="C4088">
        <v>2376</v>
      </c>
      <c r="D4088">
        <v>15</v>
      </c>
      <c r="F4088" t="s">
        <v>24</v>
      </c>
      <c r="G4088">
        <v>1561883884718</v>
      </c>
      <c r="H4088">
        <v>70</v>
      </c>
      <c r="I4088" t="s">
        <v>91</v>
      </c>
      <c r="J4088" t="s">
        <v>171</v>
      </c>
      <c r="K4088" t="s">
        <v>27</v>
      </c>
      <c r="L4088" t="s">
        <v>27</v>
      </c>
      <c r="M4088" t="s">
        <v>27</v>
      </c>
      <c r="N4088" t="s">
        <v>69</v>
      </c>
      <c r="O4088" t="s">
        <v>70</v>
      </c>
      <c r="P4088" t="s">
        <v>37</v>
      </c>
      <c r="Q4088">
        <v>5</v>
      </c>
      <c r="R4088" t="s">
        <v>71</v>
      </c>
      <c r="S4088">
        <v>4</v>
      </c>
      <c r="T4088" t="s">
        <v>172</v>
      </c>
      <c r="U4088">
        <v>1561883334304</v>
      </c>
      <c r="V4088" s="1">
        <v>9173566666666660</v>
      </c>
      <c r="W4088" t="s">
        <v>72</v>
      </c>
      <c r="X4088">
        <v>26</v>
      </c>
      <c r="Z4088">
        <f t="shared" si="63"/>
        <v>9.173566666666666</v>
      </c>
    </row>
    <row r="4089" spans="1:26">
      <c r="A4089">
        <v>333</v>
      </c>
      <c r="C4089">
        <v>2270</v>
      </c>
      <c r="D4089">
        <v>15</v>
      </c>
      <c r="F4089" t="s">
        <v>24</v>
      </c>
      <c r="G4089">
        <v>1561883884718</v>
      </c>
      <c r="H4089">
        <v>70</v>
      </c>
      <c r="I4089" t="s">
        <v>91</v>
      </c>
      <c r="J4089" t="s">
        <v>171</v>
      </c>
      <c r="K4089" t="s">
        <v>27</v>
      </c>
      <c r="L4089" t="s">
        <v>27</v>
      </c>
      <c r="M4089" t="s">
        <v>27</v>
      </c>
      <c r="N4089" t="s">
        <v>69</v>
      </c>
      <c r="O4089" t="s">
        <v>70</v>
      </c>
      <c r="P4089" t="s">
        <v>63</v>
      </c>
      <c r="Q4089">
        <v>16</v>
      </c>
      <c r="R4089" t="s">
        <v>71</v>
      </c>
      <c r="S4089">
        <v>3</v>
      </c>
      <c r="T4089" t="s">
        <v>172</v>
      </c>
      <c r="U4089">
        <v>1561883334304</v>
      </c>
      <c r="V4089" s="1">
        <v>9173566666666660</v>
      </c>
      <c r="W4089" t="s">
        <v>72</v>
      </c>
      <c r="X4089">
        <v>27</v>
      </c>
      <c r="Z4089">
        <f t="shared" si="63"/>
        <v>9.173566666666666</v>
      </c>
    </row>
    <row r="4090" spans="1:26">
      <c r="A4090">
        <v>333</v>
      </c>
      <c r="C4090">
        <v>2494</v>
      </c>
      <c r="D4090">
        <v>15</v>
      </c>
      <c r="F4090" t="s">
        <v>24</v>
      </c>
      <c r="G4090">
        <v>1561883884718</v>
      </c>
      <c r="H4090">
        <v>70</v>
      </c>
      <c r="I4090" t="s">
        <v>91</v>
      </c>
      <c r="J4090" t="s">
        <v>171</v>
      </c>
      <c r="K4090" t="s">
        <v>27</v>
      </c>
      <c r="L4090" t="s">
        <v>27</v>
      </c>
      <c r="M4090" t="s">
        <v>27</v>
      </c>
      <c r="N4090" t="s">
        <v>69</v>
      </c>
      <c r="O4090" t="s">
        <v>70</v>
      </c>
      <c r="P4090" t="s">
        <v>65</v>
      </c>
      <c r="Q4090">
        <v>28</v>
      </c>
      <c r="R4090" t="s">
        <v>71</v>
      </c>
      <c r="S4090">
        <v>6</v>
      </c>
      <c r="T4090" t="s">
        <v>172</v>
      </c>
      <c r="U4090">
        <v>1561883334304</v>
      </c>
      <c r="V4090" s="1">
        <v>9173566666666660</v>
      </c>
      <c r="W4090" t="s">
        <v>72</v>
      </c>
      <c r="X4090">
        <v>28</v>
      </c>
      <c r="Z4090">
        <f t="shared" si="63"/>
        <v>9.173566666666666</v>
      </c>
    </row>
    <row r="4091" spans="1:26">
      <c r="A4091">
        <v>333</v>
      </c>
      <c r="C4091">
        <v>1786</v>
      </c>
      <c r="D4091">
        <v>15</v>
      </c>
      <c r="F4091" t="s">
        <v>24</v>
      </c>
      <c r="G4091">
        <v>1561883884718</v>
      </c>
      <c r="H4091">
        <v>70</v>
      </c>
      <c r="I4091" t="s">
        <v>91</v>
      </c>
      <c r="J4091" t="s">
        <v>171</v>
      </c>
      <c r="K4091" t="s">
        <v>27</v>
      </c>
      <c r="L4091" t="s">
        <v>27</v>
      </c>
      <c r="M4091" t="s">
        <v>27</v>
      </c>
      <c r="N4091" t="s">
        <v>69</v>
      </c>
      <c r="O4091" t="s">
        <v>70</v>
      </c>
      <c r="P4091" t="s">
        <v>58</v>
      </c>
      <c r="Q4091">
        <v>2</v>
      </c>
      <c r="R4091" t="s">
        <v>71</v>
      </c>
      <c r="S4091">
        <v>2</v>
      </c>
      <c r="T4091" t="s">
        <v>172</v>
      </c>
      <c r="U4091">
        <v>1561883334304</v>
      </c>
      <c r="V4091" s="1">
        <v>9173566666666660</v>
      </c>
      <c r="W4091" t="s">
        <v>72</v>
      </c>
      <c r="X4091">
        <v>29</v>
      </c>
      <c r="Z4091">
        <f t="shared" si="63"/>
        <v>9.173566666666666</v>
      </c>
    </row>
    <row r="4092" spans="1:26">
      <c r="A4092">
        <v>333</v>
      </c>
      <c r="C4092">
        <v>2077</v>
      </c>
      <c r="D4092">
        <v>15</v>
      </c>
      <c r="F4092" t="s">
        <v>24</v>
      </c>
      <c r="G4092">
        <v>1561883884718</v>
      </c>
      <c r="H4092">
        <v>70</v>
      </c>
      <c r="I4092" t="s">
        <v>91</v>
      </c>
      <c r="J4092" t="s">
        <v>171</v>
      </c>
      <c r="K4092" t="s">
        <v>27</v>
      </c>
      <c r="L4092" t="s">
        <v>27</v>
      </c>
      <c r="M4092" t="s">
        <v>27</v>
      </c>
      <c r="N4092" t="s">
        <v>69</v>
      </c>
      <c r="O4092" t="s">
        <v>70</v>
      </c>
      <c r="P4092" t="s">
        <v>40</v>
      </c>
      <c r="Q4092">
        <v>6</v>
      </c>
      <c r="R4092" t="s">
        <v>71</v>
      </c>
      <c r="S4092">
        <v>3</v>
      </c>
      <c r="T4092" t="s">
        <v>172</v>
      </c>
      <c r="U4092">
        <v>1561883334304</v>
      </c>
      <c r="V4092" s="1">
        <v>9173566666666660</v>
      </c>
      <c r="W4092" t="s">
        <v>72</v>
      </c>
      <c r="X4092">
        <v>30</v>
      </c>
      <c r="Z4092">
        <f t="shared" si="63"/>
        <v>9.173566666666666</v>
      </c>
    </row>
    <row r="4093" spans="1:26">
      <c r="A4093">
        <v>333</v>
      </c>
      <c r="C4093">
        <v>42385</v>
      </c>
      <c r="D4093">
        <v>15</v>
      </c>
      <c r="F4093" t="s">
        <v>24</v>
      </c>
      <c r="G4093">
        <v>1561883884718</v>
      </c>
      <c r="H4093">
        <v>70</v>
      </c>
      <c r="I4093" t="s">
        <v>91</v>
      </c>
      <c r="J4093" t="s">
        <v>171</v>
      </c>
      <c r="K4093">
        <v>1</v>
      </c>
      <c r="L4093" t="s">
        <v>27</v>
      </c>
      <c r="M4093" t="s">
        <v>27</v>
      </c>
      <c r="N4093" t="s">
        <v>27</v>
      </c>
      <c r="O4093" t="s">
        <v>27</v>
      </c>
      <c r="P4093" t="s">
        <v>73</v>
      </c>
      <c r="Q4093" t="s">
        <v>27</v>
      </c>
      <c r="R4093" t="s">
        <v>74</v>
      </c>
      <c r="S4093" t="s">
        <v>75</v>
      </c>
      <c r="T4093" t="s">
        <v>172</v>
      </c>
      <c r="U4093">
        <v>1561883334304</v>
      </c>
      <c r="V4093" s="1">
        <v>9173566666666660</v>
      </c>
      <c r="W4093" t="s">
        <v>76</v>
      </c>
      <c r="X4093">
        <v>1</v>
      </c>
      <c r="Z4093">
        <f t="shared" si="63"/>
        <v>9.173566666666666</v>
      </c>
    </row>
    <row r="4094" spans="1:26">
      <c r="A4094">
        <v>333</v>
      </c>
      <c r="C4094">
        <v>44072</v>
      </c>
      <c r="D4094">
        <v>15</v>
      </c>
      <c r="F4094" t="s">
        <v>24</v>
      </c>
      <c r="G4094">
        <v>1561883884718</v>
      </c>
      <c r="H4094">
        <v>70</v>
      </c>
      <c r="I4094" t="s">
        <v>91</v>
      </c>
      <c r="J4094" t="s">
        <v>171</v>
      </c>
      <c r="K4094">
        <v>1</v>
      </c>
      <c r="L4094" t="s">
        <v>27</v>
      </c>
      <c r="M4094" t="s">
        <v>27</v>
      </c>
      <c r="N4094" t="s">
        <v>27</v>
      </c>
      <c r="O4094" t="s">
        <v>27</v>
      </c>
      <c r="P4094" t="s">
        <v>77</v>
      </c>
      <c r="Q4094" t="s">
        <v>27</v>
      </c>
      <c r="R4094" t="s">
        <v>78</v>
      </c>
      <c r="S4094" t="s">
        <v>173</v>
      </c>
      <c r="T4094" t="s">
        <v>172</v>
      </c>
      <c r="U4094">
        <v>1561883334304</v>
      </c>
      <c r="V4094" s="1">
        <v>9173566666666660</v>
      </c>
      <c r="W4094" t="s">
        <v>79</v>
      </c>
      <c r="X4094">
        <v>1</v>
      </c>
      <c r="Z4094">
        <f t="shared" si="63"/>
        <v>9.173566666666666</v>
      </c>
    </row>
    <row r="4095" spans="1:26">
      <c r="A4095">
        <v>333</v>
      </c>
      <c r="C4095">
        <v>14156</v>
      </c>
      <c r="D4095">
        <v>15</v>
      </c>
      <c r="F4095" t="s">
        <v>24</v>
      </c>
      <c r="G4095">
        <v>1561883884718</v>
      </c>
      <c r="H4095">
        <v>70</v>
      </c>
      <c r="I4095" t="s">
        <v>91</v>
      </c>
      <c r="J4095" t="s">
        <v>171</v>
      </c>
      <c r="K4095">
        <v>1</v>
      </c>
      <c r="L4095" t="s">
        <v>27</v>
      </c>
      <c r="M4095" t="s">
        <v>27</v>
      </c>
      <c r="N4095" t="s">
        <v>27</v>
      </c>
      <c r="O4095" t="s">
        <v>27</v>
      </c>
      <c r="P4095" t="s">
        <v>80</v>
      </c>
      <c r="Q4095" t="s">
        <v>27</v>
      </c>
      <c r="R4095" t="s">
        <v>81</v>
      </c>
      <c r="S4095">
        <v>74</v>
      </c>
      <c r="T4095" t="s">
        <v>172</v>
      </c>
      <c r="U4095">
        <v>1561883334304</v>
      </c>
      <c r="V4095" s="1">
        <v>9173566666666660</v>
      </c>
      <c r="W4095" t="s">
        <v>82</v>
      </c>
      <c r="X4095">
        <v>1</v>
      </c>
      <c r="Z4095">
        <f t="shared" si="63"/>
        <v>9.173566666666666</v>
      </c>
    </row>
    <row r="4096" spans="1:26">
      <c r="A4096">
        <v>333</v>
      </c>
      <c r="C4096">
        <v>82206</v>
      </c>
      <c r="D4096">
        <v>15</v>
      </c>
      <c r="F4096" t="s">
        <v>24</v>
      </c>
      <c r="G4096">
        <v>1561883884718</v>
      </c>
      <c r="H4096">
        <v>70</v>
      </c>
      <c r="I4096" t="s">
        <v>91</v>
      </c>
      <c r="J4096" t="s">
        <v>171</v>
      </c>
      <c r="K4096" t="s">
        <v>27</v>
      </c>
      <c r="L4096" t="s">
        <v>27</v>
      </c>
      <c r="M4096" t="s">
        <v>27</v>
      </c>
      <c r="N4096" t="s">
        <v>83</v>
      </c>
      <c r="O4096" t="s">
        <v>32</v>
      </c>
      <c r="P4096" t="s">
        <v>27</v>
      </c>
      <c r="Q4096" t="s">
        <v>27</v>
      </c>
      <c r="R4096" t="s">
        <v>84</v>
      </c>
      <c r="S4096">
        <v>3</v>
      </c>
      <c r="T4096" t="s">
        <v>172</v>
      </c>
      <c r="U4096">
        <v>1561883334304</v>
      </c>
      <c r="V4096" s="1">
        <v>9173566666666660</v>
      </c>
      <c r="W4096" t="s">
        <v>85</v>
      </c>
      <c r="X4096">
        <v>1</v>
      </c>
      <c r="Z4096">
        <f t="shared" si="63"/>
        <v>9.6240166666666678</v>
      </c>
    </row>
    <row r="4097" spans="1:26">
      <c r="A4097">
        <v>332</v>
      </c>
      <c r="C4097">
        <v>26512</v>
      </c>
      <c r="D4097">
        <v>22</v>
      </c>
      <c r="F4097" t="s">
        <v>24</v>
      </c>
      <c r="G4097">
        <v>1561883785738</v>
      </c>
      <c r="H4097">
        <v>70</v>
      </c>
      <c r="I4097" t="s">
        <v>91</v>
      </c>
      <c r="J4097" t="s">
        <v>26</v>
      </c>
      <c r="K4097" t="s">
        <v>27</v>
      </c>
      <c r="L4097" t="s">
        <v>28</v>
      </c>
      <c r="M4097" t="s">
        <v>29</v>
      </c>
      <c r="N4097" t="s">
        <v>27</v>
      </c>
      <c r="O4097" t="s">
        <v>27</v>
      </c>
      <c r="P4097" t="s">
        <v>30</v>
      </c>
      <c r="Q4097" t="s">
        <v>27</v>
      </c>
      <c r="R4097" t="s">
        <v>31</v>
      </c>
      <c r="S4097" t="s">
        <v>32</v>
      </c>
      <c r="T4097" t="s">
        <v>174</v>
      </c>
      <c r="U4097">
        <v>1561883307277</v>
      </c>
      <c r="V4097" s="1">
        <v>797435</v>
      </c>
      <c r="W4097" t="s">
        <v>34</v>
      </c>
      <c r="X4097">
        <v>1</v>
      </c>
      <c r="Z4097">
        <f t="shared" si="63"/>
        <v>7.9743500000000003</v>
      </c>
    </row>
    <row r="4098" spans="1:26">
      <c r="A4098">
        <v>332</v>
      </c>
      <c r="C4098">
        <v>16800</v>
      </c>
      <c r="D4098">
        <v>22</v>
      </c>
      <c r="F4098" t="s">
        <v>24</v>
      </c>
      <c r="G4098">
        <v>1561883785738</v>
      </c>
      <c r="H4098">
        <v>70</v>
      </c>
      <c r="I4098" t="s">
        <v>91</v>
      </c>
      <c r="J4098" t="s">
        <v>26</v>
      </c>
      <c r="K4098" t="s">
        <v>27</v>
      </c>
      <c r="L4098" t="s">
        <v>27</v>
      </c>
      <c r="M4098" t="s">
        <v>27</v>
      </c>
      <c r="N4098" t="s">
        <v>35</v>
      </c>
      <c r="O4098" t="s">
        <v>36</v>
      </c>
      <c r="P4098" t="s">
        <v>46</v>
      </c>
      <c r="Q4098">
        <v>30</v>
      </c>
      <c r="R4098" t="s">
        <v>38</v>
      </c>
      <c r="S4098">
        <v>3</v>
      </c>
      <c r="T4098" t="s">
        <v>174</v>
      </c>
      <c r="U4098">
        <v>1561883307277</v>
      </c>
      <c r="V4098" s="1">
        <v>797435</v>
      </c>
      <c r="W4098" t="s">
        <v>39</v>
      </c>
      <c r="X4098">
        <v>1</v>
      </c>
      <c r="Z4098">
        <f t="shared" si="63"/>
        <v>7.9743500000000003</v>
      </c>
    </row>
    <row r="4099" spans="1:26">
      <c r="A4099">
        <v>332</v>
      </c>
      <c r="C4099">
        <v>5792</v>
      </c>
      <c r="D4099">
        <v>22</v>
      </c>
      <c r="F4099" t="s">
        <v>24</v>
      </c>
      <c r="G4099">
        <v>1561883785738</v>
      </c>
      <c r="H4099">
        <v>70</v>
      </c>
      <c r="I4099" t="s">
        <v>91</v>
      </c>
      <c r="J4099" t="s">
        <v>26</v>
      </c>
      <c r="K4099" t="s">
        <v>27</v>
      </c>
      <c r="L4099" t="s">
        <v>27</v>
      </c>
      <c r="M4099" t="s">
        <v>27</v>
      </c>
      <c r="N4099" t="s">
        <v>35</v>
      </c>
      <c r="O4099" t="s">
        <v>36</v>
      </c>
      <c r="P4099" t="s">
        <v>60</v>
      </c>
      <c r="Q4099">
        <v>7</v>
      </c>
      <c r="R4099" t="s">
        <v>38</v>
      </c>
      <c r="S4099">
        <v>3</v>
      </c>
      <c r="T4099" t="s">
        <v>174</v>
      </c>
      <c r="U4099">
        <v>1561883307277</v>
      </c>
      <c r="V4099" s="1">
        <v>797435</v>
      </c>
      <c r="W4099" t="s">
        <v>39</v>
      </c>
      <c r="X4099">
        <v>2</v>
      </c>
      <c r="Z4099">
        <f t="shared" ref="Z4099:Z4162" si="64">((G4099-U4100)/1000)/60</f>
        <v>7.9743500000000003</v>
      </c>
    </row>
    <row r="4100" spans="1:26">
      <c r="A4100">
        <v>332</v>
      </c>
      <c r="C4100">
        <v>6000</v>
      </c>
      <c r="D4100">
        <v>22</v>
      </c>
      <c r="F4100" t="s">
        <v>24</v>
      </c>
      <c r="G4100">
        <v>1561883785738</v>
      </c>
      <c r="H4100">
        <v>70</v>
      </c>
      <c r="I4100" t="s">
        <v>91</v>
      </c>
      <c r="J4100" t="s">
        <v>26</v>
      </c>
      <c r="K4100" t="s">
        <v>27</v>
      </c>
      <c r="L4100" t="s">
        <v>27</v>
      </c>
      <c r="M4100" t="s">
        <v>27</v>
      </c>
      <c r="N4100" t="s">
        <v>35</v>
      </c>
      <c r="O4100" t="s">
        <v>36</v>
      </c>
      <c r="P4100" t="s">
        <v>42</v>
      </c>
      <c r="Q4100">
        <v>13</v>
      </c>
      <c r="R4100" t="s">
        <v>38</v>
      </c>
      <c r="S4100">
        <v>4</v>
      </c>
      <c r="T4100" t="s">
        <v>174</v>
      </c>
      <c r="U4100">
        <v>1561883307277</v>
      </c>
      <c r="V4100" s="1">
        <v>797435</v>
      </c>
      <c r="W4100" t="s">
        <v>39</v>
      </c>
      <c r="X4100">
        <v>3</v>
      </c>
      <c r="Z4100">
        <f t="shared" si="64"/>
        <v>7.9743500000000003</v>
      </c>
    </row>
    <row r="4101" spans="1:26">
      <c r="A4101">
        <v>332</v>
      </c>
      <c r="C4101">
        <v>2135</v>
      </c>
      <c r="D4101">
        <v>22</v>
      </c>
      <c r="F4101" t="s">
        <v>24</v>
      </c>
      <c r="G4101">
        <v>1561883785738</v>
      </c>
      <c r="H4101">
        <v>70</v>
      </c>
      <c r="I4101" t="s">
        <v>91</v>
      </c>
      <c r="J4101" t="s">
        <v>26</v>
      </c>
      <c r="K4101" t="s">
        <v>27</v>
      </c>
      <c r="L4101" t="s">
        <v>27</v>
      </c>
      <c r="M4101" t="s">
        <v>27</v>
      </c>
      <c r="N4101" t="s">
        <v>35</v>
      </c>
      <c r="O4101" t="s">
        <v>36</v>
      </c>
      <c r="P4101" t="s">
        <v>41</v>
      </c>
      <c r="Q4101">
        <v>12</v>
      </c>
      <c r="R4101" t="s">
        <v>38</v>
      </c>
      <c r="S4101">
        <v>5</v>
      </c>
      <c r="T4101" t="s">
        <v>174</v>
      </c>
      <c r="U4101">
        <v>1561883307277</v>
      </c>
      <c r="V4101" s="1">
        <v>797435</v>
      </c>
      <c r="W4101" t="s">
        <v>39</v>
      </c>
      <c r="X4101">
        <v>4</v>
      </c>
      <c r="Z4101">
        <f t="shared" si="64"/>
        <v>7.9743500000000003</v>
      </c>
    </row>
    <row r="4102" spans="1:26">
      <c r="A4102">
        <v>332</v>
      </c>
      <c r="C4102">
        <v>2983</v>
      </c>
      <c r="D4102">
        <v>22</v>
      </c>
      <c r="F4102" t="s">
        <v>24</v>
      </c>
      <c r="G4102">
        <v>1561883785738</v>
      </c>
      <c r="H4102">
        <v>70</v>
      </c>
      <c r="I4102" t="s">
        <v>91</v>
      </c>
      <c r="J4102" t="s">
        <v>26</v>
      </c>
      <c r="K4102" t="s">
        <v>27</v>
      </c>
      <c r="L4102" t="s">
        <v>27</v>
      </c>
      <c r="M4102" t="s">
        <v>27</v>
      </c>
      <c r="N4102" t="s">
        <v>35</v>
      </c>
      <c r="O4102" t="s">
        <v>36</v>
      </c>
      <c r="P4102" t="s">
        <v>52</v>
      </c>
      <c r="Q4102">
        <v>17</v>
      </c>
      <c r="R4102" t="s">
        <v>38</v>
      </c>
      <c r="S4102">
        <v>3</v>
      </c>
      <c r="T4102" t="s">
        <v>174</v>
      </c>
      <c r="U4102">
        <v>1561883307277</v>
      </c>
      <c r="V4102" s="1">
        <v>797435</v>
      </c>
      <c r="W4102" t="s">
        <v>39</v>
      </c>
      <c r="X4102">
        <v>5</v>
      </c>
      <c r="Z4102">
        <f t="shared" si="64"/>
        <v>7.9743500000000003</v>
      </c>
    </row>
    <row r="4103" spans="1:26">
      <c r="A4103">
        <v>332</v>
      </c>
      <c r="C4103">
        <v>4904</v>
      </c>
      <c r="D4103">
        <v>22</v>
      </c>
      <c r="F4103" t="s">
        <v>24</v>
      </c>
      <c r="G4103">
        <v>1561883785738</v>
      </c>
      <c r="H4103">
        <v>70</v>
      </c>
      <c r="I4103" t="s">
        <v>91</v>
      </c>
      <c r="J4103" t="s">
        <v>26</v>
      </c>
      <c r="K4103" t="s">
        <v>27</v>
      </c>
      <c r="L4103" t="s">
        <v>27</v>
      </c>
      <c r="M4103" t="s">
        <v>27</v>
      </c>
      <c r="N4103" t="s">
        <v>35</v>
      </c>
      <c r="O4103" t="s">
        <v>36</v>
      </c>
      <c r="P4103" t="s">
        <v>47</v>
      </c>
      <c r="Q4103">
        <v>23</v>
      </c>
      <c r="R4103" t="s">
        <v>38</v>
      </c>
      <c r="S4103">
        <v>4</v>
      </c>
      <c r="T4103" t="s">
        <v>174</v>
      </c>
      <c r="U4103">
        <v>1561883307277</v>
      </c>
      <c r="V4103" s="1">
        <v>797435</v>
      </c>
      <c r="W4103" t="s">
        <v>39</v>
      </c>
      <c r="X4103">
        <v>6</v>
      </c>
      <c r="Z4103">
        <f t="shared" si="64"/>
        <v>7.9743500000000003</v>
      </c>
    </row>
    <row r="4104" spans="1:26">
      <c r="A4104">
        <v>332</v>
      </c>
      <c r="C4104">
        <v>2144</v>
      </c>
      <c r="D4104">
        <v>22</v>
      </c>
      <c r="F4104" t="s">
        <v>24</v>
      </c>
      <c r="G4104">
        <v>1561883785738</v>
      </c>
      <c r="H4104">
        <v>70</v>
      </c>
      <c r="I4104" t="s">
        <v>91</v>
      </c>
      <c r="J4104" t="s">
        <v>26</v>
      </c>
      <c r="K4104" t="s">
        <v>27</v>
      </c>
      <c r="L4104" t="s">
        <v>27</v>
      </c>
      <c r="M4104" t="s">
        <v>27</v>
      </c>
      <c r="N4104" t="s">
        <v>35</v>
      </c>
      <c r="O4104" t="s">
        <v>36</v>
      </c>
      <c r="P4104" t="s">
        <v>56</v>
      </c>
      <c r="Q4104">
        <v>14</v>
      </c>
      <c r="R4104" t="s">
        <v>38</v>
      </c>
      <c r="S4104">
        <v>3</v>
      </c>
      <c r="T4104" t="s">
        <v>174</v>
      </c>
      <c r="U4104">
        <v>1561883307277</v>
      </c>
      <c r="V4104" s="1">
        <v>797435</v>
      </c>
      <c r="W4104" t="s">
        <v>39</v>
      </c>
      <c r="X4104">
        <v>7</v>
      </c>
      <c r="Z4104">
        <f t="shared" si="64"/>
        <v>7.9743500000000003</v>
      </c>
    </row>
    <row r="4105" spans="1:26">
      <c r="A4105">
        <v>332</v>
      </c>
      <c r="C4105">
        <v>2656</v>
      </c>
      <c r="D4105">
        <v>22</v>
      </c>
      <c r="F4105" t="s">
        <v>24</v>
      </c>
      <c r="G4105">
        <v>1561883785738</v>
      </c>
      <c r="H4105">
        <v>70</v>
      </c>
      <c r="I4105" t="s">
        <v>91</v>
      </c>
      <c r="J4105" t="s">
        <v>26</v>
      </c>
      <c r="K4105" t="s">
        <v>27</v>
      </c>
      <c r="L4105" t="s">
        <v>27</v>
      </c>
      <c r="M4105" t="s">
        <v>27</v>
      </c>
      <c r="N4105" t="s">
        <v>35</v>
      </c>
      <c r="O4105" t="s">
        <v>36</v>
      </c>
      <c r="P4105" t="s">
        <v>68</v>
      </c>
      <c r="Q4105">
        <v>19</v>
      </c>
      <c r="R4105" t="s">
        <v>38</v>
      </c>
      <c r="S4105">
        <v>3</v>
      </c>
      <c r="T4105" t="s">
        <v>174</v>
      </c>
      <c r="U4105">
        <v>1561883307277</v>
      </c>
      <c r="V4105" s="1">
        <v>797435</v>
      </c>
      <c r="W4105" t="s">
        <v>39</v>
      </c>
      <c r="X4105">
        <v>8</v>
      </c>
      <c r="Z4105">
        <f t="shared" si="64"/>
        <v>7.9743500000000003</v>
      </c>
    </row>
    <row r="4106" spans="1:26">
      <c r="A4106">
        <v>332</v>
      </c>
      <c r="C4106">
        <v>1975</v>
      </c>
      <c r="D4106">
        <v>22</v>
      </c>
      <c r="F4106" t="s">
        <v>24</v>
      </c>
      <c r="G4106">
        <v>1561883785738</v>
      </c>
      <c r="H4106">
        <v>70</v>
      </c>
      <c r="I4106" t="s">
        <v>91</v>
      </c>
      <c r="J4106" t="s">
        <v>26</v>
      </c>
      <c r="K4106" t="s">
        <v>27</v>
      </c>
      <c r="L4106" t="s">
        <v>27</v>
      </c>
      <c r="M4106" t="s">
        <v>27</v>
      </c>
      <c r="N4106" t="s">
        <v>35</v>
      </c>
      <c r="O4106" t="s">
        <v>36</v>
      </c>
      <c r="P4106" t="s">
        <v>57</v>
      </c>
      <c r="Q4106">
        <v>10</v>
      </c>
      <c r="R4106" t="s">
        <v>38</v>
      </c>
      <c r="S4106">
        <v>2</v>
      </c>
      <c r="T4106" t="s">
        <v>174</v>
      </c>
      <c r="U4106">
        <v>1561883307277</v>
      </c>
      <c r="V4106" s="1">
        <v>797435</v>
      </c>
      <c r="W4106" t="s">
        <v>39</v>
      </c>
      <c r="X4106">
        <v>9</v>
      </c>
      <c r="Z4106">
        <f t="shared" si="64"/>
        <v>7.9743500000000003</v>
      </c>
    </row>
    <row r="4107" spans="1:26">
      <c r="A4107">
        <v>332</v>
      </c>
      <c r="C4107">
        <v>2583</v>
      </c>
      <c r="D4107">
        <v>22</v>
      </c>
      <c r="F4107" t="s">
        <v>24</v>
      </c>
      <c r="G4107">
        <v>1561883785738</v>
      </c>
      <c r="H4107">
        <v>70</v>
      </c>
      <c r="I4107" t="s">
        <v>91</v>
      </c>
      <c r="J4107" t="s">
        <v>26</v>
      </c>
      <c r="K4107" t="s">
        <v>27</v>
      </c>
      <c r="L4107" t="s">
        <v>27</v>
      </c>
      <c r="M4107" t="s">
        <v>27</v>
      </c>
      <c r="N4107" t="s">
        <v>35</v>
      </c>
      <c r="O4107" t="s">
        <v>36</v>
      </c>
      <c r="P4107" t="s">
        <v>66</v>
      </c>
      <c r="Q4107">
        <v>27</v>
      </c>
      <c r="R4107" t="s">
        <v>38</v>
      </c>
      <c r="S4107">
        <v>4</v>
      </c>
      <c r="T4107" t="s">
        <v>174</v>
      </c>
      <c r="U4107">
        <v>1561883307277</v>
      </c>
      <c r="V4107" s="1">
        <v>797435</v>
      </c>
      <c r="W4107" t="s">
        <v>39</v>
      </c>
      <c r="X4107">
        <v>10</v>
      </c>
      <c r="Z4107">
        <f t="shared" si="64"/>
        <v>7.9743500000000003</v>
      </c>
    </row>
    <row r="4108" spans="1:26">
      <c r="A4108">
        <v>332</v>
      </c>
      <c r="C4108">
        <v>1592</v>
      </c>
      <c r="D4108">
        <v>22</v>
      </c>
      <c r="F4108" t="s">
        <v>24</v>
      </c>
      <c r="G4108">
        <v>1561883785738</v>
      </c>
      <c r="H4108">
        <v>70</v>
      </c>
      <c r="I4108" t="s">
        <v>91</v>
      </c>
      <c r="J4108" t="s">
        <v>26</v>
      </c>
      <c r="K4108" t="s">
        <v>27</v>
      </c>
      <c r="L4108" t="s">
        <v>27</v>
      </c>
      <c r="M4108" t="s">
        <v>27</v>
      </c>
      <c r="N4108" t="s">
        <v>35</v>
      </c>
      <c r="O4108" t="s">
        <v>36</v>
      </c>
      <c r="P4108" t="s">
        <v>51</v>
      </c>
      <c r="Q4108">
        <v>15</v>
      </c>
      <c r="R4108" t="s">
        <v>38</v>
      </c>
      <c r="S4108">
        <v>2</v>
      </c>
      <c r="T4108" t="s">
        <v>174</v>
      </c>
      <c r="U4108">
        <v>1561883307277</v>
      </c>
      <c r="V4108" s="1">
        <v>797435</v>
      </c>
      <c r="W4108" t="s">
        <v>39</v>
      </c>
      <c r="X4108">
        <v>11</v>
      </c>
      <c r="Z4108">
        <f t="shared" si="64"/>
        <v>7.9743500000000003</v>
      </c>
    </row>
    <row r="4109" spans="1:26">
      <c r="A4109">
        <v>332</v>
      </c>
      <c r="C4109">
        <v>7096</v>
      </c>
      <c r="D4109">
        <v>22</v>
      </c>
      <c r="F4109" t="s">
        <v>24</v>
      </c>
      <c r="G4109">
        <v>1561883785738</v>
      </c>
      <c r="H4109">
        <v>70</v>
      </c>
      <c r="I4109" t="s">
        <v>91</v>
      </c>
      <c r="J4109" t="s">
        <v>26</v>
      </c>
      <c r="K4109" t="s">
        <v>27</v>
      </c>
      <c r="L4109" t="s">
        <v>27</v>
      </c>
      <c r="M4109" t="s">
        <v>27</v>
      </c>
      <c r="N4109" t="s">
        <v>35</v>
      </c>
      <c r="O4109" t="s">
        <v>36</v>
      </c>
      <c r="P4109" t="s">
        <v>54</v>
      </c>
      <c r="Q4109">
        <v>11</v>
      </c>
      <c r="R4109" t="s">
        <v>38</v>
      </c>
      <c r="S4109">
        <v>4</v>
      </c>
      <c r="T4109" t="s">
        <v>174</v>
      </c>
      <c r="U4109">
        <v>1561883307277</v>
      </c>
      <c r="V4109" s="1">
        <v>797435</v>
      </c>
      <c r="W4109" t="s">
        <v>39</v>
      </c>
      <c r="X4109">
        <v>12</v>
      </c>
      <c r="Z4109">
        <f t="shared" si="64"/>
        <v>7.9743500000000003</v>
      </c>
    </row>
    <row r="4110" spans="1:26">
      <c r="A4110">
        <v>332</v>
      </c>
      <c r="C4110">
        <v>11584</v>
      </c>
      <c r="D4110">
        <v>22</v>
      </c>
      <c r="F4110" t="s">
        <v>24</v>
      </c>
      <c r="G4110">
        <v>1561883785738</v>
      </c>
      <c r="H4110">
        <v>70</v>
      </c>
      <c r="I4110" t="s">
        <v>91</v>
      </c>
      <c r="J4110" t="s">
        <v>26</v>
      </c>
      <c r="K4110" t="s">
        <v>27</v>
      </c>
      <c r="L4110" t="s">
        <v>27</v>
      </c>
      <c r="M4110" t="s">
        <v>27</v>
      </c>
      <c r="N4110" t="s">
        <v>35</v>
      </c>
      <c r="O4110" t="s">
        <v>36</v>
      </c>
      <c r="P4110" t="s">
        <v>63</v>
      </c>
      <c r="Q4110">
        <v>16</v>
      </c>
      <c r="R4110" t="s">
        <v>38</v>
      </c>
      <c r="S4110">
        <v>4</v>
      </c>
      <c r="T4110" t="s">
        <v>174</v>
      </c>
      <c r="U4110">
        <v>1561883307277</v>
      </c>
      <c r="V4110" s="1">
        <v>797435</v>
      </c>
      <c r="W4110" t="s">
        <v>39</v>
      </c>
      <c r="X4110">
        <v>13</v>
      </c>
      <c r="Z4110">
        <f t="shared" si="64"/>
        <v>7.9743500000000003</v>
      </c>
    </row>
    <row r="4111" spans="1:26">
      <c r="A4111">
        <v>332</v>
      </c>
      <c r="C4111">
        <v>2912</v>
      </c>
      <c r="D4111">
        <v>22</v>
      </c>
      <c r="F4111" t="s">
        <v>24</v>
      </c>
      <c r="G4111">
        <v>1561883785738</v>
      </c>
      <c r="H4111">
        <v>70</v>
      </c>
      <c r="I4111" t="s">
        <v>91</v>
      </c>
      <c r="J4111" t="s">
        <v>26</v>
      </c>
      <c r="K4111" t="s">
        <v>27</v>
      </c>
      <c r="L4111" t="s">
        <v>27</v>
      </c>
      <c r="M4111" t="s">
        <v>27</v>
      </c>
      <c r="N4111" t="s">
        <v>35</v>
      </c>
      <c r="O4111" t="s">
        <v>36</v>
      </c>
      <c r="P4111" t="s">
        <v>49</v>
      </c>
      <c r="Q4111">
        <v>21</v>
      </c>
      <c r="R4111" t="s">
        <v>38</v>
      </c>
      <c r="S4111">
        <v>5</v>
      </c>
      <c r="T4111" t="s">
        <v>174</v>
      </c>
      <c r="U4111">
        <v>1561883307277</v>
      </c>
      <c r="V4111" s="1">
        <v>797435</v>
      </c>
      <c r="W4111" t="s">
        <v>39</v>
      </c>
      <c r="X4111">
        <v>14</v>
      </c>
      <c r="Z4111">
        <f t="shared" si="64"/>
        <v>7.9743500000000003</v>
      </c>
    </row>
    <row r="4112" spans="1:26">
      <c r="A4112">
        <v>332</v>
      </c>
      <c r="C4112">
        <v>2704</v>
      </c>
      <c r="D4112">
        <v>22</v>
      </c>
      <c r="F4112" t="s">
        <v>24</v>
      </c>
      <c r="G4112">
        <v>1561883785738</v>
      </c>
      <c r="H4112">
        <v>70</v>
      </c>
      <c r="I4112" t="s">
        <v>91</v>
      </c>
      <c r="J4112" t="s">
        <v>26</v>
      </c>
      <c r="K4112" t="s">
        <v>27</v>
      </c>
      <c r="L4112" t="s">
        <v>27</v>
      </c>
      <c r="M4112" t="s">
        <v>27</v>
      </c>
      <c r="N4112" t="s">
        <v>35</v>
      </c>
      <c r="O4112" t="s">
        <v>36</v>
      </c>
      <c r="P4112" t="s">
        <v>62</v>
      </c>
      <c r="Q4112">
        <v>29</v>
      </c>
      <c r="R4112" t="s">
        <v>38</v>
      </c>
      <c r="S4112">
        <v>5</v>
      </c>
      <c r="T4112" t="s">
        <v>174</v>
      </c>
      <c r="U4112">
        <v>1561883307277</v>
      </c>
      <c r="V4112" s="1">
        <v>797435</v>
      </c>
      <c r="W4112" t="s">
        <v>39</v>
      </c>
      <c r="X4112">
        <v>15</v>
      </c>
      <c r="Z4112">
        <f t="shared" si="64"/>
        <v>7.9743500000000003</v>
      </c>
    </row>
    <row r="4113" spans="1:26">
      <c r="A4113">
        <v>332</v>
      </c>
      <c r="C4113">
        <v>2902</v>
      </c>
      <c r="D4113">
        <v>22</v>
      </c>
      <c r="F4113" t="s">
        <v>24</v>
      </c>
      <c r="G4113">
        <v>1561883785738</v>
      </c>
      <c r="H4113">
        <v>70</v>
      </c>
      <c r="I4113" t="s">
        <v>91</v>
      </c>
      <c r="J4113" t="s">
        <v>26</v>
      </c>
      <c r="K4113" t="s">
        <v>27</v>
      </c>
      <c r="L4113" t="s">
        <v>27</v>
      </c>
      <c r="M4113" t="s">
        <v>27</v>
      </c>
      <c r="N4113" t="s">
        <v>35</v>
      </c>
      <c r="O4113" t="s">
        <v>36</v>
      </c>
      <c r="P4113" t="s">
        <v>67</v>
      </c>
      <c r="Q4113">
        <v>18</v>
      </c>
      <c r="R4113" t="s">
        <v>38</v>
      </c>
      <c r="S4113">
        <v>2</v>
      </c>
      <c r="T4113" t="s">
        <v>174</v>
      </c>
      <c r="U4113">
        <v>1561883307277</v>
      </c>
      <c r="V4113" s="1">
        <v>797435</v>
      </c>
      <c r="W4113" t="s">
        <v>39</v>
      </c>
      <c r="X4113">
        <v>16</v>
      </c>
      <c r="Z4113">
        <f t="shared" si="64"/>
        <v>7.9743500000000003</v>
      </c>
    </row>
    <row r="4114" spans="1:26">
      <c r="A4114">
        <v>332</v>
      </c>
      <c r="C4114">
        <v>5504</v>
      </c>
      <c r="D4114">
        <v>22</v>
      </c>
      <c r="F4114" t="s">
        <v>24</v>
      </c>
      <c r="G4114">
        <v>1561883785738</v>
      </c>
      <c r="H4114">
        <v>70</v>
      </c>
      <c r="I4114" t="s">
        <v>91</v>
      </c>
      <c r="J4114" t="s">
        <v>26</v>
      </c>
      <c r="K4114" t="s">
        <v>27</v>
      </c>
      <c r="L4114" t="s">
        <v>27</v>
      </c>
      <c r="M4114" t="s">
        <v>27</v>
      </c>
      <c r="N4114" t="s">
        <v>35</v>
      </c>
      <c r="O4114" t="s">
        <v>36</v>
      </c>
      <c r="P4114" t="s">
        <v>58</v>
      </c>
      <c r="Q4114">
        <v>2</v>
      </c>
      <c r="R4114" t="s">
        <v>38</v>
      </c>
      <c r="S4114">
        <v>2</v>
      </c>
      <c r="T4114" t="s">
        <v>174</v>
      </c>
      <c r="U4114">
        <v>1561883307277</v>
      </c>
      <c r="V4114" s="1">
        <v>797435</v>
      </c>
      <c r="W4114" t="s">
        <v>39</v>
      </c>
      <c r="X4114">
        <v>17</v>
      </c>
      <c r="Z4114">
        <f t="shared" si="64"/>
        <v>7.9743500000000003</v>
      </c>
    </row>
    <row r="4115" spans="1:26">
      <c r="A4115">
        <v>332</v>
      </c>
      <c r="C4115">
        <v>1976</v>
      </c>
      <c r="D4115">
        <v>22</v>
      </c>
      <c r="F4115" t="s">
        <v>24</v>
      </c>
      <c r="G4115">
        <v>1561883785738</v>
      </c>
      <c r="H4115">
        <v>70</v>
      </c>
      <c r="I4115" t="s">
        <v>91</v>
      </c>
      <c r="J4115" t="s">
        <v>26</v>
      </c>
      <c r="K4115" t="s">
        <v>27</v>
      </c>
      <c r="L4115" t="s">
        <v>27</v>
      </c>
      <c r="M4115" t="s">
        <v>27</v>
      </c>
      <c r="N4115" t="s">
        <v>35</v>
      </c>
      <c r="O4115" t="s">
        <v>36</v>
      </c>
      <c r="P4115" t="s">
        <v>55</v>
      </c>
      <c r="Q4115">
        <v>26</v>
      </c>
      <c r="R4115" t="s">
        <v>38</v>
      </c>
      <c r="S4115">
        <v>5</v>
      </c>
      <c r="T4115" t="s">
        <v>174</v>
      </c>
      <c r="U4115">
        <v>1561883307277</v>
      </c>
      <c r="V4115" s="1">
        <v>797435</v>
      </c>
      <c r="W4115" t="s">
        <v>39</v>
      </c>
      <c r="X4115">
        <v>18</v>
      </c>
      <c r="Z4115">
        <f t="shared" si="64"/>
        <v>7.9743500000000003</v>
      </c>
    </row>
    <row r="4116" spans="1:26">
      <c r="A4116">
        <v>332</v>
      </c>
      <c r="C4116">
        <v>1824</v>
      </c>
      <c r="D4116">
        <v>22</v>
      </c>
      <c r="F4116" t="s">
        <v>24</v>
      </c>
      <c r="G4116">
        <v>1561883785738</v>
      </c>
      <c r="H4116">
        <v>70</v>
      </c>
      <c r="I4116" t="s">
        <v>91</v>
      </c>
      <c r="J4116" t="s">
        <v>26</v>
      </c>
      <c r="K4116" t="s">
        <v>27</v>
      </c>
      <c r="L4116" t="s">
        <v>27</v>
      </c>
      <c r="M4116" t="s">
        <v>27</v>
      </c>
      <c r="N4116" t="s">
        <v>35</v>
      </c>
      <c r="O4116" t="s">
        <v>36</v>
      </c>
      <c r="P4116" t="s">
        <v>44</v>
      </c>
      <c r="Q4116">
        <v>24</v>
      </c>
      <c r="R4116" t="s">
        <v>38</v>
      </c>
      <c r="S4116">
        <v>5</v>
      </c>
      <c r="T4116" t="s">
        <v>174</v>
      </c>
      <c r="U4116">
        <v>1561883307277</v>
      </c>
      <c r="V4116" s="1">
        <v>797435</v>
      </c>
      <c r="W4116" t="s">
        <v>39</v>
      </c>
      <c r="X4116">
        <v>19</v>
      </c>
      <c r="Z4116">
        <f t="shared" si="64"/>
        <v>7.9743500000000003</v>
      </c>
    </row>
    <row r="4117" spans="1:26">
      <c r="A4117">
        <v>332</v>
      </c>
      <c r="C4117">
        <v>2552</v>
      </c>
      <c r="D4117">
        <v>22</v>
      </c>
      <c r="F4117" t="s">
        <v>24</v>
      </c>
      <c r="G4117">
        <v>1561883785738</v>
      </c>
      <c r="H4117">
        <v>70</v>
      </c>
      <c r="I4117" t="s">
        <v>91</v>
      </c>
      <c r="J4117" t="s">
        <v>26</v>
      </c>
      <c r="K4117" t="s">
        <v>27</v>
      </c>
      <c r="L4117" t="s">
        <v>27</v>
      </c>
      <c r="M4117" t="s">
        <v>27</v>
      </c>
      <c r="N4117" t="s">
        <v>35</v>
      </c>
      <c r="O4117" t="s">
        <v>36</v>
      </c>
      <c r="P4117" t="s">
        <v>64</v>
      </c>
      <c r="Q4117">
        <v>1</v>
      </c>
      <c r="R4117" t="s">
        <v>38</v>
      </c>
      <c r="S4117">
        <v>4</v>
      </c>
      <c r="T4117" t="s">
        <v>174</v>
      </c>
      <c r="U4117">
        <v>1561883307277</v>
      </c>
      <c r="V4117" s="1">
        <v>797435</v>
      </c>
      <c r="W4117" t="s">
        <v>39</v>
      </c>
      <c r="X4117">
        <v>20</v>
      </c>
      <c r="Z4117">
        <f t="shared" si="64"/>
        <v>7.9743500000000003</v>
      </c>
    </row>
    <row r="4118" spans="1:26">
      <c r="A4118">
        <v>332</v>
      </c>
      <c r="C4118">
        <v>5136</v>
      </c>
      <c r="D4118">
        <v>22</v>
      </c>
      <c r="F4118" t="s">
        <v>24</v>
      </c>
      <c r="G4118">
        <v>1561883785738</v>
      </c>
      <c r="H4118">
        <v>70</v>
      </c>
      <c r="I4118" t="s">
        <v>91</v>
      </c>
      <c r="J4118" t="s">
        <v>26</v>
      </c>
      <c r="K4118" t="s">
        <v>27</v>
      </c>
      <c r="L4118" t="s">
        <v>27</v>
      </c>
      <c r="M4118" t="s">
        <v>27</v>
      </c>
      <c r="N4118" t="s">
        <v>35</v>
      </c>
      <c r="O4118" t="s">
        <v>36</v>
      </c>
      <c r="P4118" t="s">
        <v>43</v>
      </c>
      <c r="Q4118">
        <v>20</v>
      </c>
      <c r="R4118" t="s">
        <v>38</v>
      </c>
      <c r="S4118">
        <v>2</v>
      </c>
      <c r="T4118" t="s">
        <v>174</v>
      </c>
      <c r="U4118">
        <v>1561883307277</v>
      </c>
      <c r="V4118" s="1">
        <v>797435</v>
      </c>
      <c r="W4118" t="s">
        <v>39</v>
      </c>
      <c r="X4118">
        <v>21</v>
      </c>
      <c r="Z4118">
        <f t="shared" si="64"/>
        <v>7.9743500000000003</v>
      </c>
    </row>
    <row r="4119" spans="1:26">
      <c r="A4119">
        <v>332</v>
      </c>
      <c r="C4119">
        <v>1496</v>
      </c>
      <c r="D4119">
        <v>22</v>
      </c>
      <c r="F4119" t="s">
        <v>24</v>
      </c>
      <c r="G4119">
        <v>1561883785738</v>
      </c>
      <c r="H4119">
        <v>70</v>
      </c>
      <c r="I4119" t="s">
        <v>91</v>
      </c>
      <c r="J4119" t="s">
        <v>26</v>
      </c>
      <c r="K4119" t="s">
        <v>27</v>
      </c>
      <c r="L4119" t="s">
        <v>27</v>
      </c>
      <c r="M4119" t="s">
        <v>27</v>
      </c>
      <c r="N4119" t="s">
        <v>35</v>
      </c>
      <c r="O4119" t="s">
        <v>36</v>
      </c>
      <c r="P4119" t="s">
        <v>37</v>
      </c>
      <c r="Q4119">
        <v>5</v>
      </c>
      <c r="R4119" t="s">
        <v>38</v>
      </c>
      <c r="S4119">
        <v>2</v>
      </c>
      <c r="T4119" t="s">
        <v>174</v>
      </c>
      <c r="U4119">
        <v>1561883307277</v>
      </c>
      <c r="V4119" s="1">
        <v>797435</v>
      </c>
      <c r="W4119" t="s">
        <v>39</v>
      </c>
      <c r="X4119">
        <v>22</v>
      </c>
      <c r="Z4119">
        <f t="shared" si="64"/>
        <v>7.9743500000000003</v>
      </c>
    </row>
    <row r="4120" spans="1:26">
      <c r="A4120">
        <v>332</v>
      </c>
      <c r="C4120">
        <v>3880</v>
      </c>
      <c r="D4120">
        <v>22</v>
      </c>
      <c r="F4120" t="s">
        <v>24</v>
      </c>
      <c r="G4120">
        <v>1561883785738</v>
      </c>
      <c r="H4120">
        <v>70</v>
      </c>
      <c r="I4120" t="s">
        <v>91</v>
      </c>
      <c r="J4120" t="s">
        <v>26</v>
      </c>
      <c r="K4120" t="s">
        <v>27</v>
      </c>
      <c r="L4120" t="s">
        <v>27</v>
      </c>
      <c r="M4120" t="s">
        <v>27</v>
      </c>
      <c r="N4120" t="s">
        <v>35</v>
      </c>
      <c r="O4120" t="s">
        <v>36</v>
      </c>
      <c r="P4120" t="s">
        <v>40</v>
      </c>
      <c r="Q4120">
        <v>6</v>
      </c>
      <c r="R4120" t="s">
        <v>38</v>
      </c>
      <c r="S4120">
        <v>3</v>
      </c>
      <c r="T4120" t="s">
        <v>174</v>
      </c>
      <c r="U4120">
        <v>1561883307277</v>
      </c>
      <c r="V4120" s="1">
        <v>797435</v>
      </c>
      <c r="W4120" t="s">
        <v>39</v>
      </c>
      <c r="X4120">
        <v>23</v>
      </c>
      <c r="Z4120">
        <f t="shared" si="64"/>
        <v>7.9743500000000003</v>
      </c>
    </row>
    <row r="4121" spans="1:26">
      <c r="A4121">
        <v>332</v>
      </c>
      <c r="C4121">
        <v>1752</v>
      </c>
      <c r="D4121">
        <v>22</v>
      </c>
      <c r="F4121" t="s">
        <v>24</v>
      </c>
      <c r="G4121">
        <v>1561883785738</v>
      </c>
      <c r="H4121">
        <v>70</v>
      </c>
      <c r="I4121" t="s">
        <v>91</v>
      </c>
      <c r="J4121" t="s">
        <v>26</v>
      </c>
      <c r="K4121" t="s">
        <v>27</v>
      </c>
      <c r="L4121" t="s">
        <v>27</v>
      </c>
      <c r="M4121" t="s">
        <v>27</v>
      </c>
      <c r="N4121" t="s">
        <v>35</v>
      </c>
      <c r="O4121" t="s">
        <v>36</v>
      </c>
      <c r="P4121" t="s">
        <v>65</v>
      </c>
      <c r="Q4121">
        <v>28</v>
      </c>
      <c r="R4121" t="s">
        <v>38</v>
      </c>
      <c r="S4121">
        <v>5</v>
      </c>
      <c r="T4121" t="s">
        <v>174</v>
      </c>
      <c r="U4121">
        <v>1561883307277</v>
      </c>
      <c r="V4121" s="1">
        <v>797435</v>
      </c>
      <c r="W4121" t="s">
        <v>39</v>
      </c>
      <c r="X4121">
        <v>24</v>
      </c>
      <c r="Z4121">
        <f t="shared" si="64"/>
        <v>7.9743500000000003</v>
      </c>
    </row>
    <row r="4122" spans="1:26">
      <c r="A4122">
        <v>332</v>
      </c>
      <c r="C4122">
        <v>2784</v>
      </c>
      <c r="D4122">
        <v>22</v>
      </c>
      <c r="F4122" t="s">
        <v>24</v>
      </c>
      <c r="G4122">
        <v>1561883785738</v>
      </c>
      <c r="H4122">
        <v>70</v>
      </c>
      <c r="I4122" t="s">
        <v>91</v>
      </c>
      <c r="J4122" t="s">
        <v>26</v>
      </c>
      <c r="K4122" t="s">
        <v>27</v>
      </c>
      <c r="L4122" t="s">
        <v>27</v>
      </c>
      <c r="M4122" t="s">
        <v>27</v>
      </c>
      <c r="N4122" t="s">
        <v>35</v>
      </c>
      <c r="O4122" t="s">
        <v>36</v>
      </c>
      <c r="P4122" t="s">
        <v>48</v>
      </c>
      <c r="Q4122">
        <v>4</v>
      </c>
      <c r="R4122" t="s">
        <v>38</v>
      </c>
      <c r="S4122">
        <v>2</v>
      </c>
      <c r="T4122" t="s">
        <v>174</v>
      </c>
      <c r="U4122">
        <v>1561883307277</v>
      </c>
      <c r="V4122" s="1">
        <v>797435</v>
      </c>
      <c r="W4122" t="s">
        <v>39</v>
      </c>
      <c r="X4122">
        <v>25</v>
      </c>
      <c r="Z4122">
        <f t="shared" si="64"/>
        <v>7.9743500000000003</v>
      </c>
    </row>
    <row r="4123" spans="1:26">
      <c r="A4123">
        <v>332</v>
      </c>
      <c r="C4123">
        <v>1200</v>
      </c>
      <c r="D4123">
        <v>22</v>
      </c>
      <c r="F4123" t="s">
        <v>24</v>
      </c>
      <c r="G4123">
        <v>1561883785738</v>
      </c>
      <c r="H4123">
        <v>70</v>
      </c>
      <c r="I4123" t="s">
        <v>91</v>
      </c>
      <c r="J4123" t="s">
        <v>26</v>
      </c>
      <c r="K4123" t="s">
        <v>27</v>
      </c>
      <c r="L4123" t="s">
        <v>27</v>
      </c>
      <c r="M4123" t="s">
        <v>27</v>
      </c>
      <c r="N4123" t="s">
        <v>35</v>
      </c>
      <c r="O4123" t="s">
        <v>36</v>
      </c>
      <c r="P4123" t="s">
        <v>61</v>
      </c>
      <c r="Q4123">
        <v>3</v>
      </c>
      <c r="R4123" t="s">
        <v>38</v>
      </c>
      <c r="S4123">
        <v>2</v>
      </c>
      <c r="T4123" t="s">
        <v>174</v>
      </c>
      <c r="U4123">
        <v>1561883307277</v>
      </c>
      <c r="V4123" s="1">
        <v>797435</v>
      </c>
      <c r="W4123" t="s">
        <v>39</v>
      </c>
      <c r="X4123">
        <v>26</v>
      </c>
      <c r="Z4123">
        <f t="shared" si="64"/>
        <v>7.9743500000000003</v>
      </c>
    </row>
    <row r="4124" spans="1:26">
      <c r="A4124">
        <v>332</v>
      </c>
      <c r="C4124">
        <v>2536</v>
      </c>
      <c r="D4124">
        <v>22</v>
      </c>
      <c r="F4124" t="s">
        <v>24</v>
      </c>
      <c r="G4124">
        <v>1561883785738</v>
      </c>
      <c r="H4124">
        <v>70</v>
      </c>
      <c r="I4124" t="s">
        <v>91</v>
      </c>
      <c r="J4124" t="s">
        <v>26</v>
      </c>
      <c r="K4124" t="s">
        <v>27</v>
      </c>
      <c r="L4124" t="s">
        <v>27</v>
      </c>
      <c r="M4124" t="s">
        <v>27</v>
      </c>
      <c r="N4124" t="s">
        <v>35</v>
      </c>
      <c r="O4124" t="s">
        <v>36</v>
      </c>
      <c r="P4124" t="s">
        <v>59</v>
      </c>
      <c r="Q4124">
        <v>22</v>
      </c>
      <c r="R4124" t="s">
        <v>38</v>
      </c>
      <c r="S4124">
        <v>4</v>
      </c>
      <c r="T4124" t="s">
        <v>174</v>
      </c>
      <c r="U4124">
        <v>1561883307277</v>
      </c>
      <c r="V4124" s="1">
        <v>797435</v>
      </c>
      <c r="W4124" t="s">
        <v>39</v>
      </c>
      <c r="X4124">
        <v>27</v>
      </c>
      <c r="Z4124">
        <f t="shared" si="64"/>
        <v>7.9743500000000003</v>
      </c>
    </row>
    <row r="4125" spans="1:26">
      <c r="A4125">
        <v>332</v>
      </c>
      <c r="C4125">
        <v>1792</v>
      </c>
      <c r="D4125">
        <v>22</v>
      </c>
      <c r="F4125" t="s">
        <v>24</v>
      </c>
      <c r="G4125">
        <v>1561883785738</v>
      </c>
      <c r="H4125">
        <v>70</v>
      </c>
      <c r="I4125" t="s">
        <v>91</v>
      </c>
      <c r="J4125" t="s">
        <v>26</v>
      </c>
      <c r="K4125" t="s">
        <v>27</v>
      </c>
      <c r="L4125" t="s">
        <v>27</v>
      </c>
      <c r="M4125" t="s">
        <v>27</v>
      </c>
      <c r="N4125" t="s">
        <v>35</v>
      </c>
      <c r="O4125" t="s">
        <v>36</v>
      </c>
      <c r="P4125" t="s">
        <v>53</v>
      </c>
      <c r="Q4125">
        <v>25</v>
      </c>
      <c r="R4125" t="s">
        <v>38</v>
      </c>
      <c r="S4125">
        <v>5</v>
      </c>
      <c r="T4125" t="s">
        <v>174</v>
      </c>
      <c r="U4125">
        <v>1561883307277</v>
      </c>
      <c r="V4125" s="1">
        <v>797435</v>
      </c>
      <c r="W4125" t="s">
        <v>39</v>
      </c>
      <c r="X4125">
        <v>28</v>
      </c>
      <c r="Z4125">
        <f t="shared" si="64"/>
        <v>7.9743500000000003</v>
      </c>
    </row>
    <row r="4126" spans="1:26">
      <c r="A4126">
        <v>332</v>
      </c>
      <c r="C4126">
        <v>3112</v>
      </c>
      <c r="D4126">
        <v>22</v>
      </c>
      <c r="F4126" t="s">
        <v>24</v>
      </c>
      <c r="G4126">
        <v>1561883785738</v>
      </c>
      <c r="H4126">
        <v>70</v>
      </c>
      <c r="I4126" t="s">
        <v>91</v>
      </c>
      <c r="J4126" t="s">
        <v>26</v>
      </c>
      <c r="K4126" t="s">
        <v>27</v>
      </c>
      <c r="L4126" t="s">
        <v>27</v>
      </c>
      <c r="M4126" t="s">
        <v>27</v>
      </c>
      <c r="N4126" t="s">
        <v>35</v>
      </c>
      <c r="O4126" t="s">
        <v>36</v>
      </c>
      <c r="P4126" t="s">
        <v>45</v>
      </c>
      <c r="Q4126">
        <v>8</v>
      </c>
      <c r="R4126" t="s">
        <v>38</v>
      </c>
      <c r="S4126">
        <v>3</v>
      </c>
      <c r="T4126" t="s">
        <v>174</v>
      </c>
      <c r="U4126">
        <v>1561883307277</v>
      </c>
      <c r="V4126" s="1">
        <v>797435</v>
      </c>
      <c r="W4126" t="s">
        <v>39</v>
      </c>
      <c r="X4126">
        <v>29</v>
      </c>
      <c r="Z4126">
        <f t="shared" si="64"/>
        <v>7.9743500000000003</v>
      </c>
    </row>
    <row r="4127" spans="1:26">
      <c r="A4127">
        <v>332</v>
      </c>
      <c r="C4127">
        <v>8600</v>
      </c>
      <c r="D4127">
        <v>22</v>
      </c>
      <c r="F4127" t="s">
        <v>24</v>
      </c>
      <c r="G4127">
        <v>1561883785738</v>
      </c>
      <c r="H4127">
        <v>70</v>
      </c>
      <c r="I4127" t="s">
        <v>91</v>
      </c>
      <c r="J4127" t="s">
        <v>26</v>
      </c>
      <c r="K4127" t="s">
        <v>27</v>
      </c>
      <c r="L4127" t="s">
        <v>27</v>
      </c>
      <c r="M4127" t="s">
        <v>27</v>
      </c>
      <c r="N4127" t="s">
        <v>35</v>
      </c>
      <c r="O4127" t="s">
        <v>36</v>
      </c>
      <c r="P4127" t="s">
        <v>50</v>
      </c>
      <c r="Q4127">
        <v>9</v>
      </c>
      <c r="R4127" t="s">
        <v>38</v>
      </c>
      <c r="S4127">
        <v>3</v>
      </c>
      <c r="T4127" t="s">
        <v>174</v>
      </c>
      <c r="U4127">
        <v>1561883307277</v>
      </c>
      <c r="V4127" s="1">
        <v>797435</v>
      </c>
      <c r="W4127" t="s">
        <v>39</v>
      </c>
      <c r="X4127">
        <v>30</v>
      </c>
      <c r="Z4127">
        <f t="shared" si="64"/>
        <v>7.9743500000000003</v>
      </c>
    </row>
    <row r="4128" spans="1:26">
      <c r="A4128">
        <v>332</v>
      </c>
      <c r="C4128">
        <v>10246</v>
      </c>
      <c r="D4128">
        <v>22</v>
      </c>
      <c r="F4128" t="s">
        <v>24</v>
      </c>
      <c r="G4128">
        <v>1561883785738</v>
      </c>
      <c r="H4128">
        <v>70</v>
      </c>
      <c r="I4128" t="s">
        <v>91</v>
      </c>
      <c r="J4128" t="s">
        <v>26</v>
      </c>
      <c r="K4128" t="s">
        <v>27</v>
      </c>
      <c r="L4128" t="s">
        <v>27</v>
      </c>
      <c r="M4128" t="s">
        <v>27</v>
      </c>
      <c r="N4128" t="s">
        <v>69</v>
      </c>
      <c r="O4128" t="s">
        <v>70</v>
      </c>
      <c r="P4128" t="s">
        <v>47</v>
      </c>
      <c r="Q4128">
        <v>23</v>
      </c>
      <c r="R4128" t="s">
        <v>71</v>
      </c>
      <c r="S4128">
        <v>6</v>
      </c>
      <c r="T4128" t="s">
        <v>174</v>
      </c>
      <c r="U4128">
        <v>1561883307277</v>
      </c>
      <c r="V4128" s="1">
        <v>797435</v>
      </c>
      <c r="W4128" t="s">
        <v>72</v>
      </c>
      <c r="X4128">
        <v>1</v>
      </c>
      <c r="Z4128">
        <f t="shared" si="64"/>
        <v>7.9743500000000003</v>
      </c>
    </row>
    <row r="4129" spans="1:26">
      <c r="A4129">
        <v>332</v>
      </c>
      <c r="C4129">
        <v>9312</v>
      </c>
      <c r="D4129">
        <v>22</v>
      </c>
      <c r="F4129" t="s">
        <v>24</v>
      </c>
      <c r="G4129">
        <v>1561883785738</v>
      </c>
      <c r="H4129">
        <v>70</v>
      </c>
      <c r="I4129" t="s">
        <v>91</v>
      </c>
      <c r="J4129" t="s">
        <v>26</v>
      </c>
      <c r="K4129" t="s">
        <v>27</v>
      </c>
      <c r="L4129" t="s">
        <v>27</v>
      </c>
      <c r="M4129" t="s">
        <v>27</v>
      </c>
      <c r="N4129" t="s">
        <v>69</v>
      </c>
      <c r="O4129" t="s">
        <v>70</v>
      </c>
      <c r="P4129" t="s">
        <v>50</v>
      </c>
      <c r="Q4129">
        <v>9</v>
      </c>
      <c r="R4129" t="s">
        <v>71</v>
      </c>
      <c r="S4129">
        <v>5</v>
      </c>
      <c r="T4129" t="s">
        <v>174</v>
      </c>
      <c r="U4129">
        <v>1561883307277</v>
      </c>
      <c r="V4129" s="1">
        <v>797435</v>
      </c>
      <c r="W4129" t="s">
        <v>72</v>
      </c>
      <c r="X4129">
        <v>2</v>
      </c>
      <c r="Z4129">
        <f t="shared" si="64"/>
        <v>7.9743500000000003</v>
      </c>
    </row>
    <row r="4130" spans="1:26">
      <c r="A4130">
        <v>332</v>
      </c>
      <c r="C4130">
        <v>6608</v>
      </c>
      <c r="D4130">
        <v>22</v>
      </c>
      <c r="F4130" t="s">
        <v>24</v>
      </c>
      <c r="G4130">
        <v>1561883785738</v>
      </c>
      <c r="H4130">
        <v>70</v>
      </c>
      <c r="I4130" t="s">
        <v>91</v>
      </c>
      <c r="J4130" t="s">
        <v>26</v>
      </c>
      <c r="K4130" t="s">
        <v>27</v>
      </c>
      <c r="L4130" t="s">
        <v>27</v>
      </c>
      <c r="M4130" t="s">
        <v>27</v>
      </c>
      <c r="N4130" t="s">
        <v>69</v>
      </c>
      <c r="O4130" t="s">
        <v>70</v>
      </c>
      <c r="P4130" t="s">
        <v>46</v>
      </c>
      <c r="Q4130">
        <v>30</v>
      </c>
      <c r="R4130" t="s">
        <v>71</v>
      </c>
      <c r="S4130">
        <v>2</v>
      </c>
      <c r="T4130" t="s">
        <v>174</v>
      </c>
      <c r="U4130">
        <v>1561883307277</v>
      </c>
      <c r="V4130" s="1">
        <v>797435</v>
      </c>
      <c r="W4130" t="s">
        <v>72</v>
      </c>
      <c r="X4130">
        <v>3</v>
      </c>
      <c r="Z4130">
        <f t="shared" si="64"/>
        <v>7.9743500000000003</v>
      </c>
    </row>
    <row r="4131" spans="1:26">
      <c r="A4131">
        <v>332</v>
      </c>
      <c r="C4131">
        <v>6767</v>
      </c>
      <c r="D4131">
        <v>22</v>
      </c>
      <c r="F4131" t="s">
        <v>24</v>
      </c>
      <c r="G4131">
        <v>1561883785738</v>
      </c>
      <c r="H4131">
        <v>70</v>
      </c>
      <c r="I4131" t="s">
        <v>91</v>
      </c>
      <c r="J4131" t="s">
        <v>26</v>
      </c>
      <c r="K4131" t="s">
        <v>27</v>
      </c>
      <c r="L4131" t="s">
        <v>27</v>
      </c>
      <c r="M4131" t="s">
        <v>27</v>
      </c>
      <c r="N4131" t="s">
        <v>69</v>
      </c>
      <c r="O4131" t="s">
        <v>70</v>
      </c>
      <c r="P4131" t="s">
        <v>48</v>
      </c>
      <c r="Q4131">
        <v>4</v>
      </c>
      <c r="R4131" t="s">
        <v>71</v>
      </c>
      <c r="S4131">
        <v>1</v>
      </c>
      <c r="T4131" t="s">
        <v>174</v>
      </c>
      <c r="U4131">
        <v>1561883307277</v>
      </c>
      <c r="V4131" s="1">
        <v>797435</v>
      </c>
      <c r="W4131" t="s">
        <v>72</v>
      </c>
      <c r="X4131">
        <v>4</v>
      </c>
      <c r="Z4131">
        <f t="shared" si="64"/>
        <v>7.9743500000000003</v>
      </c>
    </row>
    <row r="4132" spans="1:26">
      <c r="A4132">
        <v>332</v>
      </c>
      <c r="C4132">
        <v>6208</v>
      </c>
      <c r="D4132">
        <v>22</v>
      </c>
      <c r="F4132" t="s">
        <v>24</v>
      </c>
      <c r="G4132">
        <v>1561883785738</v>
      </c>
      <c r="H4132">
        <v>70</v>
      </c>
      <c r="I4132" t="s">
        <v>91</v>
      </c>
      <c r="J4132" t="s">
        <v>26</v>
      </c>
      <c r="K4132" t="s">
        <v>27</v>
      </c>
      <c r="L4132" t="s">
        <v>27</v>
      </c>
      <c r="M4132" t="s">
        <v>27</v>
      </c>
      <c r="N4132" t="s">
        <v>69</v>
      </c>
      <c r="O4132" t="s">
        <v>70</v>
      </c>
      <c r="P4132" t="s">
        <v>63</v>
      </c>
      <c r="Q4132">
        <v>16</v>
      </c>
      <c r="R4132" t="s">
        <v>71</v>
      </c>
      <c r="S4132">
        <v>2</v>
      </c>
      <c r="T4132" t="s">
        <v>174</v>
      </c>
      <c r="U4132">
        <v>1561883307277</v>
      </c>
      <c r="V4132" s="1">
        <v>797435</v>
      </c>
      <c r="W4132" t="s">
        <v>72</v>
      </c>
      <c r="X4132">
        <v>5</v>
      </c>
      <c r="Z4132">
        <f t="shared" si="64"/>
        <v>7.9743500000000003</v>
      </c>
    </row>
    <row r="4133" spans="1:26">
      <c r="A4133">
        <v>332</v>
      </c>
      <c r="C4133">
        <v>2416</v>
      </c>
      <c r="D4133">
        <v>22</v>
      </c>
      <c r="F4133" t="s">
        <v>24</v>
      </c>
      <c r="G4133">
        <v>1561883785738</v>
      </c>
      <c r="H4133">
        <v>70</v>
      </c>
      <c r="I4133" t="s">
        <v>91</v>
      </c>
      <c r="J4133" t="s">
        <v>26</v>
      </c>
      <c r="K4133" t="s">
        <v>27</v>
      </c>
      <c r="L4133" t="s">
        <v>27</v>
      </c>
      <c r="M4133" t="s">
        <v>27</v>
      </c>
      <c r="N4133" t="s">
        <v>69</v>
      </c>
      <c r="O4133" t="s">
        <v>70</v>
      </c>
      <c r="P4133" t="s">
        <v>45</v>
      </c>
      <c r="Q4133">
        <v>8</v>
      </c>
      <c r="R4133" t="s">
        <v>71</v>
      </c>
      <c r="S4133">
        <v>1</v>
      </c>
      <c r="T4133" t="s">
        <v>174</v>
      </c>
      <c r="U4133">
        <v>1561883307277</v>
      </c>
      <c r="V4133" s="1">
        <v>797435</v>
      </c>
      <c r="W4133" t="s">
        <v>72</v>
      </c>
      <c r="X4133">
        <v>6</v>
      </c>
      <c r="Z4133">
        <f t="shared" si="64"/>
        <v>7.9743500000000003</v>
      </c>
    </row>
    <row r="4134" spans="1:26">
      <c r="A4134">
        <v>332</v>
      </c>
      <c r="C4134">
        <v>3904</v>
      </c>
      <c r="D4134">
        <v>22</v>
      </c>
      <c r="F4134" t="s">
        <v>24</v>
      </c>
      <c r="G4134">
        <v>1561883785738</v>
      </c>
      <c r="H4134">
        <v>70</v>
      </c>
      <c r="I4134" t="s">
        <v>91</v>
      </c>
      <c r="J4134" t="s">
        <v>26</v>
      </c>
      <c r="K4134" t="s">
        <v>27</v>
      </c>
      <c r="L4134" t="s">
        <v>27</v>
      </c>
      <c r="M4134" t="s">
        <v>27</v>
      </c>
      <c r="N4134" t="s">
        <v>69</v>
      </c>
      <c r="O4134" t="s">
        <v>70</v>
      </c>
      <c r="P4134" t="s">
        <v>54</v>
      </c>
      <c r="Q4134">
        <v>11</v>
      </c>
      <c r="R4134" t="s">
        <v>71</v>
      </c>
      <c r="S4134">
        <v>1</v>
      </c>
      <c r="T4134" t="s">
        <v>174</v>
      </c>
      <c r="U4134">
        <v>1561883307277</v>
      </c>
      <c r="V4134" s="1">
        <v>797435</v>
      </c>
      <c r="W4134" t="s">
        <v>72</v>
      </c>
      <c r="X4134">
        <v>7</v>
      </c>
      <c r="Z4134">
        <f t="shared" si="64"/>
        <v>7.9743500000000003</v>
      </c>
    </row>
    <row r="4135" spans="1:26">
      <c r="A4135">
        <v>332</v>
      </c>
      <c r="C4135">
        <v>3752</v>
      </c>
      <c r="D4135">
        <v>22</v>
      </c>
      <c r="F4135" t="s">
        <v>24</v>
      </c>
      <c r="G4135">
        <v>1561883785738</v>
      </c>
      <c r="H4135">
        <v>70</v>
      </c>
      <c r="I4135" t="s">
        <v>91</v>
      </c>
      <c r="J4135" t="s">
        <v>26</v>
      </c>
      <c r="K4135" t="s">
        <v>27</v>
      </c>
      <c r="L4135" t="s">
        <v>27</v>
      </c>
      <c r="M4135" t="s">
        <v>27</v>
      </c>
      <c r="N4135" t="s">
        <v>69</v>
      </c>
      <c r="O4135" t="s">
        <v>70</v>
      </c>
      <c r="P4135" t="s">
        <v>61</v>
      </c>
      <c r="Q4135">
        <v>3</v>
      </c>
      <c r="R4135" t="s">
        <v>71</v>
      </c>
      <c r="S4135">
        <v>2</v>
      </c>
      <c r="T4135" t="s">
        <v>174</v>
      </c>
      <c r="U4135">
        <v>1561883307277</v>
      </c>
      <c r="V4135" s="1">
        <v>797435</v>
      </c>
      <c r="W4135" t="s">
        <v>72</v>
      </c>
      <c r="X4135">
        <v>8</v>
      </c>
      <c r="Z4135">
        <f t="shared" si="64"/>
        <v>7.9743500000000003</v>
      </c>
    </row>
    <row r="4136" spans="1:26">
      <c r="A4136">
        <v>332</v>
      </c>
      <c r="C4136">
        <v>4904</v>
      </c>
      <c r="D4136">
        <v>22</v>
      </c>
      <c r="F4136" t="s">
        <v>24</v>
      </c>
      <c r="G4136">
        <v>1561883785738</v>
      </c>
      <c r="H4136">
        <v>70</v>
      </c>
      <c r="I4136" t="s">
        <v>91</v>
      </c>
      <c r="J4136" t="s">
        <v>26</v>
      </c>
      <c r="K4136" t="s">
        <v>27</v>
      </c>
      <c r="L4136" t="s">
        <v>27</v>
      </c>
      <c r="M4136" t="s">
        <v>27</v>
      </c>
      <c r="N4136" t="s">
        <v>69</v>
      </c>
      <c r="O4136" t="s">
        <v>70</v>
      </c>
      <c r="P4136" t="s">
        <v>59</v>
      </c>
      <c r="Q4136">
        <v>22</v>
      </c>
      <c r="R4136" t="s">
        <v>71</v>
      </c>
      <c r="S4136">
        <v>2</v>
      </c>
      <c r="T4136" t="s">
        <v>174</v>
      </c>
      <c r="U4136">
        <v>1561883307277</v>
      </c>
      <c r="V4136" s="1">
        <v>797435</v>
      </c>
      <c r="W4136" t="s">
        <v>72</v>
      </c>
      <c r="X4136">
        <v>9</v>
      </c>
      <c r="Z4136">
        <f t="shared" si="64"/>
        <v>7.9743500000000003</v>
      </c>
    </row>
    <row r="4137" spans="1:26">
      <c r="A4137">
        <v>332</v>
      </c>
      <c r="C4137">
        <v>5752</v>
      </c>
      <c r="D4137">
        <v>22</v>
      </c>
      <c r="F4137" t="s">
        <v>24</v>
      </c>
      <c r="G4137">
        <v>1561883785738</v>
      </c>
      <c r="H4137">
        <v>70</v>
      </c>
      <c r="I4137" t="s">
        <v>91</v>
      </c>
      <c r="J4137" t="s">
        <v>26</v>
      </c>
      <c r="K4137" t="s">
        <v>27</v>
      </c>
      <c r="L4137" t="s">
        <v>27</v>
      </c>
      <c r="M4137" t="s">
        <v>27</v>
      </c>
      <c r="N4137" t="s">
        <v>69</v>
      </c>
      <c r="O4137" t="s">
        <v>70</v>
      </c>
      <c r="P4137" t="s">
        <v>62</v>
      </c>
      <c r="Q4137">
        <v>29</v>
      </c>
      <c r="R4137" t="s">
        <v>71</v>
      </c>
      <c r="S4137">
        <v>4</v>
      </c>
      <c r="T4137" t="s">
        <v>174</v>
      </c>
      <c r="U4137">
        <v>1561883307277</v>
      </c>
      <c r="V4137" s="1">
        <v>797435</v>
      </c>
      <c r="W4137" t="s">
        <v>72</v>
      </c>
      <c r="X4137">
        <v>10</v>
      </c>
      <c r="Z4137">
        <f t="shared" si="64"/>
        <v>7.9743500000000003</v>
      </c>
    </row>
    <row r="4138" spans="1:26">
      <c r="A4138">
        <v>332</v>
      </c>
      <c r="C4138">
        <v>2664</v>
      </c>
      <c r="D4138">
        <v>22</v>
      </c>
      <c r="F4138" t="s">
        <v>24</v>
      </c>
      <c r="G4138">
        <v>1561883785738</v>
      </c>
      <c r="H4138">
        <v>70</v>
      </c>
      <c r="I4138" t="s">
        <v>91</v>
      </c>
      <c r="J4138" t="s">
        <v>26</v>
      </c>
      <c r="K4138" t="s">
        <v>27</v>
      </c>
      <c r="L4138" t="s">
        <v>27</v>
      </c>
      <c r="M4138" t="s">
        <v>27</v>
      </c>
      <c r="N4138" t="s">
        <v>69</v>
      </c>
      <c r="O4138" t="s">
        <v>70</v>
      </c>
      <c r="P4138" t="s">
        <v>64</v>
      </c>
      <c r="Q4138">
        <v>1</v>
      </c>
      <c r="R4138" t="s">
        <v>71</v>
      </c>
      <c r="S4138">
        <v>1</v>
      </c>
      <c r="T4138" t="s">
        <v>174</v>
      </c>
      <c r="U4138">
        <v>1561883307277</v>
      </c>
      <c r="V4138" s="1">
        <v>797435</v>
      </c>
      <c r="W4138" t="s">
        <v>72</v>
      </c>
      <c r="X4138">
        <v>11</v>
      </c>
      <c r="Z4138">
        <f t="shared" si="64"/>
        <v>7.9743500000000003</v>
      </c>
    </row>
    <row r="4139" spans="1:26">
      <c r="A4139">
        <v>332</v>
      </c>
      <c r="C4139">
        <v>5391</v>
      </c>
      <c r="D4139">
        <v>22</v>
      </c>
      <c r="F4139" t="s">
        <v>24</v>
      </c>
      <c r="G4139">
        <v>1561883785738</v>
      </c>
      <c r="H4139">
        <v>70</v>
      </c>
      <c r="I4139" t="s">
        <v>91</v>
      </c>
      <c r="J4139" t="s">
        <v>26</v>
      </c>
      <c r="K4139" t="s">
        <v>27</v>
      </c>
      <c r="L4139" t="s">
        <v>27</v>
      </c>
      <c r="M4139" t="s">
        <v>27</v>
      </c>
      <c r="N4139" t="s">
        <v>69</v>
      </c>
      <c r="O4139" t="s">
        <v>70</v>
      </c>
      <c r="P4139" t="s">
        <v>51</v>
      </c>
      <c r="Q4139">
        <v>15</v>
      </c>
      <c r="R4139" t="s">
        <v>71</v>
      </c>
      <c r="S4139">
        <v>1</v>
      </c>
      <c r="T4139" t="s">
        <v>174</v>
      </c>
      <c r="U4139">
        <v>1561883307277</v>
      </c>
      <c r="V4139" s="1">
        <v>797435</v>
      </c>
      <c r="W4139" t="s">
        <v>72</v>
      </c>
      <c r="X4139">
        <v>12</v>
      </c>
      <c r="Z4139">
        <f t="shared" si="64"/>
        <v>7.9743500000000003</v>
      </c>
    </row>
    <row r="4140" spans="1:26">
      <c r="A4140">
        <v>332</v>
      </c>
      <c r="C4140">
        <v>3457</v>
      </c>
      <c r="D4140">
        <v>22</v>
      </c>
      <c r="F4140" t="s">
        <v>24</v>
      </c>
      <c r="G4140">
        <v>1561883785738</v>
      </c>
      <c r="H4140">
        <v>70</v>
      </c>
      <c r="I4140" t="s">
        <v>91</v>
      </c>
      <c r="J4140" t="s">
        <v>26</v>
      </c>
      <c r="K4140" t="s">
        <v>27</v>
      </c>
      <c r="L4140" t="s">
        <v>27</v>
      </c>
      <c r="M4140" t="s">
        <v>27</v>
      </c>
      <c r="N4140" t="s">
        <v>69</v>
      </c>
      <c r="O4140" t="s">
        <v>70</v>
      </c>
      <c r="P4140" t="s">
        <v>53</v>
      </c>
      <c r="Q4140">
        <v>25</v>
      </c>
      <c r="R4140" t="s">
        <v>71</v>
      </c>
      <c r="S4140">
        <v>6</v>
      </c>
      <c r="T4140" t="s">
        <v>174</v>
      </c>
      <c r="U4140">
        <v>1561883307277</v>
      </c>
      <c r="V4140" s="1">
        <v>797435</v>
      </c>
      <c r="W4140" t="s">
        <v>72</v>
      </c>
      <c r="X4140">
        <v>13</v>
      </c>
      <c r="Z4140">
        <f t="shared" si="64"/>
        <v>7.9743500000000003</v>
      </c>
    </row>
    <row r="4141" spans="1:26">
      <c r="A4141">
        <v>332</v>
      </c>
      <c r="C4141">
        <v>5448</v>
      </c>
      <c r="D4141">
        <v>22</v>
      </c>
      <c r="F4141" t="s">
        <v>24</v>
      </c>
      <c r="G4141">
        <v>1561883785738</v>
      </c>
      <c r="H4141">
        <v>70</v>
      </c>
      <c r="I4141" t="s">
        <v>91</v>
      </c>
      <c r="J4141" t="s">
        <v>26</v>
      </c>
      <c r="K4141" t="s">
        <v>27</v>
      </c>
      <c r="L4141" t="s">
        <v>27</v>
      </c>
      <c r="M4141" t="s">
        <v>27</v>
      </c>
      <c r="N4141" t="s">
        <v>69</v>
      </c>
      <c r="O4141" t="s">
        <v>70</v>
      </c>
      <c r="P4141" t="s">
        <v>49</v>
      </c>
      <c r="Q4141">
        <v>21</v>
      </c>
      <c r="R4141" t="s">
        <v>71</v>
      </c>
      <c r="S4141">
        <v>7</v>
      </c>
      <c r="T4141" t="s">
        <v>174</v>
      </c>
      <c r="U4141">
        <v>1561883307277</v>
      </c>
      <c r="V4141" s="1">
        <v>797435</v>
      </c>
      <c r="W4141" t="s">
        <v>72</v>
      </c>
      <c r="X4141">
        <v>14</v>
      </c>
      <c r="Z4141">
        <f t="shared" si="64"/>
        <v>7.9743500000000003</v>
      </c>
    </row>
    <row r="4142" spans="1:26">
      <c r="A4142">
        <v>332</v>
      </c>
      <c r="C4142">
        <v>2456</v>
      </c>
      <c r="D4142">
        <v>22</v>
      </c>
      <c r="F4142" t="s">
        <v>24</v>
      </c>
      <c r="G4142">
        <v>1561883785738</v>
      </c>
      <c r="H4142">
        <v>70</v>
      </c>
      <c r="I4142" t="s">
        <v>91</v>
      </c>
      <c r="J4142" t="s">
        <v>26</v>
      </c>
      <c r="K4142" t="s">
        <v>27</v>
      </c>
      <c r="L4142" t="s">
        <v>27</v>
      </c>
      <c r="M4142" t="s">
        <v>27</v>
      </c>
      <c r="N4142" t="s">
        <v>69</v>
      </c>
      <c r="O4142" t="s">
        <v>70</v>
      </c>
      <c r="P4142" t="s">
        <v>43</v>
      </c>
      <c r="Q4142">
        <v>20</v>
      </c>
      <c r="R4142" t="s">
        <v>71</v>
      </c>
      <c r="S4142">
        <v>1</v>
      </c>
      <c r="T4142" t="s">
        <v>174</v>
      </c>
      <c r="U4142">
        <v>1561883307277</v>
      </c>
      <c r="V4142" s="1">
        <v>797435</v>
      </c>
      <c r="W4142" t="s">
        <v>72</v>
      </c>
      <c r="X4142">
        <v>15</v>
      </c>
      <c r="Z4142">
        <f t="shared" si="64"/>
        <v>7.9743500000000003</v>
      </c>
    </row>
    <row r="4143" spans="1:26">
      <c r="A4143">
        <v>332</v>
      </c>
      <c r="C4143">
        <v>944</v>
      </c>
      <c r="D4143">
        <v>22</v>
      </c>
      <c r="F4143" t="s">
        <v>24</v>
      </c>
      <c r="G4143">
        <v>1561883785738</v>
      </c>
      <c r="H4143">
        <v>70</v>
      </c>
      <c r="I4143" t="s">
        <v>91</v>
      </c>
      <c r="J4143" t="s">
        <v>26</v>
      </c>
      <c r="K4143" t="s">
        <v>27</v>
      </c>
      <c r="L4143" t="s">
        <v>27</v>
      </c>
      <c r="M4143" t="s">
        <v>27</v>
      </c>
      <c r="N4143" t="s">
        <v>69</v>
      </c>
      <c r="O4143" t="s">
        <v>70</v>
      </c>
      <c r="P4143" t="s">
        <v>42</v>
      </c>
      <c r="Q4143">
        <v>13</v>
      </c>
      <c r="R4143" t="s">
        <v>71</v>
      </c>
      <c r="S4143">
        <v>1</v>
      </c>
      <c r="T4143" t="s">
        <v>174</v>
      </c>
      <c r="U4143">
        <v>1561883307277</v>
      </c>
      <c r="V4143" s="1">
        <v>797435</v>
      </c>
      <c r="W4143" t="s">
        <v>72</v>
      </c>
      <c r="X4143">
        <v>16</v>
      </c>
      <c r="Z4143">
        <f t="shared" si="64"/>
        <v>7.9743500000000003</v>
      </c>
    </row>
    <row r="4144" spans="1:26">
      <c r="A4144">
        <v>332</v>
      </c>
      <c r="C4144">
        <v>2248</v>
      </c>
      <c r="D4144">
        <v>22</v>
      </c>
      <c r="F4144" t="s">
        <v>24</v>
      </c>
      <c r="G4144">
        <v>1561883785738</v>
      </c>
      <c r="H4144">
        <v>70</v>
      </c>
      <c r="I4144" t="s">
        <v>91</v>
      </c>
      <c r="J4144" t="s">
        <v>26</v>
      </c>
      <c r="K4144" t="s">
        <v>27</v>
      </c>
      <c r="L4144" t="s">
        <v>27</v>
      </c>
      <c r="M4144" t="s">
        <v>27</v>
      </c>
      <c r="N4144" t="s">
        <v>69</v>
      </c>
      <c r="O4144" t="s">
        <v>70</v>
      </c>
      <c r="P4144" t="s">
        <v>58</v>
      </c>
      <c r="Q4144">
        <v>2</v>
      </c>
      <c r="R4144" t="s">
        <v>71</v>
      </c>
      <c r="S4144">
        <v>1</v>
      </c>
      <c r="T4144" t="s">
        <v>174</v>
      </c>
      <c r="U4144">
        <v>1561883307277</v>
      </c>
      <c r="V4144" s="1">
        <v>797435</v>
      </c>
      <c r="W4144" t="s">
        <v>72</v>
      </c>
      <c r="X4144">
        <v>17</v>
      </c>
      <c r="Z4144">
        <f t="shared" si="64"/>
        <v>7.9743500000000003</v>
      </c>
    </row>
    <row r="4145" spans="1:26">
      <c r="A4145">
        <v>332</v>
      </c>
      <c r="C4145">
        <v>624</v>
      </c>
      <c r="D4145">
        <v>22</v>
      </c>
      <c r="F4145" t="s">
        <v>24</v>
      </c>
      <c r="G4145">
        <v>1561883785738</v>
      </c>
      <c r="H4145">
        <v>70</v>
      </c>
      <c r="I4145" t="s">
        <v>91</v>
      </c>
      <c r="J4145" t="s">
        <v>26</v>
      </c>
      <c r="K4145" t="s">
        <v>27</v>
      </c>
      <c r="L4145" t="s">
        <v>27</v>
      </c>
      <c r="M4145" t="s">
        <v>27</v>
      </c>
      <c r="N4145" t="s">
        <v>69</v>
      </c>
      <c r="O4145" t="s">
        <v>70</v>
      </c>
      <c r="P4145" t="s">
        <v>37</v>
      </c>
      <c r="Q4145">
        <v>5</v>
      </c>
      <c r="R4145" t="s">
        <v>71</v>
      </c>
      <c r="S4145">
        <v>1</v>
      </c>
      <c r="T4145" t="s">
        <v>174</v>
      </c>
      <c r="U4145">
        <v>1561883307277</v>
      </c>
      <c r="V4145" s="1">
        <v>797435</v>
      </c>
      <c r="W4145" t="s">
        <v>72</v>
      </c>
      <c r="X4145">
        <v>18</v>
      </c>
      <c r="Z4145">
        <f t="shared" si="64"/>
        <v>7.9743500000000003</v>
      </c>
    </row>
    <row r="4146" spans="1:26">
      <c r="A4146">
        <v>332</v>
      </c>
      <c r="C4146">
        <v>2128</v>
      </c>
      <c r="D4146">
        <v>22</v>
      </c>
      <c r="F4146" t="s">
        <v>24</v>
      </c>
      <c r="G4146">
        <v>1561883785738</v>
      </c>
      <c r="H4146">
        <v>70</v>
      </c>
      <c r="I4146" t="s">
        <v>91</v>
      </c>
      <c r="J4146" t="s">
        <v>26</v>
      </c>
      <c r="K4146" t="s">
        <v>27</v>
      </c>
      <c r="L4146" t="s">
        <v>27</v>
      </c>
      <c r="M4146" t="s">
        <v>27</v>
      </c>
      <c r="N4146" t="s">
        <v>69</v>
      </c>
      <c r="O4146" t="s">
        <v>70</v>
      </c>
      <c r="P4146" t="s">
        <v>40</v>
      </c>
      <c r="Q4146">
        <v>6</v>
      </c>
      <c r="R4146" t="s">
        <v>71</v>
      </c>
      <c r="S4146">
        <v>2</v>
      </c>
      <c r="T4146" t="s">
        <v>174</v>
      </c>
      <c r="U4146">
        <v>1561883307277</v>
      </c>
      <c r="V4146" s="1">
        <v>797435</v>
      </c>
      <c r="W4146" t="s">
        <v>72</v>
      </c>
      <c r="X4146">
        <v>19</v>
      </c>
      <c r="Z4146">
        <f t="shared" si="64"/>
        <v>7.9743500000000003</v>
      </c>
    </row>
    <row r="4147" spans="1:26">
      <c r="A4147">
        <v>332</v>
      </c>
      <c r="C4147">
        <v>1144</v>
      </c>
      <c r="D4147">
        <v>22</v>
      </c>
      <c r="F4147" t="s">
        <v>24</v>
      </c>
      <c r="G4147">
        <v>1561883785738</v>
      </c>
      <c r="H4147">
        <v>70</v>
      </c>
      <c r="I4147" t="s">
        <v>91</v>
      </c>
      <c r="J4147" t="s">
        <v>26</v>
      </c>
      <c r="K4147" t="s">
        <v>27</v>
      </c>
      <c r="L4147" t="s">
        <v>27</v>
      </c>
      <c r="M4147" t="s">
        <v>27</v>
      </c>
      <c r="N4147" t="s">
        <v>69</v>
      </c>
      <c r="O4147" t="s">
        <v>70</v>
      </c>
      <c r="P4147" t="s">
        <v>67</v>
      </c>
      <c r="Q4147">
        <v>18</v>
      </c>
      <c r="R4147" t="s">
        <v>71</v>
      </c>
      <c r="S4147">
        <v>1</v>
      </c>
      <c r="T4147" t="s">
        <v>174</v>
      </c>
      <c r="U4147">
        <v>1561883307277</v>
      </c>
      <c r="V4147" s="1">
        <v>797435</v>
      </c>
      <c r="W4147" t="s">
        <v>72</v>
      </c>
      <c r="X4147">
        <v>20</v>
      </c>
      <c r="Z4147">
        <f t="shared" si="64"/>
        <v>7.9743500000000003</v>
      </c>
    </row>
    <row r="4148" spans="1:26">
      <c r="A4148">
        <v>332</v>
      </c>
      <c r="C4148">
        <v>1528</v>
      </c>
      <c r="D4148">
        <v>22</v>
      </c>
      <c r="F4148" t="s">
        <v>24</v>
      </c>
      <c r="G4148">
        <v>1561883785738</v>
      </c>
      <c r="H4148">
        <v>70</v>
      </c>
      <c r="I4148" t="s">
        <v>91</v>
      </c>
      <c r="J4148" t="s">
        <v>26</v>
      </c>
      <c r="K4148" t="s">
        <v>27</v>
      </c>
      <c r="L4148" t="s">
        <v>27</v>
      </c>
      <c r="M4148" t="s">
        <v>27</v>
      </c>
      <c r="N4148" t="s">
        <v>69</v>
      </c>
      <c r="O4148" t="s">
        <v>70</v>
      </c>
      <c r="P4148" t="s">
        <v>44</v>
      </c>
      <c r="Q4148">
        <v>24</v>
      </c>
      <c r="R4148" t="s">
        <v>71</v>
      </c>
      <c r="S4148">
        <v>7</v>
      </c>
      <c r="T4148" t="s">
        <v>174</v>
      </c>
      <c r="U4148">
        <v>1561883307277</v>
      </c>
      <c r="V4148" s="1">
        <v>797435</v>
      </c>
      <c r="W4148" t="s">
        <v>72</v>
      </c>
      <c r="X4148">
        <v>21</v>
      </c>
      <c r="Z4148">
        <f t="shared" si="64"/>
        <v>7.9743500000000003</v>
      </c>
    </row>
    <row r="4149" spans="1:26">
      <c r="A4149">
        <v>332</v>
      </c>
      <c r="C4149">
        <v>2320</v>
      </c>
      <c r="D4149">
        <v>22</v>
      </c>
      <c r="F4149" t="s">
        <v>24</v>
      </c>
      <c r="G4149">
        <v>1561883785738</v>
      </c>
      <c r="H4149">
        <v>70</v>
      </c>
      <c r="I4149" t="s">
        <v>91</v>
      </c>
      <c r="J4149" t="s">
        <v>26</v>
      </c>
      <c r="K4149" t="s">
        <v>27</v>
      </c>
      <c r="L4149" t="s">
        <v>27</v>
      </c>
      <c r="M4149" t="s">
        <v>27</v>
      </c>
      <c r="N4149" t="s">
        <v>69</v>
      </c>
      <c r="O4149" t="s">
        <v>70</v>
      </c>
      <c r="P4149" t="s">
        <v>60</v>
      </c>
      <c r="Q4149">
        <v>7</v>
      </c>
      <c r="R4149" t="s">
        <v>71</v>
      </c>
      <c r="S4149">
        <v>6</v>
      </c>
      <c r="T4149" t="s">
        <v>174</v>
      </c>
      <c r="U4149">
        <v>1561883307277</v>
      </c>
      <c r="V4149" s="1">
        <v>797435</v>
      </c>
      <c r="W4149" t="s">
        <v>72</v>
      </c>
      <c r="X4149">
        <v>22</v>
      </c>
      <c r="Z4149">
        <f t="shared" si="64"/>
        <v>7.9743500000000003</v>
      </c>
    </row>
    <row r="4150" spans="1:26">
      <c r="A4150">
        <v>332</v>
      </c>
      <c r="C4150">
        <v>1944</v>
      </c>
      <c r="D4150">
        <v>22</v>
      </c>
      <c r="F4150" t="s">
        <v>24</v>
      </c>
      <c r="G4150">
        <v>1561883785738</v>
      </c>
      <c r="H4150">
        <v>70</v>
      </c>
      <c r="I4150" t="s">
        <v>91</v>
      </c>
      <c r="J4150" t="s">
        <v>26</v>
      </c>
      <c r="K4150" t="s">
        <v>27</v>
      </c>
      <c r="L4150" t="s">
        <v>27</v>
      </c>
      <c r="M4150" t="s">
        <v>27</v>
      </c>
      <c r="N4150" t="s">
        <v>69</v>
      </c>
      <c r="O4150" t="s">
        <v>70</v>
      </c>
      <c r="P4150" t="s">
        <v>65</v>
      </c>
      <c r="Q4150">
        <v>28</v>
      </c>
      <c r="R4150" t="s">
        <v>71</v>
      </c>
      <c r="S4150">
        <v>7</v>
      </c>
      <c r="T4150" t="s">
        <v>174</v>
      </c>
      <c r="U4150">
        <v>1561883307277</v>
      </c>
      <c r="V4150" s="1">
        <v>797435</v>
      </c>
      <c r="W4150" t="s">
        <v>72</v>
      </c>
      <c r="X4150">
        <v>23</v>
      </c>
      <c r="Z4150">
        <f t="shared" si="64"/>
        <v>7.9743500000000003</v>
      </c>
    </row>
    <row r="4151" spans="1:26">
      <c r="A4151">
        <v>332</v>
      </c>
      <c r="C4151">
        <v>3184</v>
      </c>
      <c r="D4151">
        <v>22</v>
      </c>
      <c r="F4151" t="s">
        <v>24</v>
      </c>
      <c r="G4151">
        <v>1561883785738</v>
      </c>
      <c r="H4151">
        <v>70</v>
      </c>
      <c r="I4151" t="s">
        <v>91</v>
      </c>
      <c r="J4151" t="s">
        <v>26</v>
      </c>
      <c r="K4151" t="s">
        <v>27</v>
      </c>
      <c r="L4151" t="s">
        <v>27</v>
      </c>
      <c r="M4151" t="s">
        <v>27</v>
      </c>
      <c r="N4151" t="s">
        <v>69</v>
      </c>
      <c r="O4151" t="s">
        <v>70</v>
      </c>
      <c r="P4151" t="s">
        <v>52</v>
      </c>
      <c r="Q4151">
        <v>17</v>
      </c>
      <c r="R4151" t="s">
        <v>71</v>
      </c>
      <c r="S4151">
        <v>2</v>
      </c>
      <c r="T4151" t="s">
        <v>174</v>
      </c>
      <c r="U4151">
        <v>1561883307277</v>
      </c>
      <c r="V4151" s="1">
        <v>797435</v>
      </c>
      <c r="W4151" t="s">
        <v>72</v>
      </c>
      <c r="X4151">
        <v>24</v>
      </c>
      <c r="Z4151">
        <f t="shared" si="64"/>
        <v>7.9743500000000003</v>
      </c>
    </row>
    <row r="4152" spans="1:26">
      <c r="A4152">
        <v>332</v>
      </c>
      <c r="C4152">
        <v>1280</v>
      </c>
      <c r="D4152">
        <v>22</v>
      </c>
      <c r="F4152" t="s">
        <v>24</v>
      </c>
      <c r="G4152">
        <v>1561883785738</v>
      </c>
      <c r="H4152">
        <v>70</v>
      </c>
      <c r="I4152" t="s">
        <v>91</v>
      </c>
      <c r="J4152" t="s">
        <v>26</v>
      </c>
      <c r="K4152" t="s">
        <v>27</v>
      </c>
      <c r="L4152" t="s">
        <v>27</v>
      </c>
      <c r="M4152" t="s">
        <v>27</v>
      </c>
      <c r="N4152" t="s">
        <v>69</v>
      </c>
      <c r="O4152" t="s">
        <v>70</v>
      </c>
      <c r="P4152" t="s">
        <v>66</v>
      </c>
      <c r="Q4152">
        <v>27</v>
      </c>
      <c r="R4152" t="s">
        <v>71</v>
      </c>
      <c r="S4152">
        <v>7</v>
      </c>
      <c r="T4152" t="s">
        <v>174</v>
      </c>
      <c r="U4152">
        <v>1561883307277</v>
      </c>
      <c r="V4152" s="1">
        <v>797435</v>
      </c>
      <c r="W4152" t="s">
        <v>72</v>
      </c>
      <c r="X4152">
        <v>25</v>
      </c>
      <c r="Z4152">
        <f t="shared" si="64"/>
        <v>7.9743500000000003</v>
      </c>
    </row>
    <row r="4153" spans="1:26">
      <c r="A4153">
        <v>332</v>
      </c>
      <c r="C4153">
        <v>4800</v>
      </c>
      <c r="D4153">
        <v>22</v>
      </c>
      <c r="F4153" t="s">
        <v>24</v>
      </c>
      <c r="G4153">
        <v>1561883785738</v>
      </c>
      <c r="H4153">
        <v>70</v>
      </c>
      <c r="I4153" t="s">
        <v>91</v>
      </c>
      <c r="J4153" t="s">
        <v>26</v>
      </c>
      <c r="K4153" t="s">
        <v>27</v>
      </c>
      <c r="L4153" t="s">
        <v>27</v>
      </c>
      <c r="M4153" t="s">
        <v>27</v>
      </c>
      <c r="N4153" t="s">
        <v>69</v>
      </c>
      <c r="O4153" t="s">
        <v>70</v>
      </c>
      <c r="P4153" t="s">
        <v>57</v>
      </c>
      <c r="Q4153">
        <v>10</v>
      </c>
      <c r="R4153" t="s">
        <v>71</v>
      </c>
      <c r="S4153">
        <v>1</v>
      </c>
      <c r="T4153" t="s">
        <v>174</v>
      </c>
      <c r="U4153">
        <v>1561883307277</v>
      </c>
      <c r="V4153" s="1">
        <v>797435</v>
      </c>
      <c r="W4153" t="s">
        <v>72</v>
      </c>
      <c r="X4153">
        <v>26</v>
      </c>
      <c r="Z4153">
        <f t="shared" si="64"/>
        <v>7.9743500000000003</v>
      </c>
    </row>
    <row r="4154" spans="1:26">
      <c r="A4154">
        <v>332</v>
      </c>
      <c r="C4154">
        <v>1696</v>
      </c>
      <c r="D4154">
        <v>22</v>
      </c>
      <c r="F4154" t="s">
        <v>24</v>
      </c>
      <c r="G4154">
        <v>1561883785738</v>
      </c>
      <c r="H4154">
        <v>70</v>
      </c>
      <c r="I4154" t="s">
        <v>91</v>
      </c>
      <c r="J4154" t="s">
        <v>26</v>
      </c>
      <c r="K4154" t="s">
        <v>27</v>
      </c>
      <c r="L4154" t="s">
        <v>27</v>
      </c>
      <c r="M4154" t="s">
        <v>27</v>
      </c>
      <c r="N4154" t="s">
        <v>69</v>
      </c>
      <c r="O4154" t="s">
        <v>70</v>
      </c>
      <c r="P4154" t="s">
        <v>55</v>
      </c>
      <c r="Q4154">
        <v>26</v>
      </c>
      <c r="R4154" t="s">
        <v>71</v>
      </c>
      <c r="S4154">
        <v>7</v>
      </c>
      <c r="T4154" t="s">
        <v>174</v>
      </c>
      <c r="U4154">
        <v>1561883307277</v>
      </c>
      <c r="V4154" s="1">
        <v>797435</v>
      </c>
      <c r="W4154" t="s">
        <v>72</v>
      </c>
      <c r="X4154">
        <v>27</v>
      </c>
      <c r="Z4154">
        <f t="shared" si="64"/>
        <v>7.9743500000000003</v>
      </c>
    </row>
    <row r="4155" spans="1:26">
      <c r="A4155">
        <v>332</v>
      </c>
      <c r="C4155">
        <v>1448</v>
      </c>
      <c r="D4155">
        <v>22</v>
      </c>
      <c r="F4155" t="s">
        <v>24</v>
      </c>
      <c r="G4155">
        <v>1561883785738</v>
      </c>
      <c r="H4155">
        <v>70</v>
      </c>
      <c r="I4155" t="s">
        <v>91</v>
      </c>
      <c r="J4155" t="s">
        <v>26</v>
      </c>
      <c r="K4155" t="s">
        <v>27</v>
      </c>
      <c r="L4155" t="s">
        <v>27</v>
      </c>
      <c r="M4155" t="s">
        <v>27</v>
      </c>
      <c r="N4155" t="s">
        <v>69</v>
      </c>
      <c r="O4155" t="s">
        <v>70</v>
      </c>
      <c r="P4155" t="s">
        <v>68</v>
      </c>
      <c r="Q4155">
        <v>19</v>
      </c>
      <c r="R4155" t="s">
        <v>71</v>
      </c>
      <c r="S4155">
        <v>1</v>
      </c>
      <c r="T4155" t="s">
        <v>174</v>
      </c>
      <c r="U4155">
        <v>1561883307277</v>
      </c>
      <c r="V4155" s="1">
        <v>797435</v>
      </c>
      <c r="W4155" t="s">
        <v>72</v>
      </c>
      <c r="X4155">
        <v>28</v>
      </c>
      <c r="Z4155">
        <f t="shared" si="64"/>
        <v>7.9743500000000003</v>
      </c>
    </row>
    <row r="4156" spans="1:26">
      <c r="A4156">
        <v>332</v>
      </c>
      <c r="C4156">
        <v>2712</v>
      </c>
      <c r="D4156">
        <v>22</v>
      </c>
      <c r="F4156" t="s">
        <v>24</v>
      </c>
      <c r="G4156">
        <v>1561883785738</v>
      </c>
      <c r="H4156">
        <v>70</v>
      </c>
      <c r="I4156" t="s">
        <v>91</v>
      </c>
      <c r="J4156" t="s">
        <v>26</v>
      </c>
      <c r="K4156" t="s">
        <v>27</v>
      </c>
      <c r="L4156" t="s">
        <v>27</v>
      </c>
      <c r="M4156" t="s">
        <v>27</v>
      </c>
      <c r="N4156" t="s">
        <v>69</v>
      </c>
      <c r="O4156" t="s">
        <v>70</v>
      </c>
      <c r="P4156" t="s">
        <v>56</v>
      </c>
      <c r="Q4156">
        <v>14</v>
      </c>
      <c r="R4156" t="s">
        <v>71</v>
      </c>
      <c r="S4156">
        <v>1</v>
      </c>
      <c r="T4156" t="s">
        <v>174</v>
      </c>
      <c r="U4156">
        <v>1561883307277</v>
      </c>
      <c r="V4156" s="1">
        <v>797435</v>
      </c>
      <c r="W4156" t="s">
        <v>72</v>
      </c>
      <c r="X4156">
        <v>29</v>
      </c>
      <c r="Z4156">
        <f t="shared" si="64"/>
        <v>7.9743500000000003</v>
      </c>
    </row>
    <row r="4157" spans="1:26">
      <c r="A4157">
        <v>332</v>
      </c>
      <c r="C4157">
        <v>1400</v>
      </c>
      <c r="D4157">
        <v>22</v>
      </c>
      <c r="F4157" t="s">
        <v>24</v>
      </c>
      <c r="G4157">
        <v>1561883785738</v>
      </c>
      <c r="H4157">
        <v>70</v>
      </c>
      <c r="I4157" t="s">
        <v>91</v>
      </c>
      <c r="J4157" t="s">
        <v>26</v>
      </c>
      <c r="K4157" t="s">
        <v>27</v>
      </c>
      <c r="L4157" t="s">
        <v>27</v>
      </c>
      <c r="M4157" t="s">
        <v>27</v>
      </c>
      <c r="N4157" t="s">
        <v>69</v>
      </c>
      <c r="O4157" t="s">
        <v>70</v>
      </c>
      <c r="P4157" t="s">
        <v>41</v>
      </c>
      <c r="Q4157">
        <v>12</v>
      </c>
      <c r="R4157" t="s">
        <v>71</v>
      </c>
      <c r="S4157">
        <v>1</v>
      </c>
      <c r="T4157" t="s">
        <v>174</v>
      </c>
      <c r="U4157">
        <v>1561883307277</v>
      </c>
      <c r="V4157" s="1">
        <v>797435</v>
      </c>
      <c r="W4157" t="s">
        <v>72</v>
      </c>
      <c r="X4157">
        <v>30</v>
      </c>
      <c r="Z4157">
        <f t="shared" si="64"/>
        <v>7.9743500000000003</v>
      </c>
    </row>
    <row r="4158" spans="1:26">
      <c r="A4158">
        <v>332</v>
      </c>
      <c r="C4158">
        <v>23302</v>
      </c>
      <c r="D4158">
        <v>22</v>
      </c>
      <c r="F4158" t="s">
        <v>24</v>
      </c>
      <c r="G4158">
        <v>1561883785738</v>
      </c>
      <c r="H4158">
        <v>70</v>
      </c>
      <c r="I4158" t="s">
        <v>91</v>
      </c>
      <c r="J4158" t="s">
        <v>26</v>
      </c>
      <c r="K4158">
        <v>1</v>
      </c>
      <c r="L4158" t="s">
        <v>27</v>
      </c>
      <c r="M4158" t="s">
        <v>27</v>
      </c>
      <c r="N4158" t="s">
        <v>27</v>
      </c>
      <c r="O4158" t="s">
        <v>27</v>
      </c>
      <c r="P4158" t="s">
        <v>73</v>
      </c>
      <c r="Q4158" t="s">
        <v>27</v>
      </c>
      <c r="R4158" t="s">
        <v>74</v>
      </c>
      <c r="S4158" t="s">
        <v>75</v>
      </c>
      <c r="T4158" t="s">
        <v>174</v>
      </c>
      <c r="U4158">
        <v>1561883307277</v>
      </c>
      <c r="V4158" s="1">
        <v>797435</v>
      </c>
      <c r="W4158" t="s">
        <v>76</v>
      </c>
      <c r="X4158">
        <v>1</v>
      </c>
      <c r="Z4158">
        <f t="shared" si="64"/>
        <v>7.9743500000000003</v>
      </c>
    </row>
    <row r="4159" spans="1:26">
      <c r="A4159">
        <v>332</v>
      </c>
      <c r="C4159">
        <v>18256</v>
      </c>
      <c r="D4159">
        <v>22</v>
      </c>
      <c r="F4159" t="s">
        <v>24</v>
      </c>
      <c r="G4159">
        <v>1561883785738</v>
      </c>
      <c r="H4159">
        <v>70</v>
      </c>
      <c r="I4159" t="s">
        <v>91</v>
      </c>
      <c r="J4159" t="s">
        <v>26</v>
      </c>
      <c r="K4159">
        <v>1</v>
      </c>
      <c r="L4159" t="s">
        <v>27</v>
      </c>
      <c r="M4159" t="s">
        <v>27</v>
      </c>
      <c r="N4159" t="s">
        <v>27</v>
      </c>
      <c r="O4159" t="s">
        <v>27</v>
      </c>
      <c r="P4159" t="s">
        <v>77</v>
      </c>
      <c r="Q4159" t="s">
        <v>27</v>
      </c>
      <c r="R4159" t="s">
        <v>78</v>
      </c>
      <c r="S4159" t="s">
        <v>75</v>
      </c>
      <c r="T4159" t="s">
        <v>174</v>
      </c>
      <c r="U4159">
        <v>1561883307277</v>
      </c>
      <c r="V4159" s="1">
        <v>797435</v>
      </c>
      <c r="W4159" t="s">
        <v>79</v>
      </c>
      <c r="X4159">
        <v>1</v>
      </c>
      <c r="Z4159">
        <f t="shared" si="64"/>
        <v>7.9743500000000003</v>
      </c>
    </row>
    <row r="4160" spans="1:26">
      <c r="A4160">
        <v>332</v>
      </c>
      <c r="C4160">
        <v>10440</v>
      </c>
      <c r="D4160">
        <v>22</v>
      </c>
      <c r="F4160" t="s">
        <v>24</v>
      </c>
      <c r="G4160">
        <v>1561883785738</v>
      </c>
      <c r="H4160">
        <v>70</v>
      </c>
      <c r="I4160" t="s">
        <v>91</v>
      </c>
      <c r="J4160" t="s">
        <v>26</v>
      </c>
      <c r="K4160">
        <v>1</v>
      </c>
      <c r="L4160" t="s">
        <v>27</v>
      </c>
      <c r="M4160" t="s">
        <v>27</v>
      </c>
      <c r="N4160" t="s">
        <v>27</v>
      </c>
      <c r="O4160" t="s">
        <v>27</v>
      </c>
      <c r="P4160" t="s">
        <v>80</v>
      </c>
      <c r="Q4160" t="s">
        <v>27</v>
      </c>
      <c r="R4160" t="s">
        <v>81</v>
      </c>
      <c r="S4160">
        <v>74</v>
      </c>
      <c r="T4160" t="s">
        <v>174</v>
      </c>
      <c r="U4160">
        <v>1561883307277</v>
      </c>
      <c r="V4160" s="1">
        <v>797435</v>
      </c>
      <c r="W4160" t="s">
        <v>82</v>
      </c>
      <c r="X4160">
        <v>1</v>
      </c>
      <c r="Z4160">
        <f t="shared" si="64"/>
        <v>7.9743500000000003</v>
      </c>
    </row>
    <row r="4161" spans="1:26">
      <c r="A4161">
        <v>332</v>
      </c>
      <c r="C4161">
        <v>10728</v>
      </c>
      <c r="D4161">
        <v>22</v>
      </c>
      <c r="F4161" t="s">
        <v>24</v>
      </c>
      <c r="G4161">
        <v>1561883785738</v>
      </c>
      <c r="H4161">
        <v>70</v>
      </c>
      <c r="I4161" t="s">
        <v>91</v>
      </c>
      <c r="J4161" t="s">
        <v>26</v>
      </c>
      <c r="K4161" t="s">
        <v>27</v>
      </c>
      <c r="L4161" t="s">
        <v>27</v>
      </c>
      <c r="M4161" t="s">
        <v>27</v>
      </c>
      <c r="N4161" t="s">
        <v>83</v>
      </c>
      <c r="O4161" t="s">
        <v>32</v>
      </c>
      <c r="P4161" t="s">
        <v>27</v>
      </c>
      <c r="Q4161" t="s">
        <v>27</v>
      </c>
      <c r="R4161" t="s">
        <v>84</v>
      </c>
      <c r="S4161">
        <v>1</v>
      </c>
      <c r="T4161" t="s">
        <v>174</v>
      </c>
      <c r="U4161">
        <v>1561883307277</v>
      </c>
      <c r="V4161" s="1">
        <v>797435</v>
      </c>
      <c r="W4161" t="s">
        <v>85</v>
      </c>
      <c r="X4161">
        <v>1</v>
      </c>
      <c r="Z4161">
        <f t="shared" si="64"/>
        <v>27.074833333333334</v>
      </c>
    </row>
    <row r="4162" spans="1:26">
      <c r="A4162">
        <v>331</v>
      </c>
      <c r="C4162">
        <v>38489</v>
      </c>
      <c r="D4162">
        <v>23</v>
      </c>
      <c r="F4162" t="s">
        <v>89</v>
      </c>
      <c r="G4162">
        <v>1561882923212</v>
      </c>
      <c r="H4162">
        <v>70</v>
      </c>
      <c r="I4162" t="s">
        <v>25</v>
      </c>
      <c r="J4162" t="s">
        <v>97</v>
      </c>
      <c r="K4162" t="s">
        <v>27</v>
      </c>
      <c r="L4162" t="s">
        <v>28</v>
      </c>
      <c r="M4162" t="s">
        <v>29</v>
      </c>
      <c r="N4162" t="s">
        <v>27</v>
      </c>
      <c r="O4162" t="s">
        <v>27</v>
      </c>
      <c r="P4162" t="s">
        <v>30</v>
      </c>
      <c r="Q4162" t="s">
        <v>27</v>
      </c>
      <c r="R4162" t="s">
        <v>31</v>
      </c>
      <c r="S4162" t="s">
        <v>32</v>
      </c>
      <c r="T4162" t="s">
        <v>175</v>
      </c>
      <c r="U4162">
        <v>1561882161248</v>
      </c>
      <c r="V4162" s="1">
        <v>126994</v>
      </c>
      <c r="W4162" t="s">
        <v>34</v>
      </c>
      <c r="X4162">
        <v>1</v>
      </c>
      <c r="Z4162">
        <f t="shared" si="64"/>
        <v>12.699400000000001</v>
      </c>
    </row>
    <row r="4163" spans="1:26">
      <c r="A4163">
        <v>331</v>
      </c>
      <c r="C4163">
        <v>25739</v>
      </c>
      <c r="D4163">
        <v>23</v>
      </c>
      <c r="F4163" t="s">
        <v>89</v>
      </c>
      <c r="G4163">
        <v>1561882923212</v>
      </c>
      <c r="H4163">
        <v>70</v>
      </c>
      <c r="I4163" t="s">
        <v>25</v>
      </c>
      <c r="J4163" t="s">
        <v>97</v>
      </c>
      <c r="K4163" t="s">
        <v>27</v>
      </c>
      <c r="L4163" t="s">
        <v>27</v>
      </c>
      <c r="M4163" t="s">
        <v>27</v>
      </c>
      <c r="N4163" t="s">
        <v>35</v>
      </c>
      <c r="O4163" t="s">
        <v>36</v>
      </c>
      <c r="P4163" t="s">
        <v>66</v>
      </c>
      <c r="Q4163">
        <v>27</v>
      </c>
      <c r="R4163" t="s">
        <v>38</v>
      </c>
      <c r="S4163">
        <v>4</v>
      </c>
      <c r="T4163" t="s">
        <v>175</v>
      </c>
      <c r="U4163">
        <v>1561882161248</v>
      </c>
      <c r="V4163" s="1">
        <v>126994</v>
      </c>
      <c r="W4163" t="s">
        <v>39</v>
      </c>
      <c r="X4163">
        <v>1</v>
      </c>
      <c r="Z4163">
        <f t="shared" ref="Z4163:Z4226" si="65">((G4163-U4164)/1000)/60</f>
        <v>12.699400000000001</v>
      </c>
    </row>
    <row r="4164" spans="1:26">
      <c r="A4164">
        <v>331</v>
      </c>
      <c r="C4164">
        <v>10380</v>
      </c>
      <c r="D4164">
        <v>23</v>
      </c>
      <c r="F4164" t="s">
        <v>89</v>
      </c>
      <c r="G4164">
        <v>1561882923212</v>
      </c>
      <c r="H4164">
        <v>70</v>
      </c>
      <c r="I4164" t="s">
        <v>25</v>
      </c>
      <c r="J4164" t="s">
        <v>97</v>
      </c>
      <c r="K4164" t="s">
        <v>27</v>
      </c>
      <c r="L4164" t="s">
        <v>27</v>
      </c>
      <c r="M4164" t="s">
        <v>27</v>
      </c>
      <c r="N4164" t="s">
        <v>35</v>
      </c>
      <c r="O4164" t="s">
        <v>36</v>
      </c>
      <c r="P4164" t="s">
        <v>65</v>
      </c>
      <c r="Q4164">
        <v>28</v>
      </c>
      <c r="R4164" t="s">
        <v>38</v>
      </c>
      <c r="S4164">
        <v>5</v>
      </c>
      <c r="T4164" t="s">
        <v>175</v>
      </c>
      <c r="U4164">
        <v>1561882161248</v>
      </c>
      <c r="V4164" s="1">
        <v>126994</v>
      </c>
      <c r="W4164" t="s">
        <v>39</v>
      </c>
      <c r="X4164">
        <v>2</v>
      </c>
      <c r="Z4164">
        <f t="shared" si="65"/>
        <v>12.699400000000001</v>
      </c>
    </row>
    <row r="4165" spans="1:26">
      <c r="A4165">
        <v>331</v>
      </c>
      <c r="C4165">
        <v>6802</v>
      </c>
      <c r="D4165">
        <v>23</v>
      </c>
      <c r="F4165" t="s">
        <v>89</v>
      </c>
      <c r="G4165">
        <v>1561882923212</v>
      </c>
      <c r="H4165">
        <v>70</v>
      </c>
      <c r="I4165" t="s">
        <v>25</v>
      </c>
      <c r="J4165" t="s">
        <v>97</v>
      </c>
      <c r="K4165" t="s">
        <v>27</v>
      </c>
      <c r="L4165" t="s">
        <v>27</v>
      </c>
      <c r="M4165" t="s">
        <v>27</v>
      </c>
      <c r="N4165" t="s">
        <v>35</v>
      </c>
      <c r="O4165" t="s">
        <v>36</v>
      </c>
      <c r="P4165" t="s">
        <v>40</v>
      </c>
      <c r="Q4165">
        <v>6</v>
      </c>
      <c r="R4165" t="s">
        <v>38</v>
      </c>
      <c r="S4165">
        <v>5</v>
      </c>
      <c r="T4165" t="s">
        <v>175</v>
      </c>
      <c r="U4165">
        <v>1561882161248</v>
      </c>
      <c r="V4165" s="1">
        <v>126994</v>
      </c>
      <c r="W4165" t="s">
        <v>39</v>
      </c>
      <c r="X4165">
        <v>3</v>
      </c>
      <c r="Z4165">
        <f t="shared" si="65"/>
        <v>12.699400000000001</v>
      </c>
    </row>
    <row r="4166" spans="1:26">
      <c r="A4166">
        <v>331</v>
      </c>
      <c r="C4166">
        <v>7106</v>
      </c>
      <c r="D4166">
        <v>23</v>
      </c>
      <c r="F4166" t="s">
        <v>89</v>
      </c>
      <c r="G4166">
        <v>1561882923212</v>
      </c>
      <c r="H4166">
        <v>70</v>
      </c>
      <c r="I4166" t="s">
        <v>25</v>
      </c>
      <c r="J4166" t="s">
        <v>97</v>
      </c>
      <c r="K4166" t="s">
        <v>27</v>
      </c>
      <c r="L4166" t="s">
        <v>27</v>
      </c>
      <c r="M4166" t="s">
        <v>27</v>
      </c>
      <c r="N4166" t="s">
        <v>35</v>
      </c>
      <c r="O4166" t="s">
        <v>36</v>
      </c>
      <c r="P4166" t="s">
        <v>60</v>
      </c>
      <c r="Q4166">
        <v>7</v>
      </c>
      <c r="R4166" t="s">
        <v>38</v>
      </c>
      <c r="S4166">
        <v>6</v>
      </c>
      <c r="T4166" t="s">
        <v>175</v>
      </c>
      <c r="U4166">
        <v>1561882161248</v>
      </c>
      <c r="V4166" s="1">
        <v>126994</v>
      </c>
      <c r="W4166" t="s">
        <v>39</v>
      </c>
      <c r="X4166">
        <v>4</v>
      </c>
      <c r="Z4166">
        <f t="shared" si="65"/>
        <v>12.699400000000001</v>
      </c>
    </row>
    <row r="4167" spans="1:26">
      <c r="A4167">
        <v>331</v>
      </c>
      <c r="C4167">
        <v>4590</v>
      </c>
      <c r="D4167">
        <v>23</v>
      </c>
      <c r="F4167" t="s">
        <v>89</v>
      </c>
      <c r="G4167">
        <v>1561882923212</v>
      </c>
      <c r="H4167">
        <v>70</v>
      </c>
      <c r="I4167" t="s">
        <v>25</v>
      </c>
      <c r="J4167" t="s">
        <v>97</v>
      </c>
      <c r="K4167" t="s">
        <v>27</v>
      </c>
      <c r="L4167" t="s">
        <v>27</v>
      </c>
      <c r="M4167" t="s">
        <v>27</v>
      </c>
      <c r="N4167" t="s">
        <v>35</v>
      </c>
      <c r="O4167" t="s">
        <v>36</v>
      </c>
      <c r="P4167" t="s">
        <v>63</v>
      </c>
      <c r="Q4167">
        <v>16</v>
      </c>
      <c r="R4167" t="s">
        <v>38</v>
      </c>
      <c r="S4167">
        <v>6</v>
      </c>
      <c r="T4167" t="s">
        <v>175</v>
      </c>
      <c r="U4167">
        <v>1561882161248</v>
      </c>
      <c r="V4167" s="1">
        <v>126994</v>
      </c>
      <c r="W4167" t="s">
        <v>39</v>
      </c>
      <c r="X4167">
        <v>5</v>
      </c>
      <c r="Z4167">
        <f t="shared" si="65"/>
        <v>12.699400000000001</v>
      </c>
    </row>
    <row r="4168" spans="1:26">
      <c r="A4168">
        <v>331</v>
      </c>
      <c r="C4168">
        <v>4988</v>
      </c>
      <c r="D4168">
        <v>23</v>
      </c>
      <c r="F4168" t="s">
        <v>89</v>
      </c>
      <c r="G4168">
        <v>1561882923212</v>
      </c>
      <c r="H4168">
        <v>70</v>
      </c>
      <c r="I4168" t="s">
        <v>25</v>
      </c>
      <c r="J4168" t="s">
        <v>97</v>
      </c>
      <c r="K4168" t="s">
        <v>27</v>
      </c>
      <c r="L4168" t="s">
        <v>27</v>
      </c>
      <c r="M4168" t="s">
        <v>27</v>
      </c>
      <c r="N4168" t="s">
        <v>35</v>
      </c>
      <c r="O4168" t="s">
        <v>36</v>
      </c>
      <c r="P4168" t="s">
        <v>50</v>
      </c>
      <c r="Q4168">
        <v>9</v>
      </c>
      <c r="R4168" t="s">
        <v>38</v>
      </c>
      <c r="S4168">
        <v>4</v>
      </c>
      <c r="T4168" t="s">
        <v>175</v>
      </c>
      <c r="U4168">
        <v>1561882161248</v>
      </c>
      <c r="V4168" s="1">
        <v>126994</v>
      </c>
      <c r="W4168" t="s">
        <v>39</v>
      </c>
      <c r="X4168">
        <v>6</v>
      </c>
      <c r="Z4168">
        <f t="shared" si="65"/>
        <v>12.699400000000001</v>
      </c>
    </row>
    <row r="4169" spans="1:26">
      <c r="A4169">
        <v>331</v>
      </c>
      <c r="C4169">
        <v>2890</v>
      </c>
      <c r="D4169">
        <v>23</v>
      </c>
      <c r="F4169" t="s">
        <v>89</v>
      </c>
      <c r="G4169">
        <v>1561882923212</v>
      </c>
      <c r="H4169">
        <v>70</v>
      </c>
      <c r="I4169" t="s">
        <v>25</v>
      </c>
      <c r="J4169" t="s">
        <v>97</v>
      </c>
      <c r="K4169" t="s">
        <v>27</v>
      </c>
      <c r="L4169" t="s">
        <v>27</v>
      </c>
      <c r="M4169" t="s">
        <v>27</v>
      </c>
      <c r="N4169" t="s">
        <v>35</v>
      </c>
      <c r="O4169" t="s">
        <v>36</v>
      </c>
      <c r="P4169" t="s">
        <v>54</v>
      </c>
      <c r="Q4169">
        <v>11</v>
      </c>
      <c r="R4169" t="s">
        <v>38</v>
      </c>
      <c r="S4169">
        <v>4</v>
      </c>
      <c r="T4169" t="s">
        <v>175</v>
      </c>
      <c r="U4169">
        <v>1561882161248</v>
      </c>
      <c r="V4169" s="1">
        <v>126994</v>
      </c>
      <c r="W4169" t="s">
        <v>39</v>
      </c>
      <c r="X4169">
        <v>7</v>
      </c>
      <c r="Z4169">
        <f t="shared" si="65"/>
        <v>12.699400000000001</v>
      </c>
    </row>
    <row r="4170" spans="1:26">
      <c r="A4170">
        <v>331</v>
      </c>
      <c r="C4170">
        <v>8717</v>
      </c>
      <c r="D4170">
        <v>23</v>
      </c>
      <c r="F4170" t="s">
        <v>89</v>
      </c>
      <c r="G4170">
        <v>1561882923212</v>
      </c>
      <c r="H4170">
        <v>70</v>
      </c>
      <c r="I4170" t="s">
        <v>25</v>
      </c>
      <c r="J4170" t="s">
        <v>97</v>
      </c>
      <c r="K4170" t="s">
        <v>27</v>
      </c>
      <c r="L4170" t="s">
        <v>27</v>
      </c>
      <c r="M4170" t="s">
        <v>27</v>
      </c>
      <c r="N4170" t="s">
        <v>35</v>
      </c>
      <c r="O4170" t="s">
        <v>36</v>
      </c>
      <c r="P4170" t="s">
        <v>49</v>
      </c>
      <c r="Q4170">
        <v>21</v>
      </c>
      <c r="R4170" t="s">
        <v>38</v>
      </c>
      <c r="S4170">
        <v>6</v>
      </c>
      <c r="T4170" t="s">
        <v>175</v>
      </c>
      <c r="U4170">
        <v>1561882161248</v>
      </c>
      <c r="V4170" s="1">
        <v>126994</v>
      </c>
      <c r="W4170" t="s">
        <v>39</v>
      </c>
      <c r="X4170">
        <v>8</v>
      </c>
      <c r="Z4170">
        <f t="shared" si="65"/>
        <v>12.699400000000001</v>
      </c>
    </row>
    <row r="4171" spans="1:26">
      <c r="A4171">
        <v>331</v>
      </c>
      <c r="C4171">
        <v>2639</v>
      </c>
      <c r="D4171">
        <v>23</v>
      </c>
      <c r="F4171" t="s">
        <v>89</v>
      </c>
      <c r="G4171">
        <v>1561882923212</v>
      </c>
      <c r="H4171">
        <v>70</v>
      </c>
      <c r="I4171" t="s">
        <v>25</v>
      </c>
      <c r="J4171" t="s">
        <v>97</v>
      </c>
      <c r="K4171" t="s">
        <v>27</v>
      </c>
      <c r="L4171" t="s">
        <v>27</v>
      </c>
      <c r="M4171" t="s">
        <v>27</v>
      </c>
      <c r="N4171" t="s">
        <v>35</v>
      </c>
      <c r="O4171" t="s">
        <v>36</v>
      </c>
      <c r="P4171" t="s">
        <v>41</v>
      </c>
      <c r="Q4171">
        <v>12</v>
      </c>
      <c r="R4171" t="s">
        <v>38</v>
      </c>
      <c r="S4171">
        <v>3</v>
      </c>
      <c r="T4171" t="s">
        <v>175</v>
      </c>
      <c r="U4171">
        <v>1561882161248</v>
      </c>
      <c r="V4171" s="1">
        <v>126994</v>
      </c>
      <c r="W4171" t="s">
        <v>39</v>
      </c>
      <c r="X4171">
        <v>9</v>
      </c>
      <c r="Z4171">
        <f t="shared" si="65"/>
        <v>12.699400000000001</v>
      </c>
    </row>
    <row r="4172" spans="1:26">
      <c r="A4172">
        <v>331</v>
      </c>
      <c r="C4172">
        <v>3945</v>
      </c>
      <c r="D4172">
        <v>23</v>
      </c>
      <c r="F4172" t="s">
        <v>89</v>
      </c>
      <c r="G4172">
        <v>1561882923212</v>
      </c>
      <c r="H4172">
        <v>70</v>
      </c>
      <c r="I4172" t="s">
        <v>25</v>
      </c>
      <c r="J4172" t="s">
        <v>97</v>
      </c>
      <c r="K4172" t="s">
        <v>27</v>
      </c>
      <c r="L4172" t="s">
        <v>27</v>
      </c>
      <c r="M4172" t="s">
        <v>27</v>
      </c>
      <c r="N4172" t="s">
        <v>35</v>
      </c>
      <c r="O4172" t="s">
        <v>36</v>
      </c>
      <c r="P4172" t="s">
        <v>59</v>
      </c>
      <c r="Q4172">
        <v>22</v>
      </c>
      <c r="R4172" t="s">
        <v>38</v>
      </c>
      <c r="S4172">
        <v>4</v>
      </c>
      <c r="T4172" t="s">
        <v>175</v>
      </c>
      <c r="U4172">
        <v>1561882161248</v>
      </c>
      <c r="V4172" s="1">
        <v>126994</v>
      </c>
      <c r="W4172" t="s">
        <v>39</v>
      </c>
      <c r="X4172">
        <v>10</v>
      </c>
      <c r="Z4172">
        <f t="shared" si="65"/>
        <v>12.699400000000001</v>
      </c>
    </row>
    <row r="4173" spans="1:26">
      <c r="A4173">
        <v>331</v>
      </c>
      <c r="C4173">
        <v>7144</v>
      </c>
      <c r="D4173">
        <v>23</v>
      </c>
      <c r="F4173" t="s">
        <v>89</v>
      </c>
      <c r="G4173">
        <v>1561882923212</v>
      </c>
      <c r="H4173">
        <v>70</v>
      </c>
      <c r="I4173" t="s">
        <v>25</v>
      </c>
      <c r="J4173" t="s">
        <v>97</v>
      </c>
      <c r="K4173" t="s">
        <v>27</v>
      </c>
      <c r="L4173" t="s">
        <v>27</v>
      </c>
      <c r="M4173" t="s">
        <v>27</v>
      </c>
      <c r="N4173" t="s">
        <v>35</v>
      </c>
      <c r="O4173" t="s">
        <v>36</v>
      </c>
      <c r="P4173" t="s">
        <v>37</v>
      </c>
      <c r="Q4173">
        <v>5</v>
      </c>
      <c r="R4173" t="s">
        <v>38</v>
      </c>
      <c r="S4173">
        <v>4</v>
      </c>
      <c r="T4173" t="s">
        <v>175</v>
      </c>
      <c r="U4173">
        <v>1561882161248</v>
      </c>
      <c r="V4173" s="1">
        <v>126994</v>
      </c>
      <c r="W4173" t="s">
        <v>39</v>
      </c>
      <c r="X4173">
        <v>11</v>
      </c>
      <c r="Z4173">
        <f t="shared" si="65"/>
        <v>12.699400000000001</v>
      </c>
    </row>
    <row r="4174" spans="1:26">
      <c r="A4174">
        <v>331</v>
      </c>
      <c r="C4174">
        <v>7798</v>
      </c>
      <c r="D4174">
        <v>23</v>
      </c>
      <c r="F4174" t="s">
        <v>89</v>
      </c>
      <c r="G4174">
        <v>1561882923212</v>
      </c>
      <c r="H4174">
        <v>70</v>
      </c>
      <c r="I4174" t="s">
        <v>25</v>
      </c>
      <c r="J4174" t="s">
        <v>97</v>
      </c>
      <c r="K4174" t="s">
        <v>27</v>
      </c>
      <c r="L4174" t="s">
        <v>27</v>
      </c>
      <c r="M4174" t="s">
        <v>27</v>
      </c>
      <c r="N4174" t="s">
        <v>35</v>
      </c>
      <c r="O4174" t="s">
        <v>36</v>
      </c>
      <c r="P4174" t="s">
        <v>55</v>
      </c>
      <c r="Q4174">
        <v>26</v>
      </c>
      <c r="R4174" t="s">
        <v>38</v>
      </c>
      <c r="S4174">
        <v>3</v>
      </c>
      <c r="T4174" t="s">
        <v>175</v>
      </c>
      <c r="U4174">
        <v>1561882161248</v>
      </c>
      <c r="V4174" s="1">
        <v>126994</v>
      </c>
      <c r="W4174" t="s">
        <v>39</v>
      </c>
      <c r="X4174">
        <v>12</v>
      </c>
      <c r="Z4174">
        <f t="shared" si="65"/>
        <v>12.699400000000001</v>
      </c>
    </row>
    <row r="4175" spans="1:26">
      <c r="A4175">
        <v>331</v>
      </c>
      <c r="C4175">
        <v>3535</v>
      </c>
      <c r="D4175">
        <v>23</v>
      </c>
      <c r="F4175" t="s">
        <v>89</v>
      </c>
      <c r="G4175">
        <v>1561882923212</v>
      </c>
      <c r="H4175">
        <v>70</v>
      </c>
      <c r="I4175" t="s">
        <v>25</v>
      </c>
      <c r="J4175" t="s">
        <v>97</v>
      </c>
      <c r="K4175" t="s">
        <v>27</v>
      </c>
      <c r="L4175" t="s">
        <v>27</v>
      </c>
      <c r="M4175" t="s">
        <v>27</v>
      </c>
      <c r="N4175" t="s">
        <v>35</v>
      </c>
      <c r="O4175" t="s">
        <v>36</v>
      </c>
      <c r="P4175" t="s">
        <v>67</v>
      </c>
      <c r="Q4175">
        <v>18</v>
      </c>
      <c r="R4175" t="s">
        <v>38</v>
      </c>
      <c r="S4175">
        <v>3</v>
      </c>
      <c r="T4175" t="s">
        <v>175</v>
      </c>
      <c r="U4175">
        <v>1561882161248</v>
      </c>
      <c r="V4175" s="1">
        <v>126994</v>
      </c>
      <c r="W4175" t="s">
        <v>39</v>
      </c>
      <c r="X4175">
        <v>13</v>
      </c>
      <c r="Z4175">
        <f t="shared" si="65"/>
        <v>12.699400000000001</v>
      </c>
    </row>
    <row r="4176" spans="1:26">
      <c r="A4176">
        <v>331</v>
      </c>
      <c r="C4176">
        <v>2250</v>
      </c>
      <c r="D4176">
        <v>23</v>
      </c>
      <c r="F4176" t="s">
        <v>89</v>
      </c>
      <c r="G4176">
        <v>1561882923212</v>
      </c>
      <c r="H4176">
        <v>70</v>
      </c>
      <c r="I4176" t="s">
        <v>25</v>
      </c>
      <c r="J4176" t="s">
        <v>97</v>
      </c>
      <c r="K4176" t="s">
        <v>27</v>
      </c>
      <c r="L4176" t="s">
        <v>27</v>
      </c>
      <c r="M4176" t="s">
        <v>27</v>
      </c>
      <c r="N4176" t="s">
        <v>35</v>
      </c>
      <c r="O4176" t="s">
        <v>36</v>
      </c>
      <c r="P4176" t="s">
        <v>57</v>
      </c>
      <c r="Q4176">
        <v>10</v>
      </c>
      <c r="R4176" t="s">
        <v>38</v>
      </c>
      <c r="S4176">
        <v>2</v>
      </c>
      <c r="T4176" t="s">
        <v>175</v>
      </c>
      <c r="U4176">
        <v>1561882161248</v>
      </c>
      <c r="V4176" s="1">
        <v>126994</v>
      </c>
      <c r="W4176" t="s">
        <v>39</v>
      </c>
      <c r="X4176">
        <v>14</v>
      </c>
      <c r="Z4176">
        <f t="shared" si="65"/>
        <v>12.699400000000001</v>
      </c>
    </row>
    <row r="4177" spans="1:26">
      <c r="A4177">
        <v>331</v>
      </c>
      <c r="C4177">
        <v>1837</v>
      </c>
      <c r="D4177">
        <v>23</v>
      </c>
      <c r="F4177" t="s">
        <v>89</v>
      </c>
      <c r="G4177">
        <v>1561882923212</v>
      </c>
      <c r="H4177">
        <v>70</v>
      </c>
      <c r="I4177" t="s">
        <v>25</v>
      </c>
      <c r="J4177" t="s">
        <v>97</v>
      </c>
      <c r="K4177" t="s">
        <v>27</v>
      </c>
      <c r="L4177" t="s">
        <v>27</v>
      </c>
      <c r="M4177" t="s">
        <v>27</v>
      </c>
      <c r="N4177" t="s">
        <v>35</v>
      </c>
      <c r="O4177" t="s">
        <v>36</v>
      </c>
      <c r="P4177" t="s">
        <v>45</v>
      </c>
      <c r="Q4177">
        <v>8</v>
      </c>
      <c r="R4177" t="s">
        <v>38</v>
      </c>
      <c r="S4177">
        <v>2</v>
      </c>
      <c r="T4177" t="s">
        <v>175</v>
      </c>
      <c r="U4177">
        <v>1561882161248</v>
      </c>
      <c r="V4177" s="1">
        <v>126994</v>
      </c>
      <c r="W4177" t="s">
        <v>39</v>
      </c>
      <c r="X4177">
        <v>15</v>
      </c>
      <c r="Z4177">
        <f t="shared" si="65"/>
        <v>12.699400000000001</v>
      </c>
    </row>
    <row r="4178" spans="1:26">
      <c r="A4178">
        <v>331</v>
      </c>
      <c r="C4178">
        <v>4315</v>
      </c>
      <c r="D4178">
        <v>23</v>
      </c>
      <c r="F4178" t="s">
        <v>89</v>
      </c>
      <c r="G4178">
        <v>1561882923212</v>
      </c>
      <c r="H4178">
        <v>70</v>
      </c>
      <c r="I4178" t="s">
        <v>25</v>
      </c>
      <c r="J4178" t="s">
        <v>97</v>
      </c>
      <c r="K4178" t="s">
        <v>27</v>
      </c>
      <c r="L4178" t="s">
        <v>27</v>
      </c>
      <c r="M4178" t="s">
        <v>27</v>
      </c>
      <c r="N4178" t="s">
        <v>35</v>
      </c>
      <c r="O4178" t="s">
        <v>36</v>
      </c>
      <c r="P4178" t="s">
        <v>46</v>
      </c>
      <c r="Q4178">
        <v>30</v>
      </c>
      <c r="R4178" t="s">
        <v>38</v>
      </c>
      <c r="S4178">
        <v>2</v>
      </c>
      <c r="T4178" t="s">
        <v>175</v>
      </c>
      <c r="U4178">
        <v>1561882161248</v>
      </c>
      <c r="V4178" s="1">
        <v>126994</v>
      </c>
      <c r="W4178" t="s">
        <v>39</v>
      </c>
      <c r="X4178">
        <v>16</v>
      </c>
      <c r="Z4178">
        <f t="shared" si="65"/>
        <v>12.699400000000001</v>
      </c>
    </row>
    <row r="4179" spans="1:26">
      <c r="A4179">
        <v>331</v>
      </c>
      <c r="C4179">
        <v>4221</v>
      </c>
      <c r="D4179">
        <v>23</v>
      </c>
      <c r="F4179" t="s">
        <v>89</v>
      </c>
      <c r="G4179">
        <v>1561882923212</v>
      </c>
      <c r="H4179">
        <v>70</v>
      </c>
      <c r="I4179" t="s">
        <v>25</v>
      </c>
      <c r="J4179" t="s">
        <v>97</v>
      </c>
      <c r="K4179" t="s">
        <v>27</v>
      </c>
      <c r="L4179" t="s">
        <v>27</v>
      </c>
      <c r="M4179" t="s">
        <v>27</v>
      </c>
      <c r="N4179" t="s">
        <v>35</v>
      </c>
      <c r="O4179" t="s">
        <v>36</v>
      </c>
      <c r="P4179" t="s">
        <v>52</v>
      </c>
      <c r="Q4179">
        <v>17</v>
      </c>
      <c r="R4179" t="s">
        <v>38</v>
      </c>
      <c r="S4179">
        <v>3</v>
      </c>
      <c r="T4179" t="s">
        <v>175</v>
      </c>
      <c r="U4179">
        <v>1561882161248</v>
      </c>
      <c r="V4179" s="1">
        <v>126994</v>
      </c>
      <c r="W4179" t="s">
        <v>39</v>
      </c>
      <c r="X4179">
        <v>17</v>
      </c>
      <c r="Z4179">
        <f t="shared" si="65"/>
        <v>12.699400000000001</v>
      </c>
    </row>
    <row r="4180" spans="1:26">
      <c r="A4180">
        <v>331</v>
      </c>
      <c r="C4180">
        <v>1534</v>
      </c>
      <c r="D4180">
        <v>23</v>
      </c>
      <c r="F4180" t="s">
        <v>89</v>
      </c>
      <c r="G4180">
        <v>1561882923212</v>
      </c>
      <c r="H4180">
        <v>70</v>
      </c>
      <c r="I4180" t="s">
        <v>25</v>
      </c>
      <c r="J4180" t="s">
        <v>97</v>
      </c>
      <c r="K4180" t="s">
        <v>27</v>
      </c>
      <c r="L4180" t="s">
        <v>27</v>
      </c>
      <c r="M4180" t="s">
        <v>27</v>
      </c>
      <c r="N4180" t="s">
        <v>35</v>
      </c>
      <c r="O4180" t="s">
        <v>36</v>
      </c>
      <c r="P4180" t="s">
        <v>68</v>
      </c>
      <c r="Q4180">
        <v>19</v>
      </c>
      <c r="R4180" t="s">
        <v>38</v>
      </c>
      <c r="S4180">
        <v>2</v>
      </c>
      <c r="T4180" t="s">
        <v>175</v>
      </c>
      <c r="U4180">
        <v>1561882161248</v>
      </c>
      <c r="V4180" s="1">
        <v>126994</v>
      </c>
      <c r="W4180" t="s">
        <v>39</v>
      </c>
      <c r="X4180">
        <v>18</v>
      </c>
      <c r="Z4180">
        <f t="shared" si="65"/>
        <v>12.699400000000001</v>
      </c>
    </row>
    <row r="4181" spans="1:26">
      <c r="A4181">
        <v>331</v>
      </c>
      <c r="C4181">
        <v>1224</v>
      </c>
      <c r="D4181">
        <v>23</v>
      </c>
      <c r="F4181" t="s">
        <v>89</v>
      </c>
      <c r="G4181">
        <v>1561882923212</v>
      </c>
      <c r="H4181">
        <v>70</v>
      </c>
      <c r="I4181" t="s">
        <v>25</v>
      </c>
      <c r="J4181" t="s">
        <v>97</v>
      </c>
      <c r="K4181" t="s">
        <v>27</v>
      </c>
      <c r="L4181" t="s">
        <v>27</v>
      </c>
      <c r="M4181" t="s">
        <v>27</v>
      </c>
      <c r="N4181" t="s">
        <v>35</v>
      </c>
      <c r="O4181" t="s">
        <v>36</v>
      </c>
      <c r="P4181" t="s">
        <v>48</v>
      </c>
      <c r="Q4181">
        <v>4</v>
      </c>
      <c r="R4181" t="s">
        <v>38</v>
      </c>
      <c r="S4181">
        <v>2</v>
      </c>
      <c r="T4181" t="s">
        <v>175</v>
      </c>
      <c r="U4181">
        <v>1561882161248</v>
      </c>
      <c r="V4181" s="1">
        <v>126994</v>
      </c>
      <c r="W4181" t="s">
        <v>39</v>
      </c>
      <c r="X4181">
        <v>19</v>
      </c>
      <c r="Z4181">
        <f t="shared" si="65"/>
        <v>12.699400000000001</v>
      </c>
    </row>
    <row r="4182" spans="1:26">
      <c r="A4182">
        <v>331</v>
      </c>
      <c r="C4182">
        <v>3579</v>
      </c>
      <c r="D4182">
        <v>23</v>
      </c>
      <c r="F4182" t="s">
        <v>89</v>
      </c>
      <c r="G4182">
        <v>1561882923212</v>
      </c>
      <c r="H4182">
        <v>70</v>
      </c>
      <c r="I4182" t="s">
        <v>25</v>
      </c>
      <c r="J4182" t="s">
        <v>97</v>
      </c>
      <c r="K4182" t="s">
        <v>27</v>
      </c>
      <c r="L4182" t="s">
        <v>27</v>
      </c>
      <c r="M4182" t="s">
        <v>27</v>
      </c>
      <c r="N4182" t="s">
        <v>35</v>
      </c>
      <c r="O4182" t="s">
        <v>36</v>
      </c>
      <c r="P4182" t="s">
        <v>56</v>
      </c>
      <c r="Q4182">
        <v>14</v>
      </c>
      <c r="R4182" t="s">
        <v>38</v>
      </c>
      <c r="S4182">
        <v>2</v>
      </c>
      <c r="T4182" t="s">
        <v>175</v>
      </c>
      <c r="U4182">
        <v>1561882161248</v>
      </c>
      <c r="V4182" s="1">
        <v>126994</v>
      </c>
      <c r="W4182" t="s">
        <v>39</v>
      </c>
      <c r="X4182">
        <v>20</v>
      </c>
      <c r="Z4182">
        <f t="shared" si="65"/>
        <v>12.699400000000001</v>
      </c>
    </row>
    <row r="4183" spans="1:26">
      <c r="A4183">
        <v>331</v>
      </c>
      <c r="C4183">
        <v>1538</v>
      </c>
      <c r="D4183">
        <v>23</v>
      </c>
      <c r="F4183" t="s">
        <v>89</v>
      </c>
      <c r="G4183">
        <v>1561882923212</v>
      </c>
      <c r="H4183">
        <v>70</v>
      </c>
      <c r="I4183" t="s">
        <v>25</v>
      </c>
      <c r="J4183" t="s">
        <v>97</v>
      </c>
      <c r="K4183" t="s">
        <v>27</v>
      </c>
      <c r="L4183" t="s">
        <v>27</v>
      </c>
      <c r="M4183" t="s">
        <v>27</v>
      </c>
      <c r="N4183" t="s">
        <v>35</v>
      </c>
      <c r="O4183" t="s">
        <v>36</v>
      </c>
      <c r="P4183" t="s">
        <v>51</v>
      </c>
      <c r="Q4183">
        <v>15</v>
      </c>
      <c r="R4183" t="s">
        <v>38</v>
      </c>
      <c r="S4183">
        <v>1</v>
      </c>
      <c r="T4183" t="s">
        <v>175</v>
      </c>
      <c r="U4183">
        <v>1561882161248</v>
      </c>
      <c r="V4183" s="1">
        <v>126994</v>
      </c>
      <c r="W4183" t="s">
        <v>39</v>
      </c>
      <c r="X4183">
        <v>21</v>
      </c>
      <c r="Z4183">
        <f t="shared" si="65"/>
        <v>12.699400000000001</v>
      </c>
    </row>
    <row r="4184" spans="1:26">
      <c r="A4184">
        <v>331</v>
      </c>
      <c r="C4184">
        <v>977</v>
      </c>
      <c r="D4184">
        <v>23</v>
      </c>
      <c r="F4184" t="s">
        <v>89</v>
      </c>
      <c r="G4184">
        <v>1561882923212</v>
      </c>
      <c r="H4184">
        <v>70</v>
      </c>
      <c r="I4184" t="s">
        <v>25</v>
      </c>
      <c r="J4184" t="s">
        <v>97</v>
      </c>
      <c r="K4184" t="s">
        <v>27</v>
      </c>
      <c r="L4184" t="s">
        <v>27</v>
      </c>
      <c r="M4184" t="s">
        <v>27</v>
      </c>
      <c r="N4184" t="s">
        <v>35</v>
      </c>
      <c r="O4184" t="s">
        <v>36</v>
      </c>
      <c r="P4184" t="s">
        <v>42</v>
      </c>
      <c r="Q4184">
        <v>13</v>
      </c>
      <c r="R4184" t="s">
        <v>38</v>
      </c>
      <c r="S4184">
        <v>1</v>
      </c>
      <c r="T4184" t="s">
        <v>175</v>
      </c>
      <c r="U4184">
        <v>1561882161248</v>
      </c>
      <c r="V4184" s="1">
        <v>126994</v>
      </c>
      <c r="W4184" t="s">
        <v>39</v>
      </c>
      <c r="X4184">
        <v>22</v>
      </c>
      <c r="Z4184">
        <f t="shared" si="65"/>
        <v>12.699400000000001</v>
      </c>
    </row>
    <row r="4185" spans="1:26">
      <c r="A4185">
        <v>331</v>
      </c>
      <c r="C4185">
        <v>2623</v>
      </c>
      <c r="D4185">
        <v>23</v>
      </c>
      <c r="F4185" t="s">
        <v>89</v>
      </c>
      <c r="G4185">
        <v>1561882923212</v>
      </c>
      <c r="H4185">
        <v>70</v>
      </c>
      <c r="I4185" t="s">
        <v>25</v>
      </c>
      <c r="J4185" t="s">
        <v>97</v>
      </c>
      <c r="K4185" t="s">
        <v>27</v>
      </c>
      <c r="L4185" t="s">
        <v>27</v>
      </c>
      <c r="M4185" t="s">
        <v>27</v>
      </c>
      <c r="N4185" t="s">
        <v>35</v>
      </c>
      <c r="O4185" t="s">
        <v>36</v>
      </c>
      <c r="P4185" t="s">
        <v>44</v>
      </c>
      <c r="Q4185">
        <v>24</v>
      </c>
      <c r="R4185" t="s">
        <v>38</v>
      </c>
      <c r="S4185">
        <v>6</v>
      </c>
      <c r="T4185" t="s">
        <v>175</v>
      </c>
      <c r="U4185">
        <v>1561882161248</v>
      </c>
      <c r="V4185" s="1">
        <v>126994</v>
      </c>
      <c r="W4185" t="s">
        <v>39</v>
      </c>
      <c r="X4185">
        <v>23</v>
      </c>
      <c r="Z4185">
        <f t="shared" si="65"/>
        <v>12.699400000000001</v>
      </c>
    </row>
    <row r="4186" spans="1:26">
      <c r="A4186">
        <v>331</v>
      </c>
      <c r="C4186">
        <v>1967</v>
      </c>
      <c r="D4186">
        <v>23</v>
      </c>
      <c r="F4186" t="s">
        <v>89</v>
      </c>
      <c r="G4186">
        <v>1561882923212</v>
      </c>
      <c r="H4186">
        <v>70</v>
      </c>
      <c r="I4186" t="s">
        <v>25</v>
      </c>
      <c r="J4186" t="s">
        <v>97</v>
      </c>
      <c r="K4186" t="s">
        <v>27</v>
      </c>
      <c r="L4186" t="s">
        <v>27</v>
      </c>
      <c r="M4186" t="s">
        <v>27</v>
      </c>
      <c r="N4186" t="s">
        <v>35</v>
      </c>
      <c r="O4186" t="s">
        <v>36</v>
      </c>
      <c r="P4186" t="s">
        <v>43</v>
      </c>
      <c r="Q4186">
        <v>20</v>
      </c>
      <c r="R4186" t="s">
        <v>38</v>
      </c>
      <c r="S4186">
        <v>3</v>
      </c>
      <c r="T4186" t="s">
        <v>175</v>
      </c>
      <c r="U4186">
        <v>1561882161248</v>
      </c>
      <c r="V4186" s="1">
        <v>126994</v>
      </c>
      <c r="W4186" t="s">
        <v>39</v>
      </c>
      <c r="X4186">
        <v>24</v>
      </c>
      <c r="Z4186">
        <f t="shared" si="65"/>
        <v>12.699400000000001</v>
      </c>
    </row>
    <row r="4187" spans="1:26">
      <c r="A4187">
        <v>331</v>
      </c>
      <c r="C4187">
        <v>1390</v>
      </c>
      <c r="D4187">
        <v>23</v>
      </c>
      <c r="F4187" t="s">
        <v>89</v>
      </c>
      <c r="G4187">
        <v>1561882923212</v>
      </c>
      <c r="H4187">
        <v>70</v>
      </c>
      <c r="I4187" t="s">
        <v>25</v>
      </c>
      <c r="J4187" t="s">
        <v>97</v>
      </c>
      <c r="K4187" t="s">
        <v>27</v>
      </c>
      <c r="L4187" t="s">
        <v>27</v>
      </c>
      <c r="M4187" t="s">
        <v>27</v>
      </c>
      <c r="N4187" t="s">
        <v>35</v>
      </c>
      <c r="O4187" t="s">
        <v>36</v>
      </c>
      <c r="P4187" t="s">
        <v>61</v>
      </c>
      <c r="Q4187">
        <v>3</v>
      </c>
      <c r="R4187" t="s">
        <v>38</v>
      </c>
      <c r="S4187">
        <v>2</v>
      </c>
      <c r="T4187" t="s">
        <v>175</v>
      </c>
      <c r="U4187">
        <v>1561882161248</v>
      </c>
      <c r="V4187" s="1">
        <v>126994</v>
      </c>
      <c r="W4187" t="s">
        <v>39</v>
      </c>
      <c r="X4187">
        <v>25</v>
      </c>
      <c r="Z4187">
        <f t="shared" si="65"/>
        <v>12.699400000000001</v>
      </c>
    </row>
    <row r="4188" spans="1:26">
      <c r="A4188">
        <v>331</v>
      </c>
      <c r="C4188">
        <v>1460</v>
      </c>
      <c r="D4188">
        <v>23</v>
      </c>
      <c r="F4188" t="s">
        <v>89</v>
      </c>
      <c r="G4188">
        <v>1561882923212</v>
      </c>
      <c r="H4188">
        <v>70</v>
      </c>
      <c r="I4188" t="s">
        <v>25</v>
      </c>
      <c r="J4188" t="s">
        <v>97</v>
      </c>
      <c r="K4188" t="s">
        <v>27</v>
      </c>
      <c r="L4188" t="s">
        <v>27</v>
      </c>
      <c r="M4188" t="s">
        <v>27</v>
      </c>
      <c r="N4188" t="s">
        <v>35</v>
      </c>
      <c r="O4188" t="s">
        <v>36</v>
      </c>
      <c r="P4188" t="s">
        <v>58</v>
      </c>
      <c r="Q4188">
        <v>2</v>
      </c>
      <c r="R4188" t="s">
        <v>38</v>
      </c>
      <c r="S4188">
        <v>3</v>
      </c>
      <c r="T4188" t="s">
        <v>175</v>
      </c>
      <c r="U4188">
        <v>1561882161248</v>
      </c>
      <c r="V4188" s="1">
        <v>126994</v>
      </c>
      <c r="W4188" t="s">
        <v>39</v>
      </c>
      <c r="X4188">
        <v>26</v>
      </c>
      <c r="Z4188">
        <f t="shared" si="65"/>
        <v>12.699400000000001</v>
      </c>
    </row>
    <row r="4189" spans="1:26">
      <c r="A4189">
        <v>331</v>
      </c>
      <c r="C4189">
        <v>1776</v>
      </c>
      <c r="D4189">
        <v>23</v>
      </c>
      <c r="F4189" t="s">
        <v>89</v>
      </c>
      <c r="G4189">
        <v>1561882923212</v>
      </c>
      <c r="H4189">
        <v>70</v>
      </c>
      <c r="I4189" t="s">
        <v>25</v>
      </c>
      <c r="J4189" t="s">
        <v>97</v>
      </c>
      <c r="K4189" t="s">
        <v>27</v>
      </c>
      <c r="L4189" t="s">
        <v>27</v>
      </c>
      <c r="M4189" t="s">
        <v>27</v>
      </c>
      <c r="N4189" t="s">
        <v>35</v>
      </c>
      <c r="O4189" t="s">
        <v>36</v>
      </c>
      <c r="P4189" t="s">
        <v>64</v>
      </c>
      <c r="Q4189">
        <v>1</v>
      </c>
      <c r="R4189" t="s">
        <v>38</v>
      </c>
      <c r="S4189">
        <v>2</v>
      </c>
      <c r="T4189" t="s">
        <v>175</v>
      </c>
      <c r="U4189">
        <v>1561882161248</v>
      </c>
      <c r="V4189" s="1">
        <v>126994</v>
      </c>
      <c r="W4189" t="s">
        <v>39</v>
      </c>
      <c r="X4189">
        <v>27</v>
      </c>
      <c r="Z4189">
        <f t="shared" si="65"/>
        <v>12.699400000000001</v>
      </c>
    </row>
    <row r="4190" spans="1:26">
      <c r="A4190">
        <v>331</v>
      </c>
      <c r="C4190">
        <v>3457</v>
      </c>
      <c r="D4190">
        <v>23</v>
      </c>
      <c r="F4190" t="s">
        <v>89</v>
      </c>
      <c r="G4190">
        <v>1561882923212</v>
      </c>
      <c r="H4190">
        <v>70</v>
      </c>
      <c r="I4190" t="s">
        <v>25</v>
      </c>
      <c r="J4190" t="s">
        <v>97</v>
      </c>
      <c r="K4190" t="s">
        <v>27</v>
      </c>
      <c r="L4190" t="s">
        <v>27</v>
      </c>
      <c r="M4190" t="s">
        <v>27</v>
      </c>
      <c r="N4190" t="s">
        <v>35</v>
      </c>
      <c r="O4190" t="s">
        <v>36</v>
      </c>
      <c r="P4190" t="s">
        <v>53</v>
      </c>
      <c r="Q4190">
        <v>25</v>
      </c>
      <c r="R4190" t="s">
        <v>38</v>
      </c>
      <c r="S4190">
        <v>6</v>
      </c>
      <c r="T4190" t="s">
        <v>175</v>
      </c>
      <c r="U4190">
        <v>1561882161248</v>
      </c>
      <c r="V4190" s="1">
        <v>126994</v>
      </c>
      <c r="W4190" t="s">
        <v>39</v>
      </c>
      <c r="X4190">
        <v>28</v>
      </c>
      <c r="Z4190">
        <f t="shared" si="65"/>
        <v>12.699400000000001</v>
      </c>
    </row>
    <row r="4191" spans="1:26">
      <c r="A4191">
        <v>331</v>
      </c>
      <c r="C4191">
        <v>2381</v>
      </c>
      <c r="D4191">
        <v>23</v>
      </c>
      <c r="F4191" t="s">
        <v>89</v>
      </c>
      <c r="G4191">
        <v>1561882923212</v>
      </c>
      <c r="H4191">
        <v>70</v>
      </c>
      <c r="I4191" t="s">
        <v>25</v>
      </c>
      <c r="J4191" t="s">
        <v>97</v>
      </c>
      <c r="K4191" t="s">
        <v>27</v>
      </c>
      <c r="L4191" t="s">
        <v>27</v>
      </c>
      <c r="M4191" t="s">
        <v>27</v>
      </c>
      <c r="N4191" t="s">
        <v>35</v>
      </c>
      <c r="O4191" t="s">
        <v>36</v>
      </c>
      <c r="P4191" t="s">
        <v>47</v>
      </c>
      <c r="Q4191">
        <v>23</v>
      </c>
      <c r="R4191" t="s">
        <v>38</v>
      </c>
      <c r="S4191">
        <v>4</v>
      </c>
      <c r="T4191" t="s">
        <v>175</v>
      </c>
      <c r="U4191">
        <v>1561882161248</v>
      </c>
      <c r="V4191" s="1">
        <v>126994</v>
      </c>
      <c r="W4191" t="s">
        <v>39</v>
      </c>
      <c r="X4191">
        <v>29</v>
      </c>
      <c r="Z4191">
        <f t="shared" si="65"/>
        <v>12.699400000000001</v>
      </c>
    </row>
    <row r="4192" spans="1:26">
      <c r="A4192">
        <v>331</v>
      </c>
      <c r="C4192">
        <v>1834</v>
      </c>
      <c r="D4192">
        <v>23</v>
      </c>
      <c r="F4192" t="s">
        <v>89</v>
      </c>
      <c r="G4192">
        <v>1561882923212</v>
      </c>
      <c r="H4192">
        <v>70</v>
      </c>
      <c r="I4192" t="s">
        <v>25</v>
      </c>
      <c r="J4192" t="s">
        <v>97</v>
      </c>
      <c r="K4192" t="s">
        <v>27</v>
      </c>
      <c r="L4192" t="s">
        <v>27</v>
      </c>
      <c r="M4192" t="s">
        <v>27</v>
      </c>
      <c r="N4192" t="s">
        <v>35</v>
      </c>
      <c r="O4192" t="s">
        <v>36</v>
      </c>
      <c r="P4192" t="s">
        <v>62</v>
      </c>
      <c r="Q4192">
        <v>29</v>
      </c>
      <c r="R4192" t="s">
        <v>38</v>
      </c>
      <c r="S4192">
        <v>5</v>
      </c>
      <c r="T4192" t="s">
        <v>175</v>
      </c>
      <c r="U4192">
        <v>1561882161248</v>
      </c>
      <c r="V4192" s="1">
        <v>126994</v>
      </c>
      <c r="W4192" t="s">
        <v>39</v>
      </c>
      <c r="X4192">
        <v>30</v>
      </c>
      <c r="Z4192">
        <f t="shared" si="65"/>
        <v>12.699400000000001</v>
      </c>
    </row>
    <row r="4193" spans="1:26">
      <c r="A4193">
        <v>331</v>
      </c>
      <c r="C4193">
        <v>4336</v>
      </c>
      <c r="D4193">
        <v>23</v>
      </c>
      <c r="F4193" t="s">
        <v>89</v>
      </c>
      <c r="G4193">
        <v>1561882923212</v>
      </c>
      <c r="H4193">
        <v>70</v>
      </c>
      <c r="I4193" t="s">
        <v>25</v>
      </c>
      <c r="J4193" t="s">
        <v>97</v>
      </c>
      <c r="K4193" t="s">
        <v>27</v>
      </c>
      <c r="L4193" t="s">
        <v>27</v>
      </c>
      <c r="M4193" t="s">
        <v>27</v>
      </c>
      <c r="N4193" t="s">
        <v>69</v>
      </c>
      <c r="O4193" t="s">
        <v>70</v>
      </c>
      <c r="P4193" t="s">
        <v>44</v>
      </c>
      <c r="Q4193">
        <v>24</v>
      </c>
      <c r="R4193" t="s">
        <v>71</v>
      </c>
      <c r="S4193">
        <v>7</v>
      </c>
      <c r="T4193" t="s">
        <v>175</v>
      </c>
      <c r="U4193">
        <v>1561882161248</v>
      </c>
      <c r="V4193" s="1">
        <v>126994</v>
      </c>
      <c r="W4193" t="s">
        <v>72</v>
      </c>
      <c r="X4193">
        <v>1</v>
      </c>
      <c r="Z4193">
        <f t="shared" si="65"/>
        <v>12.699400000000001</v>
      </c>
    </row>
    <row r="4194" spans="1:26">
      <c r="A4194">
        <v>331</v>
      </c>
      <c r="C4194">
        <v>4781</v>
      </c>
      <c r="D4194">
        <v>23</v>
      </c>
      <c r="F4194" t="s">
        <v>89</v>
      </c>
      <c r="G4194">
        <v>1561882923212</v>
      </c>
      <c r="H4194">
        <v>70</v>
      </c>
      <c r="I4194" t="s">
        <v>25</v>
      </c>
      <c r="J4194" t="s">
        <v>97</v>
      </c>
      <c r="K4194" t="s">
        <v>27</v>
      </c>
      <c r="L4194" t="s">
        <v>27</v>
      </c>
      <c r="M4194" t="s">
        <v>27</v>
      </c>
      <c r="N4194" t="s">
        <v>69</v>
      </c>
      <c r="O4194" t="s">
        <v>70</v>
      </c>
      <c r="P4194" t="s">
        <v>45</v>
      </c>
      <c r="Q4194">
        <v>8</v>
      </c>
      <c r="R4194" t="s">
        <v>71</v>
      </c>
      <c r="S4194">
        <v>5</v>
      </c>
      <c r="T4194" t="s">
        <v>175</v>
      </c>
      <c r="U4194">
        <v>1561882161248</v>
      </c>
      <c r="V4194" s="1">
        <v>126994</v>
      </c>
      <c r="W4194" t="s">
        <v>72</v>
      </c>
      <c r="X4194">
        <v>2</v>
      </c>
      <c r="Z4194">
        <f t="shared" si="65"/>
        <v>12.699400000000001</v>
      </c>
    </row>
    <row r="4195" spans="1:26">
      <c r="A4195">
        <v>331</v>
      </c>
      <c r="C4195">
        <v>8375</v>
      </c>
      <c r="D4195">
        <v>23</v>
      </c>
      <c r="F4195" t="s">
        <v>89</v>
      </c>
      <c r="G4195">
        <v>1561882923212</v>
      </c>
      <c r="H4195">
        <v>70</v>
      </c>
      <c r="I4195" t="s">
        <v>25</v>
      </c>
      <c r="J4195" t="s">
        <v>97</v>
      </c>
      <c r="K4195" t="s">
        <v>27</v>
      </c>
      <c r="L4195" t="s">
        <v>27</v>
      </c>
      <c r="M4195" t="s">
        <v>27</v>
      </c>
      <c r="N4195" t="s">
        <v>69</v>
      </c>
      <c r="O4195" t="s">
        <v>70</v>
      </c>
      <c r="P4195" t="s">
        <v>43</v>
      </c>
      <c r="Q4195">
        <v>20</v>
      </c>
      <c r="R4195" t="s">
        <v>71</v>
      </c>
      <c r="S4195">
        <v>3</v>
      </c>
      <c r="T4195" t="s">
        <v>175</v>
      </c>
      <c r="U4195">
        <v>1561882161248</v>
      </c>
      <c r="V4195" s="1">
        <v>126994</v>
      </c>
      <c r="W4195" t="s">
        <v>72</v>
      </c>
      <c r="X4195">
        <v>3</v>
      </c>
      <c r="Z4195">
        <f t="shared" si="65"/>
        <v>12.699400000000001</v>
      </c>
    </row>
    <row r="4196" spans="1:26">
      <c r="A4196">
        <v>331</v>
      </c>
      <c r="C4196">
        <v>4080</v>
      </c>
      <c r="D4196">
        <v>23</v>
      </c>
      <c r="F4196" t="s">
        <v>89</v>
      </c>
      <c r="G4196">
        <v>1561882923212</v>
      </c>
      <c r="H4196">
        <v>70</v>
      </c>
      <c r="I4196" t="s">
        <v>25</v>
      </c>
      <c r="J4196" t="s">
        <v>97</v>
      </c>
      <c r="K4196" t="s">
        <v>27</v>
      </c>
      <c r="L4196" t="s">
        <v>27</v>
      </c>
      <c r="M4196" t="s">
        <v>27</v>
      </c>
      <c r="N4196" t="s">
        <v>69</v>
      </c>
      <c r="O4196" t="s">
        <v>70</v>
      </c>
      <c r="P4196" t="s">
        <v>46</v>
      </c>
      <c r="Q4196">
        <v>30</v>
      </c>
      <c r="R4196" t="s">
        <v>71</v>
      </c>
      <c r="S4196">
        <v>6</v>
      </c>
      <c r="T4196" t="s">
        <v>175</v>
      </c>
      <c r="U4196">
        <v>1561882161248</v>
      </c>
      <c r="V4196" s="1">
        <v>126994</v>
      </c>
      <c r="W4196" t="s">
        <v>72</v>
      </c>
      <c r="X4196">
        <v>4</v>
      </c>
      <c r="Z4196">
        <f t="shared" si="65"/>
        <v>12.699400000000001</v>
      </c>
    </row>
    <row r="4197" spans="1:26">
      <c r="A4197">
        <v>331</v>
      </c>
      <c r="C4197">
        <v>9609</v>
      </c>
      <c r="D4197">
        <v>23</v>
      </c>
      <c r="F4197" t="s">
        <v>89</v>
      </c>
      <c r="G4197">
        <v>1561882923212</v>
      </c>
      <c r="H4197">
        <v>70</v>
      </c>
      <c r="I4197" t="s">
        <v>25</v>
      </c>
      <c r="J4197" t="s">
        <v>97</v>
      </c>
      <c r="K4197" t="s">
        <v>27</v>
      </c>
      <c r="L4197" t="s">
        <v>27</v>
      </c>
      <c r="M4197" t="s">
        <v>27</v>
      </c>
      <c r="N4197" t="s">
        <v>69</v>
      </c>
      <c r="O4197" t="s">
        <v>70</v>
      </c>
      <c r="P4197" t="s">
        <v>64</v>
      </c>
      <c r="Q4197">
        <v>1</v>
      </c>
      <c r="R4197" t="s">
        <v>71</v>
      </c>
      <c r="S4197">
        <v>2</v>
      </c>
      <c r="T4197" t="s">
        <v>175</v>
      </c>
      <c r="U4197">
        <v>1561882161248</v>
      </c>
      <c r="V4197" s="1">
        <v>126994</v>
      </c>
      <c r="W4197" t="s">
        <v>72</v>
      </c>
      <c r="X4197">
        <v>5</v>
      </c>
      <c r="Z4197">
        <f t="shared" si="65"/>
        <v>12.699400000000001</v>
      </c>
    </row>
    <row r="4198" spans="1:26">
      <c r="A4198">
        <v>331</v>
      </c>
      <c r="C4198">
        <v>9571</v>
      </c>
      <c r="D4198">
        <v>23</v>
      </c>
      <c r="F4198" t="s">
        <v>89</v>
      </c>
      <c r="G4198">
        <v>1561882923212</v>
      </c>
      <c r="H4198">
        <v>70</v>
      </c>
      <c r="I4198" t="s">
        <v>25</v>
      </c>
      <c r="J4198" t="s">
        <v>97</v>
      </c>
      <c r="K4198" t="s">
        <v>27</v>
      </c>
      <c r="L4198" t="s">
        <v>27</v>
      </c>
      <c r="M4198" t="s">
        <v>27</v>
      </c>
      <c r="N4198" t="s">
        <v>69</v>
      </c>
      <c r="O4198" t="s">
        <v>70</v>
      </c>
      <c r="P4198" t="s">
        <v>48</v>
      </c>
      <c r="Q4198">
        <v>4</v>
      </c>
      <c r="R4198" t="s">
        <v>71</v>
      </c>
      <c r="S4198">
        <v>1</v>
      </c>
      <c r="T4198" t="s">
        <v>175</v>
      </c>
      <c r="U4198">
        <v>1561882161248</v>
      </c>
      <c r="V4198" s="1">
        <v>126994</v>
      </c>
      <c r="W4198" t="s">
        <v>72</v>
      </c>
      <c r="X4198">
        <v>6</v>
      </c>
      <c r="Z4198">
        <f t="shared" si="65"/>
        <v>12.699400000000001</v>
      </c>
    </row>
    <row r="4199" spans="1:26">
      <c r="A4199">
        <v>331</v>
      </c>
      <c r="C4199">
        <v>11430</v>
      </c>
      <c r="D4199">
        <v>23</v>
      </c>
      <c r="F4199" t="s">
        <v>89</v>
      </c>
      <c r="G4199">
        <v>1561882923212</v>
      </c>
      <c r="H4199">
        <v>70</v>
      </c>
      <c r="I4199" t="s">
        <v>25</v>
      </c>
      <c r="J4199" t="s">
        <v>97</v>
      </c>
      <c r="K4199" t="s">
        <v>27</v>
      </c>
      <c r="L4199" t="s">
        <v>27</v>
      </c>
      <c r="M4199" t="s">
        <v>27</v>
      </c>
      <c r="N4199" t="s">
        <v>69</v>
      </c>
      <c r="O4199" t="s">
        <v>70</v>
      </c>
      <c r="P4199" t="s">
        <v>52</v>
      </c>
      <c r="Q4199">
        <v>17</v>
      </c>
      <c r="R4199" t="s">
        <v>71</v>
      </c>
      <c r="S4199">
        <v>3</v>
      </c>
      <c r="T4199" t="s">
        <v>175</v>
      </c>
      <c r="U4199">
        <v>1561882161248</v>
      </c>
      <c r="V4199" s="1">
        <v>126994</v>
      </c>
      <c r="W4199" t="s">
        <v>72</v>
      </c>
      <c r="X4199">
        <v>7</v>
      </c>
      <c r="Z4199">
        <f t="shared" si="65"/>
        <v>12.699400000000001</v>
      </c>
    </row>
    <row r="4200" spans="1:26">
      <c r="A4200">
        <v>331</v>
      </c>
      <c r="C4200">
        <v>7180</v>
      </c>
      <c r="D4200">
        <v>23</v>
      </c>
      <c r="F4200" t="s">
        <v>89</v>
      </c>
      <c r="G4200">
        <v>1561882923212</v>
      </c>
      <c r="H4200">
        <v>70</v>
      </c>
      <c r="I4200" t="s">
        <v>25</v>
      </c>
      <c r="J4200" t="s">
        <v>97</v>
      </c>
      <c r="K4200" t="s">
        <v>27</v>
      </c>
      <c r="L4200" t="s">
        <v>27</v>
      </c>
      <c r="M4200" t="s">
        <v>27</v>
      </c>
      <c r="N4200" t="s">
        <v>69</v>
      </c>
      <c r="O4200" t="s">
        <v>70</v>
      </c>
      <c r="P4200" t="s">
        <v>67</v>
      </c>
      <c r="Q4200">
        <v>18</v>
      </c>
      <c r="R4200" t="s">
        <v>71</v>
      </c>
      <c r="S4200">
        <v>2</v>
      </c>
      <c r="T4200" t="s">
        <v>175</v>
      </c>
      <c r="U4200">
        <v>1561882161248</v>
      </c>
      <c r="V4200" s="1">
        <v>126994</v>
      </c>
      <c r="W4200" t="s">
        <v>72</v>
      </c>
      <c r="X4200">
        <v>8</v>
      </c>
      <c r="Z4200">
        <f t="shared" si="65"/>
        <v>12.699400000000001</v>
      </c>
    </row>
    <row r="4201" spans="1:26">
      <c r="A4201">
        <v>331</v>
      </c>
      <c r="C4201">
        <v>2545</v>
      </c>
      <c r="D4201">
        <v>23</v>
      </c>
      <c r="F4201" t="s">
        <v>89</v>
      </c>
      <c r="G4201">
        <v>1561882923212</v>
      </c>
      <c r="H4201">
        <v>70</v>
      </c>
      <c r="I4201" t="s">
        <v>25</v>
      </c>
      <c r="J4201" t="s">
        <v>97</v>
      </c>
      <c r="K4201" t="s">
        <v>27</v>
      </c>
      <c r="L4201" t="s">
        <v>27</v>
      </c>
      <c r="M4201" t="s">
        <v>27</v>
      </c>
      <c r="N4201" t="s">
        <v>69</v>
      </c>
      <c r="O4201" t="s">
        <v>70</v>
      </c>
      <c r="P4201" t="s">
        <v>61</v>
      </c>
      <c r="Q4201">
        <v>3</v>
      </c>
      <c r="R4201" t="s">
        <v>71</v>
      </c>
      <c r="S4201">
        <v>6</v>
      </c>
      <c r="T4201" t="s">
        <v>175</v>
      </c>
      <c r="U4201">
        <v>1561882161248</v>
      </c>
      <c r="V4201" s="1">
        <v>126994</v>
      </c>
      <c r="W4201" t="s">
        <v>72</v>
      </c>
      <c r="X4201">
        <v>9</v>
      </c>
      <c r="Z4201">
        <f t="shared" si="65"/>
        <v>12.699400000000001</v>
      </c>
    </row>
    <row r="4202" spans="1:26">
      <c r="A4202">
        <v>331</v>
      </c>
      <c r="C4202">
        <v>4806</v>
      </c>
      <c r="D4202">
        <v>23</v>
      </c>
      <c r="F4202" t="s">
        <v>89</v>
      </c>
      <c r="G4202">
        <v>1561882923212</v>
      </c>
      <c r="H4202">
        <v>70</v>
      </c>
      <c r="I4202" t="s">
        <v>25</v>
      </c>
      <c r="J4202" t="s">
        <v>97</v>
      </c>
      <c r="K4202" t="s">
        <v>27</v>
      </c>
      <c r="L4202" t="s">
        <v>27</v>
      </c>
      <c r="M4202" t="s">
        <v>27</v>
      </c>
      <c r="N4202" t="s">
        <v>69</v>
      </c>
      <c r="O4202" t="s">
        <v>70</v>
      </c>
      <c r="P4202" t="s">
        <v>42</v>
      </c>
      <c r="Q4202">
        <v>13</v>
      </c>
      <c r="R4202" t="s">
        <v>71</v>
      </c>
      <c r="S4202">
        <v>4</v>
      </c>
      <c r="T4202" t="s">
        <v>175</v>
      </c>
      <c r="U4202">
        <v>1561882161248</v>
      </c>
      <c r="V4202" s="1">
        <v>126994</v>
      </c>
      <c r="W4202" t="s">
        <v>72</v>
      </c>
      <c r="X4202">
        <v>10</v>
      </c>
      <c r="Z4202">
        <f t="shared" si="65"/>
        <v>12.699400000000001</v>
      </c>
    </row>
    <row r="4203" spans="1:26">
      <c r="A4203">
        <v>331</v>
      </c>
      <c r="C4203">
        <v>8395</v>
      </c>
      <c r="D4203">
        <v>23</v>
      </c>
      <c r="F4203" t="s">
        <v>89</v>
      </c>
      <c r="G4203">
        <v>1561882923212</v>
      </c>
      <c r="H4203">
        <v>70</v>
      </c>
      <c r="I4203" t="s">
        <v>25</v>
      </c>
      <c r="J4203" t="s">
        <v>97</v>
      </c>
      <c r="K4203" t="s">
        <v>27</v>
      </c>
      <c r="L4203" t="s">
        <v>27</v>
      </c>
      <c r="M4203" t="s">
        <v>27</v>
      </c>
      <c r="N4203" t="s">
        <v>69</v>
      </c>
      <c r="O4203" t="s">
        <v>70</v>
      </c>
      <c r="P4203" t="s">
        <v>59</v>
      </c>
      <c r="Q4203">
        <v>22</v>
      </c>
      <c r="R4203" t="s">
        <v>71</v>
      </c>
      <c r="S4203">
        <v>3</v>
      </c>
      <c r="T4203" t="s">
        <v>175</v>
      </c>
      <c r="U4203">
        <v>1561882161248</v>
      </c>
      <c r="V4203" s="1">
        <v>126994</v>
      </c>
      <c r="W4203" t="s">
        <v>72</v>
      </c>
      <c r="X4203">
        <v>11</v>
      </c>
      <c r="Z4203">
        <f t="shared" si="65"/>
        <v>12.699400000000001</v>
      </c>
    </row>
    <row r="4204" spans="1:26">
      <c r="A4204">
        <v>331</v>
      </c>
      <c r="C4204">
        <v>1789</v>
      </c>
      <c r="D4204">
        <v>23</v>
      </c>
      <c r="F4204" t="s">
        <v>89</v>
      </c>
      <c r="G4204">
        <v>1561882923212</v>
      </c>
      <c r="H4204">
        <v>70</v>
      </c>
      <c r="I4204" t="s">
        <v>25</v>
      </c>
      <c r="J4204" t="s">
        <v>97</v>
      </c>
      <c r="K4204" t="s">
        <v>27</v>
      </c>
      <c r="L4204" t="s">
        <v>27</v>
      </c>
      <c r="M4204" t="s">
        <v>27</v>
      </c>
      <c r="N4204" t="s">
        <v>69</v>
      </c>
      <c r="O4204" t="s">
        <v>70</v>
      </c>
      <c r="P4204" t="s">
        <v>65</v>
      </c>
      <c r="Q4204">
        <v>28</v>
      </c>
      <c r="R4204" t="s">
        <v>71</v>
      </c>
      <c r="S4204">
        <v>7</v>
      </c>
      <c r="T4204" t="s">
        <v>175</v>
      </c>
      <c r="U4204">
        <v>1561882161248</v>
      </c>
      <c r="V4204" s="1">
        <v>126994</v>
      </c>
      <c r="W4204" t="s">
        <v>72</v>
      </c>
      <c r="X4204">
        <v>12</v>
      </c>
      <c r="Z4204">
        <f t="shared" si="65"/>
        <v>12.699400000000001</v>
      </c>
    </row>
    <row r="4205" spans="1:26">
      <c r="A4205">
        <v>331</v>
      </c>
      <c r="C4205">
        <v>9800</v>
      </c>
      <c r="D4205">
        <v>23</v>
      </c>
      <c r="F4205" t="s">
        <v>89</v>
      </c>
      <c r="G4205">
        <v>1561882923212</v>
      </c>
      <c r="H4205">
        <v>70</v>
      </c>
      <c r="I4205" t="s">
        <v>25</v>
      </c>
      <c r="J4205" t="s">
        <v>97</v>
      </c>
      <c r="K4205" t="s">
        <v>27</v>
      </c>
      <c r="L4205" t="s">
        <v>27</v>
      </c>
      <c r="M4205" t="s">
        <v>27</v>
      </c>
      <c r="N4205" t="s">
        <v>69</v>
      </c>
      <c r="O4205" t="s">
        <v>70</v>
      </c>
      <c r="P4205" t="s">
        <v>51</v>
      </c>
      <c r="Q4205">
        <v>15</v>
      </c>
      <c r="R4205" t="s">
        <v>71</v>
      </c>
      <c r="S4205">
        <v>4</v>
      </c>
      <c r="T4205" t="s">
        <v>175</v>
      </c>
      <c r="U4205">
        <v>1561882161248</v>
      </c>
      <c r="V4205" s="1">
        <v>126994</v>
      </c>
      <c r="W4205" t="s">
        <v>72</v>
      </c>
      <c r="X4205">
        <v>13</v>
      </c>
      <c r="Z4205">
        <f t="shared" si="65"/>
        <v>12.699400000000001</v>
      </c>
    </row>
    <row r="4206" spans="1:26">
      <c r="A4206">
        <v>331</v>
      </c>
      <c r="C4206">
        <v>6918</v>
      </c>
      <c r="D4206">
        <v>23</v>
      </c>
      <c r="F4206" t="s">
        <v>89</v>
      </c>
      <c r="G4206">
        <v>1561882923212</v>
      </c>
      <c r="H4206">
        <v>70</v>
      </c>
      <c r="I4206" t="s">
        <v>25</v>
      </c>
      <c r="J4206" t="s">
        <v>97</v>
      </c>
      <c r="K4206" t="s">
        <v>27</v>
      </c>
      <c r="L4206" t="s">
        <v>27</v>
      </c>
      <c r="M4206" t="s">
        <v>27</v>
      </c>
      <c r="N4206" t="s">
        <v>69</v>
      </c>
      <c r="O4206" t="s">
        <v>70</v>
      </c>
      <c r="P4206" t="s">
        <v>60</v>
      </c>
      <c r="Q4206">
        <v>7</v>
      </c>
      <c r="R4206" t="s">
        <v>71</v>
      </c>
      <c r="S4206">
        <v>5</v>
      </c>
      <c r="T4206" t="s">
        <v>175</v>
      </c>
      <c r="U4206">
        <v>1561882161248</v>
      </c>
      <c r="V4206" s="1">
        <v>126994</v>
      </c>
      <c r="W4206" t="s">
        <v>72</v>
      </c>
      <c r="X4206">
        <v>14</v>
      </c>
      <c r="Z4206">
        <f t="shared" si="65"/>
        <v>12.699400000000001</v>
      </c>
    </row>
    <row r="4207" spans="1:26">
      <c r="A4207">
        <v>331</v>
      </c>
      <c r="C4207">
        <v>5220</v>
      </c>
      <c r="D4207">
        <v>23</v>
      </c>
      <c r="F4207" t="s">
        <v>89</v>
      </c>
      <c r="G4207">
        <v>1561882923212</v>
      </c>
      <c r="H4207">
        <v>70</v>
      </c>
      <c r="I4207" t="s">
        <v>25</v>
      </c>
      <c r="J4207" t="s">
        <v>97</v>
      </c>
      <c r="K4207" t="s">
        <v>27</v>
      </c>
      <c r="L4207" t="s">
        <v>27</v>
      </c>
      <c r="M4207" t="s">
        <v>27</v>
      </c>
      <c r="N4207" t="s">
        <v>69</v>
      </c>
      <c r="O4207" t="s">
        <v>70</v>
      </c>
      <c r="P4207" t="s">
        <v>50</v>
      </c>
      <c r="Q4207">
        <v>9</v>
      </c>
      <c r="R4207" t="s">
        <v>71</v>
      </c>
      <c r="S4207">
        <v>3</v>
      </c>
      <c r="T4207" t="s">
        <v>175</v>
      </c>
      <c r="U4207">
        <v>1561882161248</v>
      </c>
      <c r="V4207" s="1">
        <v>126994</v>
      </c>
      <c r="W4207" t="s">
        <v>72</v>
      </c>
      <c r="X4207">
        <v>15</v>
      </c>
      <c r="Z4207">
        <f t="shared" si="65"/>
        <v>12.699400000000001</v>
      </c>
    </row>
    <row r="4208" spans="1:26">
      <c r="A4208">
        <v>331</v>
      </c>
      <c r="C4208">
        <v>9539</v>
      </c>
      <c r="D4208">
        <v>23</v>
      </c>
      <c r="F4208" t="s">
        <v>89</v>
      </c>
      <c r="G4208">
        <v>1561882923212</v>
      </c>
      <c r="H4208">
        <v>70</v>
      </c>
      <c r="I4208" t="s">
        <v>25</v>
      </c>
      <c r="J4208" t="s">
        <v>97</v>
      </c>
      <c r="K4208" t="s">
        <v>27</v>
      </c>
      <c r="L4208" t="s">
        <v>27</v>
      </c>
      <c r="M4208" t="s">
        <v>27</v>
      </c>
      <c r="N4208" t="s">
        <v>69</v>
      </c>
      <c r="O4208" t="s">
        <v>70</v>
      </c>
      <c r="P4208" t="s">
        <v>58</v>
      </c>
      <c r="Q4208">
        <v>2</v>
      </c>
      <c r="R4208" t="s">
        <v>71</v>
      </c>
      <c r="S4208">
        <v>1</v>
      </c>
      <c r="T4208" t="s">
        <v>175</v>
      </c>
      <c r="U4208">
        <v>1561882161248</v>
      </c>
      <c r="V4208" s="1">
        <v>126994</v>
      </c>
      <c r="W4208" t="s">
        <v>72</v>
      </c>
      <c r="X4208">
        <v>16</v>
      </c>
      <c r="Z4208">
        <f t="shared" si="65"/>
        <v>12.699400000000001</v>
      </c>
    </row>
    <row r="4209" spans="1:26">
      <c r="A4209">
        <v>331</v>
      </c>
      <c r="C4209">
        <v>2299</v>
      </c>
      <c r="D4209">
        <v>23</v>
      </c>
      <c r="F4209" t="s">
        <v>89</v>
      </c>
      <c r="G4209">
        <v>1561882923212</v>
      </c>
      <c r="H4209">
        <v>70</v>
      </c>
      <c r="I4209" t="s">
        <v>25</v>
      </c>
      <c r="J4209" t="s">
        <v>97</v>
      </c>
      <c r="K4209" t="s">
        <v>27</v>
      </c>
      <c r="L4209" t="s">
        <v>27</v>
      </c>
      <c r="M4209" t="s">
        <v>27</v>
      </c>
      <c r="N4209" t="s">
        <v>69</v>
      </c>
      <c r="O4209" t="s">
        <v>70</v>
      </c>
      <c r="P4209" t="s">
        <v>53</v>
      </c>
      <c r="Q4209">
        <v>25</v>
      </c>
      <c r="R4209" t="s">
        <v>71</v>
      </c>
      <c r="S4209">
        <v>7</v>
      </c>
      <c r="T4209" t="s">
        <v>175</v>
      </c>
      <c r="U4209">
        <v>1561882161248</v>
      </c>
      <c r="V4209" s="1">
        <v>126994</v>
      </c>
      <c r="W4209" t="s">
        <v>72</v>
      </c>
      <c r="X4209">
        <v>17</v>
      </c>
      <c r="Z4209">
        <f t="shared" si="65"/>
        <v>12.699400000000001</v>
      </c>
    </row>
    <row r="4210" spans="1:26">
      <c r="A4210">
        <v>331</v>
      </c>
      <c r="C4210">
        <v>6602</v>
      </c>
      <c r="D4210">
        <v>23</v>
      </c>
      <c r="F4210" t="s">
        <v>89</v>
      </c>
      <c r="G4210">
        <v>1561882923212</v>
      </c>
      <c r="H4210">
        <v>70</v>
      </c>
      <c r="I4210" t="s">
        <v>25</v>
      </c>
      <c r="J4210" t="s">
        <v>97</v>
      </c>
      <c r="K4210" t="s">
        <v>27</v>
      </c>
      <c r="L4210" t="s">
        <v>27</v>
      </c>
      <c r="M4210" t="s">
        <v>27</v>
      </c>
      <c r="N4210" t="s">
        <v>69</v>
      </c>
      <c r="O4210" t="s">
        <v>70</v>
      </c>
      <c r="P4210" t="s">
        <v>57</v>
      </c>
      <c r="Q4210">
        <v>10</v>
      </c>
      <c r="R4210" t="s">
        <v>71</v>
      </c>
      <c r="S4210">
        <v>1</v>
      </c>
      <c r="T4210" t="s">
        <v>175</v>
      </c>
      <c r="U4210">
        <v>1561882161248</v>
      </c>
      <c r="V4210" s="1">
        <v>126994</v>
      </c>
      <c r="W4210" t="s">
        <v>72</v>
      </c>
      <c r="X4210">
        <v>18</v>
      </c>
      <c r="Z4210">
        <f t="shared" si="65"/>
        <v>12.699400000000001</v>
      </c>
    </row>
    <row r="4211" spans="1:26">
      <c r="A4211">
        <v>331</v>
      </c>
      <c r="C4211">
        <v>1716</v>
      </c>
      <c r="D4211">
        <v>23</v>
      </c>
      <c r="F4211" t="s">
        <v>89</v>
      </c>
      <c r="G4211">
        <v>1561882923212</v>
      </c>
      <c r="H4211">
        <v>70</v>
      </c>
      <c r="I4211" t="s">
        <v>25</v>
      </c>
      <c r="J4211" t="s">
        <v>97</v>
      </c>
      <c r="K4211" t="s">
        <v>27</v>
      </c>
      <c r="L4211" t="s">
        <v>27</v>
      </c>
      <c r="M4211" t="s">
        <v>27</v>
      </c>
      <c r="N4211" t="s">
        <v>69</v>
      </c>
      <c r="O4211" t="s">
        <v>70</v>
      </c>
      <c r="P4211" t="s">
        <v>62</v>
      </c>
      <c r="Q4211">
        <v>29</v>
      </c>
      <c r="R4211" t="s">
        <v>71</v>
      </c>
      <c r="S4211">
        <v>7</v>
      </c>
      <c r="T4211" t="s">
        <v>175</v>
      </c>
      <c r="U4211">
        <v>1561882161248</v>
      </c>
      <c r="V4211" s="1">
        <v>126994</v>
      </c>
      <c r="W4211" t="s">
        <v>72</v>
      </c>
      <c r="X4211">
        <v>19</v>
      </c>
      <c r="Z4211">
        <f t="shared" si="65"/>
        <v>12.699400000000001</v>
      </c>
    </row>
    <row r="4212" spans="1:26">
      <c r="A4212">
        <v>331</v>
      </c>
      <c r="C4212">
        <v>6776</v>
      </c>
      <c r="D4212">
        <v>23</v>
      </c>
      <c r="F4212" t="s">
        <v>89</v>
      </c>
      <c r="G4212">
        <v>1561882923212</v>
      </c>
      <c r="H4212">
        <v>70</v>
      </c>
      <c r="I4212" t="s">
        <v>25</v>
      </c>
      <c r="J4212" t="s">
        <v>97</v>
      </c>
      <c r="K4212" t="s">
        <v>27</v>
      </c>
      <c r="L4212" t="s">
        <v>27</v>
      </c>
      <c r="M4212" t="s">
        <v>27</v>
      </c>
      <c r="N4212" t="s">
        <v>69</v>
      </c>
      <c r="O4212" t="s">
        <v>70</v>
      </c>
      <c r="P4212" t="s">
        <v>41</v>
      </c>
      <c r="Q4212">
        <v>12</v>
      </c>
      <c r="R4212" t="s">
        <v>71</v>
      </c>
      <c r="S4212">
        <v>3</v>
      </c>
      <c r="T4212" t="s">
        <v>175</v>
      </c>
      <c r="U4212">
        <v>1561882161248</v>
      </c>
      <c r="V4212" s="1">
        <v>126994</v>
      </c>
      <c r="W4212" t="s">
        <v>72</v>
      </c>
      <c r="X4212">
        <v>20</v>
      </c>
      <c r="Z4212">
        <f t="shared" si="65"/>
        <v>12.699400000000001</v>
      </c>
    </row>
    <row r="4213" spans="1:26">
      <c r="A4213">
        <v>331</v>
      </c>
      <c r="C4213">
        <v>12817</v>
      </c>
      <c r="D4213">
        <v>23</v>
      </c>
      <c r="F4213" t="s">
        <v>89</v>
      </c>
      <c r="G4213">
        <v>1561882923212</v>
      </c>
      <c r="H4213">
        <v>70</v>
      </c>
      <c r="I4213" t="s">
        <v>25</v>
      </c>
      <c r="J4213" t="s">
        <v>97</v>
      </c>
      <c r="K4213" t="s">
        <v>27</v>
      </c>
      <c r="L4213" t="s">
        <v>27</v>
      </c>
      <c r="M4213" t="s">
        <v>27</v>
      </c>
      <c r="N4213" t="s">
        <v>69</v>
      </c>
      <c r="O4213" t="s">
        <v>70</v>
      </c>
      <c r="P4213" t="s">
        <v>54</v>
      </c>
      <c r="Q4213">
        <v>11</v>
      </c>
      <c r="R4213" t="s">
        <v>71</v>
      </c>
      <c r="S4213">
        <v>1</v>
      </c>
      <c r="T4213" t="s">
        <v>175</v>
      </c>
      <c r="U4213">
        <v>1561882161248</v>
      </c>
      <c r="V4213" s="1">
        <v>126994</v>
      </c>
      <c r="W4213" t="s">
        <v>72</v>
      </c>
      <c r="X4213">
        <v>21</v>
      </c>
      <c r="Z4213">
        <f t="shared" si="65"/>
        <v>12.699400000000001</v>
      </c>
    </row>
    <row r="4214" spans="1:26">
      <c r="A4214">
        <v>331</v>
      </c>
      <c r="C4214">
        <v>9666</v>
      </c>
      <c r="D4214">
        <v>23</v>
      </c>
      <c r="F4214" t="s">
        <v>89</v>
      </c>
      <c r="G4214">
        <v>1561882923212</v>
      </c>
      <c r="H4214">
        <v>70</v>
      </c>
      <c r="I4214" t="s">
        <v>25</v>
      </c>
      <c r="J4214" t="s">
        <v>97</v>
      </c>
      <c r="K4214" t="s">
        <v>27</v>
      </c>
      <c r="L4214" t="s">
        <v>27</v>
      </c>
      <c r="M4214" t="s">
        <v>27</v>
      </c>
      <c r="N4214" t="s">
        <v>69</v>
      </c>
      <c r="O4214" t="s">
        <v>70</v>
      </c>
      <c r="P4214" t="s">
        <v>63</v>
      </c>
      <c r="Q4214">
        <v>16</v>
      </c>
      <c r="R4214" t="s">
        <v>71</v>
      </c>
      <c r="S4214">
        <v>5</v>
      </c>
      <c r="T4214" t="s">
        <v>175</v>
      </c>
      <c r="U4214">
        <v>1561882161248</v>
      </c>
      <c r="V4214" s="1">
        <v>126994</v>
      </c>
      <c r="W4214" t="s">
        <v>72</v>
      </c>
      <c r="X4214">
        <v>22</v>
      </c>
      <c r="Z4214">
        <f t="shared" si="65"/>
        <v>12.699400000000001</v>
      </c>
    </row>
    <row r="4215" spans="1:26">
      <c r="A4215">
        <v>331</v>
      </c>
      <c r="C4215">
        <v>11428</v>
      </c>
      <c r="D4215">
        <v>23</v>
      </c>
      <c r="F4215" t="s">
        <v>89</v>
      </c>
      <c r="G4215">
        <v>1561882923212</v>
      </c>
      <c r="H4215">
        <v>70</v>
      </c>
      <c r="I4215" t="s">
        <v>25</v>
      </c>
      <c r="J4215" t="s">
        <v>97</v>
      </c>
      <c r="K4215" t="s">
        <v>27</v>
      </c>
      <c r="L4215" t="s">
        <v>27</v>
      </c>
      <c r="M4215" t="s">
        <v>27</v>
      </c>
      <c r="N4215" t="s">
        <v>69</v>
      </c>
      <c r="O4215" t="s">
        <v>70</v>
      </c>
      <c r="P4215" t="s">
        <v>68</v>
      </c>
      <c r="Q4215">
        <v>19</v>
      </c>
      <c r="R4215" t="s">
        <v>71</v>
      </c>
      <c r="S4215">
        <v>2</v>
      </c>
      <c r="T4215" t="s">
        <v>175</v>
      </c>
      <c r="U4215">
        <v>1561882161248</v>
      </c>
      <c r="V4215" s="1">
        <v>126994</v>
      </c>
      <c r="W4215" t="s">
        <v>72</v>
      </c>
      <c r="X4215">
        <v>23</v>
      </c>
      <c r="Z4215">
        <f t="shared" si="65"/>
        <v>12.699400000000001</v>
      </c>
    </row>
    <row r="4216" spans="1:26">
      <c r="A4216">
        <v>331</v>
      </c>
      <c r="C4216">
        <v>1892</v>
      </c>
      <c r="D4216">
        <v>23</v>
      </c>
      <c r="F4216" t="s">
        <v>89</v>
      </c>
      <c r="G4216">
        <v>1561882923212</v>
      </c>
      <c r="H4216">
        <v>70</v>
      </c>
      <c r="I4216" t="s">
        <v>25</v>
      </c>
      <c r="J4216" t="s">
        <v>97</v>
      </c>
      <c r="K4216" t="s">
        <v>27</v>
      </c>
      <c r="L4216" t="s">
        <v>27</v>
      </c>
      <c r="M4216" t="s">
        <v>27</v>
      </c>
      <c r="N4216" t="s">
        <v>69</v>
      </c>
      <c r="O4216" t="s">
        <v>70</v>
      </c>
      <c r="P4216" t="s">
        <v>66</v>
      </c>
      <c r="Q4216">
        <v>27</v>
      </c>
      <c r="R4216" t="s">
        <v>71</v>
      </c>
      <c r="S4216">
        <v>7</v>
      </c>
      <c r="T4216" t="s">
        <v>175</v>
      </c>
      <c r="U4216">
        <v>1561882161248</v>
      </c>
      <c r="V4216" s="1">
        <v>126994</v>
      </c>
      <c r="W4216" t="s">
        <v>72</v>
      </c>
      <c r="X4216">
        <v>24</v>
      </c>
      <c r="Z4216">
        <f t="shared" si="65"/>
        <v>12.699400000000001</v>
      </c>
    </row>
    <row r="4217" spans="1:26">
      <c r="A4217">
        <v>331</v>
      </c>
      <c r="C4217">
        <v>1142</v>
      </c>
      <c r="D4217">
        <v>23</v>
      </c>
      <c r="F4217" t="s">
        <v>89</v>
      </c>
      <c r="G4217">
        <v>1561882923212</v>
      </c>
      <c r="H4217">
        <v>70</v>
      </c>
      <c r="I4217" t="s">
        <v>25</v>
      </c>
      <c r="J4217" t="s">
        <v>97</v>
      </c>
      <c r="K4217" t="s">
        <v>27</v>
      </c>
      <c r="L4217" t="s">
        <v>27</v>
      </c>
      <c r="M4217" t="s">
        <v>27</v>
      </c>
      <c r="N4217" t="s">
        <v>69</v>
      </c>
      <c r="O4217" t="s">
        <v>70</v>
      </c>
      <c r="P4217" t="s">
        <v>55</v>
      </c>
      <c r="Q4217">
        <v>26</v>
      </c>
      <c r="R4217" t="s">
        <v>71</v>
      </c>
      <c r="S4217">
        <v>7</v>
      </c>
      <c r="T4217" t="s">
        <v>175</v>
      </c>
      <c r="U4217">
        <v>1561882161248</v>
      </c>
      <c r="V4217" s="1">
        <v>126994</v>
      </c>
      <c r="W4217" t="s">
        <v>72</v>
      </c>
      <c r="X4217">
        <v>25</v>
      </c>
      <c r="Z4217">
        <f t="shared" si="65"/>
        <v>12.699400000000001</v>
      </c>
    </row>
    <row r="4218" spans="1:26">
      <c r="A4218">
        <v>331</v>
      </c>
      <c r="C4218">
        <v>9269</v>
      </c>
      <c r="D4218">
        <v>23</v>
      </c>
      <c r="F4218" t="s">
        <v>89</v>
      </c>
      <c r="G4218">
        <v>1561882923212</v>
      </c>
      <c r="H4218">
        <v>70</v>
      </c>
      <c r="I4218" t="s">
        <v>25</v>
      </c>
      <c r="J4218" t="s">
        <v>97</v>
      </c>
      <c r="K4218" t="s">
        <v>27</v>
      </c>
      <c r="L4218" t="s">
        <v>27</v>
      </c>
      <c r="M4218" t="s">
        <v>27</v>
      </c>
      <c r="N4218" t="s">
        <v>69</v>
      </c>
      <c r="O4218" t="s">
        <v>70</v>
      </c>
      <c r="P4218" t="s">
        <v>40</v>
      </c>
      <c r="Q4218">
        <v>6</v>
      </c>
      <c r="R4218" t="s">
        <v>71</v>
      </c>
      <c r="S4218">
        <v>6</v>
      </c>
      <c r="T4218" t="s">
        <v>175</v>
      </c>
      <c r="U4218">
        <v>1561882161248</v>
      </c>
      <c r="V4218" s="1">
        <v>126994</v>
      </c>
      <c r="W4218" t="s">
        <v>72</v>
      </c>
      <c r="X4218">
        <v>26</v>
      </c>
      <c r="Z4218">
        <f t="shared" si="65"/>
        <v>12.699400000000001</v>
      </c>
    </row>
    <row r="4219" spans="1:26">
      <c r="A4219">
        <v>331</v>
      </c>
      <c r="C4219">
        <v>4985</v>
      </c>
      <c r="D4219">
        <v>23</v>
      </c>
      <c r="F4219" t="s">
        <v>89</v>
      </c>
      <c r="G4219">
        <v>1561882923212</v>
      </c>
      <c r="H4219">
        <v>70</v>
      </c>
      <c r="I4219" t="s">
        <v>25</v>
      </c>
      <c r="J4219" t="s">
        <v>97</v>
      </c>
      <c r="K4219" t="s">
        <v>27</v>
      </c>
      <c r="L4219" t="s">
        <v>27</v>
      </c>
      <c r="M4219" t="s">
        <v>27</v>
      </c>
      <c r="N4219" t="s">
        <v>69</v>
      </c>
      <c r="O4219" t="s">
        <v>70</v>
      </c>
      <c r="P4219" t="s">
        <v>47</v>
      </c>
      <c r="Q4219">
        <v>23</v>
      </c>
      <c r="R4219" t="s">
        <v>71</v>
      </c>
      <c r="S4219">
        <v>7</v>
      </c>
      <c r="T4219" t="s">
        <v>175</v>
      </c>
      <c r="U4219">
        <v>1561882161248</v>
      </c>
      <c r="V4219" s="1">
        <v>126994</v>
      </c>
      <c r="W4219" t="s">
        <v>72</v>
      </c>
      <c r="X4219">
        <v>27</v>
      </c>
      <c r="Z4219">
        <f t="shared" si="65"/>
        <v>12.699400000000001</v>
      </c>
    </row>
    <row r="4220" spans="1:26">
      <c r="A4220">
        <v>331</v>
      </c>
      <c r="C4220">
        <v>4313</v>
      </c>
      <c r="D4220">
        <v>23</v>
      </c>
      <c r="F4220" t="s">
        <v>89</v>
      </c>
      <c r="G4220">
        <v>1561882923212</v>
      </c>
      <c r="H4220">
        <v>70</v>
      </c>
      <c r="I4220" t="s">
        <v>25</v>
      </c>
      <c r="J4220" t="s">
        <v>97</v>
      </c>
      <c r="K4220" t="s">
        <v>27</v>
      </c>
      <c r="L4220" t="s">
        <v>27</v>
      </c>
      <c r="M4220" t="s">
        <v>27</v>
      </c>
      <c r="N4220" t="s">
        <v>69</v>
      </c>
      <c r="O4220" t="s">
        <v>70</v>
      </c>
      <c r="P4220" t="s">
        <v>56</v>
      </c>
      <c r="Q4220">
        <v>14</v>
      </c>
      <c r="R4220" t="s">
        <v>71</v>
      </c>
      <c r="S4220">
        <v>4</v>
      </c>
      <c r="T4220" t="s">
        <v>175</v>
      </c>
      <c r="U4220">
        <v>1561882161248</v>
      </c>
      <c r="V4220" s="1">
        <v>126994</v>
      </c>
      <c r="W4220" t="s">
        <v>72</v>
      </c>
      <c r="X4220">
        <v>28</v>
      </c>
      <c r="Z4220">
        <f t="shared" si="65"/>
        <v>12.699400000000001</v>
      </c>
    </row>
    <row r="4221" spans="1:26">
      <c r="A4221">
        <v>331</v>
      </c>
      <c r="C4221">
        <v>4649</v>
      </c>
      <c r="D4221">
        <v>23</v>
      </c>
      <c r="F4221" t="s">
        <v>89</v>
      </c>
      <c r="G4221">
        <v>1561882923212</v>
      </c>
      <c r="H4221">
        <v>70</v>
      </c>
      <c r="I4221" t="s">
        <v>25</v>
      </c>
      <c r="J4221" t="s">
        <v>97</v>
      </c>
      <c r="K4221" t="s">
        <v>27</v>
      </c>
      <c r="L4221" t="s">
        <v>27</v>
      </c>
      <c r="M4221" t="s">
        <v>27</v>
      </c>
      <c r="N4221" t="s">
        <v>69</v>
      </c>
      <c r="O4221" t="s">
        <v>70</v>
      </c>
      <c r="P4221" t="s">
        <v>37</v>
      </c>
      <c r="Q4221">
        <v>5</v>
      </c>
      <c r="R4221" t="s">
        <v>71</v>
      </c>
      <c r="S4221">
        <v>1</v>
      </c>
      <c r="T4221" t="s">
        <v>175</v>
      </c>
      <c r="U4221">
        <v>1561882161248</v>
      </c>
      <c r="V4221" s="1">
        <v>126994</v>
      </c>
      <c r="W4221" t="s">
        <v>72</v>
      </c>
      <c r="X4221">
        <v>29</v>
      </c>
      <c r="Z4221">
        <f t="shared" si="65"/>
        <v>12.699400000000001</v>
      </c>
    </row>
    <row r="4222" spans="1:26">
      <c r="A4222">
        <v>331</v>
      </c>
      <c r="C4222">
        <v>2490</v>
      </c>
      <c r="D4222">
        <v>23</v>
      </c>
      <c r="F4222" t="s">
        <v>89</v>
      </c>
      <c r="G4222">
        <v>1561882923212</v>
      </c>
      <c r="H4222">
        <v>70</v>
      </c>
      <c r="I4222" t="s">
        <v>25</v>
      </c>
      <c r="J4222" t="s">
        <v>97</v>
      </c>
      <c r="K4222" t="s">
        <v>27</v>
      </c>
      <c r="L4222" t="s">
        <v>27</v>
      </c>
      <c r="M4222" t="s">
        <v>27</v>
      </c>
      <c r="N4222" t="s">
        <v>69</v>
      </c>
      <c r="O4222" t="s">
        <v>70</v>
      </c>
      <c r="P4222" t="s">
        <v>49</v>
      </c>
      <c r="Q4222">
        <v>21</v>
      </c>
      <c r="R4222" t="s">
        <v>71</v>
      </c>
      <c r="S4222">
        <v>7</v>
      </c>
      <c r="T4222" t="s">
        <v>175</v>
      </c>
      <c r="U4222">
        <v>1561882161248</v>
      </c>
      <c r="V4222" s="1">
        <v>126994</v>
      </c>
      <c r="W4222" t="s">
        <v>72</v>
      </c>
      <c r="X4222">
        <v>30</v>
      </c>
      <c r="Z4222">
        <f t="shared" si="65"/>
        <v>12.699400000000001</v>
      </c>
    </row>
    <row r="4223" spans="1:26">
      <c r="A4223">
        <v>331</v>
      </c>
      <c r="C4223">
        <v>22238</v>
      </c>
      <c r="D4223">
        <v>23</v>
      </c>
      <c r="F4223" t="s">
        <v>89</v>
      </c>
      <c r="G4223">
        <v>1561882923212</v>
      </c>
      <c r="H4223">
        <v>70</v>
      </c>
      <c r="I4223" t="s">
        <v>25</v>
      </c>
      <c r="J4223" t="s">
        <v>97</v>
      </c>
      <c r="K4223">
        <v>1</v>
      </c>
      <c r="L4223" t="s">
        <v>27</v>
      </c>
      <c r="M4223" t="s">
        <v>27</v>
      </c>
      <c r="N4223" t="s">
        <v>27</v>
      </c>
      <c r="O4223" t="s">
        <v>27</v>
      </c>
      <c r="P4223" t="s">
        <v>73</v>
      </c>
      <c r="Q4223" t="s">
        <v>27</v>
      </c>
      <c r="R4223" t="s">
        <v>74</v>
      </c>
      <c r="S4223" t="s">
        <v>75</v>
      </c>
      <c r="T4223" t="s">
        <v>175</v>
      </c>
      <c r="U4223">
        <v>1561882161248</v>
      </c>
      <c r="V4223" s="1">
        <v>126994</v>
      </c>
      <c r="W4223" t="s">
        <v>76</v>
      </c>
      <c r="X4223">
        <v>1</v>
      </c>
      <c r="Z4223">
        <f t="shared" si="65"/>
        <v>12.699400000000001</v>
      </c>
    </row>
    <row r="4224" spans="1:26">
      <c r="A4224">
        <v>331</v>
      </c>
      <c r="C4224">
        <v>11112</v>
      </c>
      <c r="D4224">
        <v>23</v>
      </c>
      <c r="F4224" t="s">
        <v>89</v>
      </c>
      <c r="G4224">
        <v>1561882923212</v>
      </c>
      <c r="H4224">
        <v>70</v>
      </c>
      <c r="I4224" t="s">
        <v>25</v>
      </c>
      <c r="J4224" t="s">
        <v>97</v>
      </c>
      <c r="K4224">
        <v>1</v>
      </c>
      <c r="L4224" t="s">
        <v>27</v>
      </c>
      <c r="M4224" t="s">
        <v>27</v>
      </c>
      <c r="N4224" t="s">
        <v>27</v>
      </c>
      <c r="O4224" t="s">
        <v>27</v>
      </c>
      <c r="P4224" t="s">
        <v>77</v>
      </c>
      <c r="Q4224" t="s">
        <v>27</v>
      </c>
      <c r="R4224" t="s">
        <v>78</v>
      </c>
      <c r="S4224" t="s">
        <v>75</v>
      </c>
      <c r="T4224" t="s">
        <v>175</v>
      </c>
      <c r="U4224">
        <v>1561882161248</v>
      </c>
      <c r="V4224" s="1">
        <v>126994</v>
      </c>
      <c r="W4224" t="s">
        <v>79</v>
      </c>
      <c r="X4224">
        <v>1</v>
      </c>
      <c r="Z4224">
        <f t="shared" si="65"/>
        <v>12.699400000000001</v>
      </c>
    </row>
    <row r="4225" spans="1:26">
      <c r="A4225">
        <v>331</v>
      </c>
      <c r="C4225">
        <v>7735</v>
      </c>
      <c r="D4225">
        <v>23</v>
      </c>
      <c r="F4225" t="s">
        <v>89</v>
      </c>
      <c r="G4225">
        <v>1561882923212</v>
      </c>
      <c r="H4225">
        <v>70</v>
      </c>
      <c r="I4225" t="s">
        <v>25</v>
      </c>
      <c r="J4225" t="s">
        <v>97</v>
      </c>
      <c r="K4225">
        <v>1</v>
      </c>
      <c r="L4225" t="s">
        <v>27</v>
      </c>
      <c r="M4225" t="s">
        <v>27</v>
      </c>
      <c r="N4225" t="s">
        <v>27</v>
      </c>
      <c r="O4225" t="s">
        <v>27</v>
      </c>
      <c r="P4225" t="s">
        <v>80</v>
      </c>
      <c r="Q4225" t="s">
        <v>27</v>
      </c>
      <c r="R4225" t="s">
        <v>81</v>
      </c>
      <c r="S4225">
        <v>74</v>
      </c>
      <c r="T4225" t="s">
        <v>175</v>
      </c>
      <c r="U4225">
        <v>1561882161248</v>
      </c>
      <c r="V4225" s="1">
        <v>126994</v>
      </c>
      <c r="W4225" t="s">
        <v>82</v>
      </c>
      <c r="X4225">
        <v>1</v>
      </c>
      <c r="Z4225">
        <f t="shared" si="65"/>
        <v>12.699400000000001</v>
      </c>
    </row>
    <row r="4226" spans="1:26">
      <c r="A4226">
        <v>331</v>
      </c>
      <c r="C4226">
        <v>14382</v>
      </c>
      <c r="D4226">
        <v>23</v>
      </c>
      <c r="F4226" t="s">
        <v>89</v>
      </c>
      <c r="G4226">
        <v>1561882923212</v>
      </c>
      <c r="H4226">
        <v>70</v>
      </c>
      <c r="I4226" t="s">
        <v>25</v>
      </c>
      <c r="J4226" t="s">
        <v>97</v>
      </c>
      <c r="K4226" t="s">
        <v>27</v>
      </c>
      <c r="L4226" t="s">
        <v>27</v>
      </c>
      <c r="M4226" t="s">
        <v>27</v>
      </c>
      <c r="N4226" t="s">
        <v>83</v>
      </c>
      <c r="O4226" t="s">
        <v>32</v>
      </c>
      <c r="P4226" t="s">
        <v>27</v>
      </c>
      <c r="Q4226" t="s">
        <v>27</v>
      </c>
      <c r="R4226" t="s">
        <v>84</v>
      </c>
      <c r="S4226">
        <v>3</v>
      </c>
      <c r="T4226" t="s">
        <v>175</v>
      </c>
      <c r="U4226">
        <v>1561882161248</v>
      </c>
      <c r="V4226" s="1">
        <v>126994</v>
      </c>
      <c r="W4226" t="s">
        <v>85</v>
      </c>
      <c r="X4226">
        <v>1</v>
      </c>
      <c r="Z4226">
        <f t="shared" si="65"/>
        <v>37.314316666666663</v>
      </c>
    </row>
    <row r="4227" spans="1:26">
      <c r="A4227">
        <v>330</v>
      </c>
      <c r="C4227">
        <v>19180</v>
      </c>
      <c r="D4227">
        <v>20</v>
      </c>
      <c r="F4227" t="s">
        <v>24</v>
      </c>
      <c r="G4227">
        <v>1561881017293</v>
      </c>
      <c r="H4227">
        <v>70</v>
      </c>
      <c r="I4227" t="s">
        <v>25</v>
      </c>
      <c r="J4227" t="s">
        <v>26</v>
      </c>
      <c r="K4227" t="s">
        <v>27</v>
      </c>
      <c r="L4227" t="s">
        <v>28</v>
      </c>
      <c r="M4227" t="s">
        <v>29</v>
      </c>
      <c r="N4227" t="s">
        <v>27</v>
      </c>
      <c r="O4227" t="s">
        <v>27</v>
      </c>
      <c r="P4227" t="s">
        <v>30</v>
      </c>
      <c r="Q4227" t="s">
        <v>27</v>
      </c>
      <c r="R4227" t="s">
        <v>31</v>
      </c>
      <c r="S4227" t="s">
        <v>32</v>
      </c>
      <c r="T4227" t="s">
        <v>176</v>
      </c>
      <c r="U4227">
        <v>1561880684353</v>
      </c>
      <c r="V4227" s="1">
        <v>5549</v>
      </c>
      <c r="W4227" t="s">
        <v>34</v>
      </c>
      <c r="X4227">
        <v>1</v>
      </c>
      <c r="Z4227">
        <f t="shared" ref="Z4227:Z4290" si="66">((G4227-U4228)/1000)/60</f>
        <v>5.5490000000000004</v>
      </c>
    </row>
    <row r="4228" spans="1:26">
      <c r="A4228">
        <v>330</v>
      </c>
      <c r="C4228">
        <v>6445</v>
      </c>
      <c r="D4228">
        <v>20</v>
      </c>
      <c r="F4228" t="s">
        <v>24</v>
      </c>
      <c r="G4228">
        <v>1561881017293</v>
      </c>
      <c r="H4228">
        <v>70</v>
      </c>
      <c r="I4228" t="s">
        <v>25</v>
      </c>
      <c r="J4228" t="s">
        <v>26</v>
      </c>
      <c r="K4228" t="s">
        <v>27</v>
      </c>
      <c r="L4228" t="s">
        <v>27</v>
      </c>
      <c r="M4228" t="s">
        <v>27</v>
      </c>
      <c r="N4228" t="s">
        <v>35</v>
      </c>
      <c r="O4228" t="s">
        <v>36</v>
      </c>
      <c r="P4228" t="s">
        <v>56</v>
      </c>
      <c r="Q4228">
        <v>14</v>
      </c>
      <c r="R4228" t="s">
        <v>38</v>
      </c>
      <c r="S4228">
        <v>7</v>
      </c>
      <c r="T4228" t="s">
        <v>176</v>
      </c>
      <c r="U4228">
        <v>1561880684353</v>
      </c>
      <c r="V4228" s="1">
        <v>5549</v>
      </c>
      <c r="W4228" t="s">
        <v>39</v>
      </c>
      <c r="X4228">
        <v>1</v>
      </c>
      <c r="Z4228">
        <f t="shared" si="66"/>
        <v>5.5490000000000004</v>
      </c>
    </row>
    <row r="4229" spans="1:26">
      <c r="A4229">
        <v>330</v>
      </c>
      <c r="C4229">
        <v>2918</v>
      </c>
      <c r="D4229">
        <v>20</v>
      </c>
      <c r="F4229" t="s">
        <v>24</v>
      </c>
      <c r="G4229">
        <v>1561881017293</v>
      </c>
      <c r="H4229">
        <v>70</v>
      </c>
      <c r="I4229" t="s">
        <v>25</v>
      </c>
      <c r="J4229" t="s">
        <v>26</v>
      </c>
      <c r="K4229" t="s">
        <v>27</v>
      </c>
      <c r="L4229" t="s">
        <v>27</v>
      </c>
      <c r="M4229" t="s">
        <v>27</v>
      </c>
      <c r="N4229" t="s">
        <v>35</v>
      </c>
      <c r="O4229" t="s">
        <v>36</v>
      </c>
      <c r="P4229" t="s">
        <v>60</v>
      </c>
      <c r="Q4229">
        <v>7</v>
      </c>
      <c r="R4229" t="s">
        <v>38</v>
      </c>
      <c r="S4229">
        <v>5</v>
      </c>
      <c r="T4229" t="s">
        <v>176</v>
      </c>
      <c r="U4229">
        <v>1561880684353</v>
      </c>
      <c r="V4229" s="1">
        <v>5549</v>
      </c>
      <c r="W4229" t="s">
        <v>39</v>
      </c>
      <c r="X4229">
        <v>2</v>
      </c>
      <c r="Z4229">
        <f t="shared" si="66"/>
        <v>5.5490000000000004</v>
      </c>
    </row>
    <row r="4230" spans="1:26">
      <c r="A4230">
        <v>330</v>
      </c>
      <c r="C4230">
        <v>5891</v>
      </c>
      <c r="D4230">
        <v>20</v>
      </c>
      <c r="F4230" t="s">
        <v>24</v>
      </c>
      <c r="G4230">
        <v>1561881017293</v>
      </c>
      <c r="H4230">
        <v>70</v>
      </c>
      <c r="I4230" t="s">
        <v>25</v>
      </c>
      <c r="J4230" t="s">
        <v>26</v>
      </c>
      <c r="K4230" t="s">
        <v>27</v>
      </c>
      <c r="L4230" t="s">
        <v>27</v>
      </c>
      <c r="M4230" t="s">
        <v>27</v>
      </c>
      <c r="N4230" t="s">
        <v>35</v>
      </c>
      <c r="O4230" t="s">
        <v>36</v>
      </c>
      <c r="P4230" t="s">
        <v>48</v>
      </c>
      <c r="Q4230">
        <v>4</v>
      </c>
      <c r="R4230" t="s">
        <v>38</v>
      </c>
      <c r="S4230">
        <v>2</v>
      </c>
      <c r="T4230" t="s">
        <v>176</v>
      </c>
      <c r="U4230">
        <v>1561880684353</v>
      </c>
      <c r="V4230" s="1">
        <v>5549</v>
      </c>
      <c r="W4230" t="s">
        <v>39</v>
      </c>
      <c r="X4230">
        <v>3</v>
      </c>
      <c r="Z4230">
        <f t="shared" si="66"/>
        <v>5.5490000000000004</v>
      </c>
    </row>
    <row r="4231" spans="1:26">
      <c r="A4231">
        <v>330</v>
      </c>
      <c r="C4231">
        <v>3517</v>
      </c>
      <c r="D4231">
        <v>20</v>
      </c>
      <c r="F4231" t="s">
        <v>24</v>
      </c>
      <c r="G4231">
        <v>1561881017293</v>
      </c>
      <c r="H4231">
        <v>70</v>
      </c>
      <c r="I4231" t="s">
        <v>25</v>
      </c>
      <c r="J4231" t="s">
        <v>26</v>
      </c>
      <c r="K4231" t="s">
        <v>27</v>
      </c>
      <c r="L4231" t="s">
        <v>27</v>
      </c>
      <c r="M4231" t="s">
        <v>27</v>
      </c>
      <c r="N4231" t="s">
        <v>35</v>
      </c>
      <c r="O4231" t="s">
        <v>36</v>
      </c>
      <c r="P4231" t="s">
        <v>61</v>
      </c>
      <c r="Q4231">
        <v>3</v>
      </c>
      <c r="R4231" t="s">
        <v>38</v>
      </c>
      <c r="S4231">
        <v>4</v>
      </c>
      <c r="T4231" t="s">
        <v>176</v>
      </c>
      <c r="U4231">
        <v>1561880684353</v>
      </c>
      <c r="V4231" s="1">
        <v>5549</v>
      </c>
      <c r="W4231" t="s">
        <v>39</v>
      </c>
      <c r="X4231">
        <v>4</v>
      </c>
      <c r="Z4231">
        <f t="shared" si="66"/>
        <v>5.5490000000000004</v>
      </c>
    </row>
    <row r="4232" spans="1:26">
      <c r="A4232">
        <v>330</v>
      </c>
      <c r="C4232">
        <v>3114</v>
      </c>
      <c r="D4232">
        <v>20</v>
      </c>
      <c r="F4232" t="s">
        <v>24</v>
      </c>
      <c r="G4232">
        <v>1561881017293</v>
      </c>
      <c r="H4232">
        <v>70</v>
      </c>
      <c r="I4232" t="s">
        <v>25</v>
      </c>
      <c r="J4232" t="s">
        <v>26</v>
      </c>
      <c r="K4232" t="s">
        <v>27</v>
      </c>
      <c r="L4232" t="s">
        <v>27</v>
      </c>
      <c r="M4232" t="s">
        <v>27</v>
      </c>
      <c r="N4232" t="s">
        <v>35</v>
      </c>
      <c r="O4232" t="s">
        <v>36</v>
      </c>
      <c r="P4232" t="s">
        <v>59</v>
      </c>
      <c r="Q4232">
        <v>22</v>
      </c>
      <c r="R4232" t="s">
        <v>38</v>
      </c>
      <c r="S4232">
        <v>5</v>
      </c>
      <c r="T4232" t="s">
        <v>176</v>
      </c>
      <c r="U4232">
        <v>1561880684353</v>
      </c>
      <c r="V4232" s="1">
        <v>5549</v>
      </c>
      <c r="W4232" t="s">
        <v>39</v>
      </c>
      <c r="X4232">
        <v>5</v>
      </c>
      <c r="Z4232">
        <f t="shared" si="66"/>
        <v>5.5490000000000004</v>
      </c>
    </row>
    <row r="4233" spans="1:26">
      <c r="A4233">
        <v>330</v>
      </c>
      <c r="C4233">
        <v>2425</v>
      </c>
      <c r="D4233">
        <v>20</v>
      </c>
      <c r="F4233" t="s">
        <v>24</v>
      </c>
      <c r="G4233">
        <v>1561881017293</v>
      </c>
      <c r="H4233">
        <v>70</v>
      </c>
      <c r="I4233" t="s">
        <v>25</v>
      </c>
      <c r="J4233" t="s">
        <v>26</v>
      </c>
      <c r="K4233" t="s">
        <v>27</v>
      </c>
      <c r="L4233" t="s">
        <v>27</v>
      </c>
      <c r="M4233" t="s">
        <v>27</v>
      </c>
      <c r="N4233" t="s">
        <v>35</v>
      </c>
      <c r="O4233" t="s">
        <v>36</v>
      </c>
      <c r="P4233" t="s">
        <v>55</v>
      </c>
      <c r="Q4233">
        <v>26</v>
      </c>
      <c r="R4233" t="s">
        <v>38</v>
      </c>
      <c r="S4233">
        <v>3</v>
      </c>
      <c r="T4233" t="s">
        <v>176</v>
      </c>
      <c r="U4233">
        <v>1561880684353</v>
      </c>
      <c r="V4233" s="1">
        <v>5549</v>
      </c>
      <c r="W4233" t="s">
        <v>39</v>
      </c>
      <c r="X4233">
        <v>6</v>
      </c>
      <c r="Z4233">
        <f t="shared" si="66"/>
        <v>5.5490000000000004</v>
      </c>
    </row>
    <row r="4234" spans="1:26">
      <c r="A4234">
        <v>330</v>
      </c>
      <c r="C4234">
        <v>3770</v>
      </c>
      <c r="D4234">
        <v>20</v>
      </c>
      <c r="F4234" t="s">
        <v>24</v>
      </c>
      <c r="G4234">
        <v>1561881017293</v>
      </c>
      <c r="H4234">
        <v>70</v>
      </c>
      <c r="I4234" t="s">
        <v>25</v>
      </c>
      <c r="J4234" t="s">
        <v>26</v>
      </c>
      <c r="K4234" t="s">
        <v>27</v>
      </c>
      <c r="L4234" t="s">
        <v>27</v>
      </c>
      <c r="M4234" t="s">
        <v>27</v>
      </c>
      <c r="N4234" t="s">
        <v>35</v>
      </c>
      <c r="O4234" t="s">
        <v>36</v>
      </c>
      <c r="P4234" t="s">
        <v>53</v>
      </c>
      <c r="Q4234">
        <v>25</v>
      </c>
      <c r="R4234" t="s">
        <v>38</v>
      </c>
      <c r="S4234">
        <v>4</v>
      </c>
      <c r="T4234" t="s">
        <v>176</v>
      </c>
      <c r="U4234">
        <v>1561880684353</v>
      </c>
      <c r="V4234" s="1">
        <v>5549</v>
      </c>
      <c r="W4234" t="s">
        <v>39</v>
      </c>
      <c r="X4234">
        <v>7</v>
      </c>
      <c r="Z4234">
        <f t="shared" si="66"/>
        <v>5.5490000000000004</v>
      </c>
    </row>
    <row r="4235" spans="1:26">
      <c r="A4235">
        <v>330</v>
      </c>
      <c r="C4235">
        <v>2413</v>
      </c>
      <c r="D4235">
        <v>20</v>
      </c>
      <c r="F4235" t="s">
        <v>24</v>
      </c>
      <c r="G4235">
        <v>1561881017293</v>
      </c>
      <c r="H4235">
        <v>70</v>
      </c>
      <c r="I4235" t="s">
        <v>25</v>
      </c>
      <c r="J4235" t="s">
        <v>26</v>
      </c>
      <c r="K4235" t="s">
        <v>27</v>
      </c>
      <c r="L4235" t="s">
        <v>27</v>
      </c>
      <c r="M4235" t="s">
        <v>27</v>
      </c>
      <c r="N4235" t="s">
        <v>35</v>
      </c>
      <c r="O4235" t="s">
        <v>36</v>
      </c>
      <c r="P4235" t="s">
        <v>49</v>
      </c>
      <c r="Q4235">
        <v>21</v>
      </c>
      <c r="R4235" t="s">
        <v>38</v>
      </c>
      <c r="S4235">
        <v>6</v>
      </c>
      <c r="T4235" t="s">
        <v>176</v>
      </c>
      <c r="U4235">
        <v>1561880684353</v>
      </c>
      <c r="V4235" s="1">
        <v>5549</v>
      </c>
      <c r="W4235" t="s">
        <v>39</v>
      </c>
      <c r="X4235">
        <v>8</v>
      </c>
      <c r="Z4235">
        <f t="shared" si="66"/>
        <v>5.5490000000000004</v>
      </c>
    </row>
    <row r="4236" spans="1:26">
      <c r="A4236">
        <v>330</v>
      </c>
      <c r="C4236">
        <v>4033</v>
      </c>
      <c r="D4236">
        <v>20</v>
      </c>
      <c r="F4236" t="s">
        <v>24</v>
      </c>
      <c r="G4236">
        <v>1561881017293</v>
      </c>
      <c r="H4236">
        <v>70</v>
      </c>
      <c r="I4236" t="s">
        <v>25</v>
      </c>
      <c r="J4236" t="s">
        <v>26</v>
      </c>
      <c r="K4236" t="s">
        <v>27</v>
      </c>
      <c r="L4236" t="s">
        <v>27</v>
      </c>
      <c r="M4236" t="s">
        <v>27</v>
      </c>
      <c r="N4236" t="s">
        <v>35</v>
      </c>
      <c r="O4236" t="s">
        <v>36</v>
      </c>
      <c r="P4236" t="s">
        <v>52</v>
      </c>
      <c r="Q4236">
        <v>17</v>
      </c>
      <c r="R4236" t="s">
        <v>38</v>
      </c>
      <c r="S4236">
        <v>5</v>
      </c>
      <c r="T4236" t="s">
        <v>176</v>
      </c>
      <c r="U4236">
        <v>1561880684353</v>
      </c>
      <c r="V4236" s="1">
        <v>5549</v>
      </c>
      <c r="W4236" t="s">
        <v>39</v>
      </c>
      <c r="X4236">
        <v>9</v>
      </c>
      <c r="Z4236">
        <f t="shared" si="66"/>
        <v>5.5490000000000004</v>
      </c>
    </row>
    <row r="4237" spans="1:26">
      <c r="A4237">
        <v>330</v>
      </c>
      <c r="C4237">
        <v>4229</v>
      </c>
      <c r="D4237">
        <v>20</v>
      </c>
      <c r="F4237" t="s">
        <v>24</v>
      </c>
      <c r="G4237">
        <v>1561881017293</v>
      </c>
      <c r="H4237">
        <v>70</v>
      </c>
      <c r="I4237" t="s">
        <v>25</v>
      </c>
      <c r="J4237" t="s">
        <v>26</v>
      </c>
      <c r="K4237" t="s">
        <v>27</v>
      </c>
      <c r="L4237" t="s">
        <v>27</v>
      </c>
      <c r="M4237" t="s">
        <v>27</v>
      </c>
      <c r="N4237" t="s">
        <v>35</v>
      </c>
      <c r="O4237" t="s">
        <v>36</v>
      </c>
      <c r="P4237" t="s">
        <v>51</v>
      </c>
      <c r="Q4237">
        <v>15</v>
      </c>
      <c r="R4237" t="s">
        <v>38</v>
      </c>
      <c r="S4237">
        <v>5</v>
      </c>
      <c r="T4237" t="s">
        <v>176</v>
      </c>
      <c r="U4237">
        <v>1561880684353</v>
      </c>
      <c r="V4237" s="1">
        <v>5549</v>
      </c>
      <c r="W4237" t="s">
        <v>39</v>
      </c>
      <c r="X4237">
        <v>10</v>
      </c>
      <c r="Z4237">
        <f t="shared" si="66"/>
        <v>5.5490000000000004</v>
      </c>
    </row>
    <row r="4238" spans="1:26">
      <c r="A4238">
        <v>330</v>
      </c>
      <c r="C4238">
        <v>2309</v>
      </c>
      <c r="D4238">
        <v>20</v>
      </c>
      <c r="F4238" t="s">
        <v>24</v>
      </c>
      <c r="G4238">
        <v>1561881017293</v>
      </c>
      <c r="H4238">
        <v>70</v>
      </c>
      <c r="I4238" t="s">
        <v>25</v>
      </c>
      <c r="J4238" t="s">
        <v>26</v>
      </c>
      <c r="K4238" t="s">
        <v>27</v>
      </c>
      <c r="L4238" t="s">
        <v>27</v>
      </c>
      <c r="M4238" t="s">
        <v>27</v>
      </c>
      <c r="N4238" t="s">
        <v>35</v>
      </c>
      <c r="O4238" t="s">
        <v>36</v>
      </c>
      <c r="P4238" t="s">
        <v>37</v>
      </c>
      <c r="Q4238">
        <v>5</v>
      </c>
      <c r="R4238" t="s">
        <v>38</v>
      </c>
      <c r="S4238">
        <v>5</v>
      </c>
      <c r="T4238" t="s">
        <v>176</v>
      </c>
      <c r="U4238">
        <v>1561880684353</v>
      </c>
      <c r="V4238" s="1">
        <v>5549</v>
      </c>
      <c r="W4238" t="s">
        <v>39</v>
      </c>
      <c r="X4238">
        <v>11</v>
      </c>
      <c r="Z4238">
        <f t="shared" si="66"/>
        <v>5.5490000000000004</v>
      </c>
    </row>
    <row r="4239" spans="1:26">
      <c r="A4239">
        <v>330</v>
      </c>
      <c r="C4239">
        <v>7444</v>
      </c>
      <c r="D4239">
        <v>20</v>
      </c>
      <c r="F4239" t="s">
        <v>24</v>
      </c>
      <c r="G4239">
        <v>1561881017293</v>
      </c>
      <c r="H4239">
        <v>70</v>
      </c>
      <c r="I4239" t="s">
        <v>25</v>
      </c>
      <c r="J4239" t="s">
        <v>26</v>
      </c>
      <c r="K4239" t="s">
        <v>27</v>
      </c>
      <c r="L4239" t="s">
        <v>27</v>
      </c>
      <c r="M4239" t="s">
        <v>27</v>
      </c>
      <c r="N4239" t="s">
        <v>35</v>
      </c>
      <c r="O4239" t="s">
        <v>36</v>
      </c>
      <c r="P4239" t="s">
        <v>65</v>
      </c>
      <c r="Q4239">
        <v>28</v>
      </c>
      <c r="R4239" t="s">
        <v>38</v>
      </c>
      <c r="S4239">
        <v>5</v>
      </c>
      <c r="T4239" t="s">
        <v>176</v>
      </c>
      <c r="U4239">
        <v>1561880684353</v>
      </c>
      <c r="V4239" s="1">
        <v>5549</v>
      </c>
      <c r="W4239" t="s">
        <v>39</v>
      </c>
      <c r="X4239">
        <v>12</v>
      </c>
      <c r="Z4239">
        <f t="shared" si="66"/>
        <v>5.5490000000000004</v>
      </c>
    </row>
    <row r="4240" spans="1:26">
      <c r="A4240">
        <v>330</v>
      </c>
      <c r="C4240">
        <v>2106</v>
      </c>
      <c r="D4240">
        <v>20</v>
      </c>
      <c r="F4240" t="s">
        <v>24</v>
      </c>
      <c r="G4240">
        <v>1561881017293</v>
      </c>
      <c r="H4240">
        <v>70</v>
      </c>
      <c r="I4240" t="s">
        <v>25</v>
      </c>
      <c r="J4240" t="s">
        <v>26</v>
      </c>
      <c r="K4240" t="s">
        <v>27</v>
      </c>
      <c r="L4240" t="s">
        <v>27</v>
      </c>
      <c r="M4240" t="s">
        <v>27</v>
      </c>
      <c r="N4240" t="s">
        <v>35</v>
      </c>
      <c r="O4240" t="s">
        <v>36</v>
      </c>
      <c r="P4240" t="s">
        <v>58</v>
      </c>
      <c r="Q4240">
        <v>2</v>
      </c>
      <c r="R4240" t="s">
        <v>38</v>
      </c>
      <c r="S4240">
        <v>4</v>
      </c>
      <c r="T4240" t="s">
        <v>176</v>
      </c>
      <c r="U4240">
        <v>1561880684353</v>
      </c>
      <c r="V4240" s="1">
        <v>5549</v>
      </c>
      <c r="W4240" t="s">
        <v>39</v>
      </c>
      <c r="X4240">
        <v>13</v>
      </c>
      <c r="Z4240">
        <f t="shared" si="66"/>
        <v>5.5490000000000004</v>
      </c>
    </row>
    <row r="4241" spans="1:26">
      <c r="A4241">
        <v>330</v>
      </c>
      <c r="C4241">
        <v>2145</v>
      </c>
      <c r="D4241">
        <v>20</v>
      </c>
      <c r="F4241" t="s">
        <v>24</v>
      </c>
      <c r="G4241">
        <v>1561881017293</v>
      </c>
      <c r="H4241">
        <v>70</v>
      </c>
      <c r="I4241" t="s">
        <v>25</v>
      </c>
      <c r="J4241" t="s">
        <v>26</v>
      </c>
      <c r="K4241" t="s">
        <v>27</v>
      </c>
      <c r="L4241" t="s">
        <v>27</v>
      </c>
      <c r="M4241" t="s">
        <v>27</v>
      </c>
      <c r="N4241" t="s">
        <v>35</v>
      </c>
      <c r="O4241" t="s">
        <v>36</v>
      </c>
      <c r="P4241" t="s">
        <v>40</v>
      </c>
      <c r="Q4241">
        <v>6</v>
      </c>
      <c r="R4241" t="s">
        <v>38</v>
      </c>
      <c r="S4241">
        <v>6</v>
      </c>
      <c r="T4241" t="s">
        <v>176</v>
      </c>
      <c r="U4241">
        <v>1561880684353</v>
      </c>
      <c r="V4241" s="1">
        <v>5549</v>
      </c>
      <c r="W4241" t="s">
        <v>39</v>
      </c>
      <c r="X4241">
        <v>14</v>
      </c>
      <c r="Z4241">
        <f t="shared" si="66"/>
        <v>5.5490000000000004</v>
      </c>
    </row>
    <row r="4242" spans="1:26">
      <c r="A4242">
        <v>330</v>
      </c>
      <c r="C4242">
        <v>2660</v>
      </c>
      <c r="D4242">
        <v>20</v>
      </c>
      <c r="F4242" t="s">
        <v>24</v>
      </c>
      <c r="G4242">
        <v>1561881017293</v>
      </c>
      <c r="H4242">
        <v>70</v>
      </c>
      <c r="I4242" t="s">
        <v>25</v>
      </c>
      <c r="J4242" t="s">
        <v>26</v>
      </c>
      <c r="K4242" t="s">
        <v>27</v>
      </c>
      <c r="L4242" t="s">
        <v>27</v>
      </c>
      <c r="M4242" t="s">
        <v>27</v>
      </c>
      <c r="N4242" t="s">
        <v>35</v>
      </c>
      <c r="O4242" t="s">
        <v>36</v>
      </c>
      <c r="P4242" t="s">
        <v>66</v>
      </c>
      <c r="Q4242">
        <v>27</v>
      </c>
      <c r="R4242" t="s">
        <v>38</v>
      </c>
      <c r="S4242">
        <v>3</v>
      </c>
      <c r="T4242" t="s">
        <v>176</v>
      </c>
      <c r="U4242">
        <v>1561880684353</v>
      </c>
      <c r="V4242" s="1">
        <v>5549</v>
      </c>
      <c r="W4242" t="s">
        <v>39</v>
      </c>
      <c r="X4242">
        <v>15</v>
      </c>
      <c r="Z4242">
        <f t="shared" si="66"/>
        <v>5.5490000000000004</v>
      </c>
    </row>
    <row r="4243" spans="1:26">
      <c r="A4243">
        <v>330</v>
      </c>
      <c r="C4243">
        <v>5174</v>
      </c>
      <c r="D4243">
        <v>20</v>
      </c>
      <c r="F4243" t="s">
        <v>24</v>
      </c>
      <c r="G4243">
        <v>1561881017293</v>
      </c>
      <c r="H4243">
        <v>70</v>
      </c>
      <c r="I4243" t="s">
        <v>25</v>
      </c>
      <c r="J4243" t="s">
        <v>26</v>
      </c>
      <c r="K4243" t="s">
        <v>27</v>
      </c>
      <c r="L4243" t="s">
        <v>27</v>
      </c>
      <c r="M4243" t="s">
        <v>27</v>
      </c>
      <c r="N4243" t="s">
        <v>35</v>
      </c>
      <c r="O4243" t="s">
        <v>36</v>
      </c>
      <c r="P4243" t="s">
        <v>68</v>
      </c>
      <c r="Q4243">
        <v>19</v>
      </c>
      <c r="R4243" t="s">
        <v>38</v>
      </c>
      <c r="S4243">
        <v>4</v>
      </c>
      <c r="T4243" t="s">
        <v>176</v>
      </c>
      <c r="U4243">
        <v>1561880684353</v>
      </c>
      <c r="V4243" s="1">
        <v>5549</v>
      </c>
      <c r="W4243" t="s">
        <v>39</v>
      </c>
      <c r="X4243">
        <v>16</v>
      </c>
      <c r="Z4243">
        <f t="shared" si="66"/>
        <v>5.5490000000000004</v>
      </c>
    </row>
    <row r="4244" spans="1:26">
      <c r="A4244">
        <v>330</v>
      </c>
      <c r="C4244">
        <v>2052</v>
      </c>
      <c r="D4244">
        <v>20</v>
      </c>
      <c r="F4244" t="s">
        <v>24</v>
      </c>
      <c r="G4244">
        <v>1561881017293</v>
      </c>
      <c r="H4244">
        <v>70</v>
      </c>
      <c r="I4244" t="s">
        <v>25</v>
      </c>
      <c r="J4244" t="s">
        <v>26</v>
      </c>
      <c r="K4244" t="s">
        <v>27</v>
      </c>
      <c r="L4244" t="s">
        <v>27</v>
      </c>
      <c r="M4244" t="s">
        <v>27</v>
      </c>
      <c r="N4244" t="s">
        <v>35</v>
      </c>
      <c r="O4244" t="s">
        <v>36</v>
      </c>
      <c r="P4244" t="s">
        <v>62</v>
      </c>
      <c r="Q4244">
        <v>29</v>
      </c>
      <c r="R4244" t="s">
        <v>38</v>
      </c>
      <c r="S4244">
        <v>6</v>
      </c>
      <c r="T4244" t="s">
        <v>176</v>
      </c>
      <c r="U4244">
        <v>1561880684353</v>
      </c>
      <c r="V4244" s="1">
        <v>5549</v>
      </c>
      <c r="W4244" t="s">
        <v>39</v>
      </c>
      <c r="X4244">
        <v>17</v>
      </c>
      <c r="Z4244">
        <f t="shared" si="66"/>
        <v>5.5490000000000004</v>
      </c>
    </row>
    <row r="4245" spans="1:26">
      <c r="A4245">
        <v>330</v>
      </c>
      <c r="C4245">
        <v>4229</v>
      </c>
      <c r="D4245">
        <v>20</v>
      </c>
      <c r="F4245" t="s">
        <v>24</v>
      </c>
      <c r="G4245">
        <v>1561881017293</v>
      </c>
      <c r="H4245">
        <v>70</v>
      </c>
      <c r="I4245" t="s">
        <v>25</v>
      </c>
      <c r="J4245" t="s">
        <v>26</v>
      </c>
      <c r="K4245" t="s">
        <v>27</v>
      </c>
      <c r="L4245" t="s">
        <v>27</v>
      </c>
      <c r="M4245" t="s">
        <v>27</v>
      </c>
      <c r="N4245" t="s">
        <v>35</v>
      </c>
      <c r="O4245" t="s">
        <v>36</v>
      </c>
      <c r="P4245" t="s">
        <v>42</v>
      </c>
      <c r="Q4245">
        <v>13</v>
      </c>
      <c r="R4245" t="s">
        <v>38</v>
      </c>
      <c r="S4245">
        <v>3</v>
      </c>
      <c r="T4245" t="s">
        <v>176</v>
      </c>
      <c r="U4245">
        <v>1561880684353</v>
      </c>
      <c r="V4245" s="1">
        <v>5549</v>
      </c>
      <c r="W4245" t="s">
        <v>39</v>
      </c>
      <c r="X4245">
        <v>18</v>
      </c>
      <c r="Z4245">
        <f t="shared" si="66"/>
        <v>5.5490000000000004</v>
      </c>
    </row>
    <row r="4246" spans="1:26">
      <c r="A4246">
        <v>330</v>
      </c>
      <c r="C4246">
        <v>3949</v>
      </c>
      <c r="D4246">
        <v>20</v>
      </c>
      <c r="F4246" t="s">
        <v>24</v>
      </c>
      <c r="G4246">
        <v>1561881017293</v>
      </c>
      <c r="H4246">
        <v>70</v>
      </c>
      <c r="I4246" t="s">
        <v>25</v>
      </c>
      <c r="J4246" t="s">
        <v>26</v>
      </c>
      <c r="K4246" t="s">
        <v>27</v>
      </c>
      <c r="L4246" t="s">
        <v>27</v>
      </c>
      <c r="M4246" t="s">
        <v>27</v>
      </c>
      <c r="N4246" t="s">
        <v>35</v>
      </c>
      <c r="O4246" t="s">
        <v>36</v>
      </c>
      <c r="P4246" t="s">
        <v>64</v>
      </c>
      <c r="Q4246">
        <v>1</v>
      </c>
      <c r="R4246" t="s">
        <v>38</v>
      </c>
      <c r="S4246">
        <v>2</v>
      </c>
      <c r="T4246" t="s">
        <v>176</v>
      </c>
      <c r="U4246">
        <v>1561880684353</v>
      </c>
      <c r="V4246" s="1">
        <v>5549</v>
      </c>
      <c r="W4246" t="s">
        <v>39</v>
      </c>
      <c r="X4246">
        <v>19</v>
      </c>
      <c r="Z4246">
        <f t="shared" si="66"/>
        <v>5.5490000000000004</v>
      </c>
    </row>
    <row r="4247" spans="1:26">
      <c r="A4247">
        <v>330</v>
      </c>
      <c r="C4247">
        <v>2971</v>
      </c>
      <c r="D4247">
        <v>20</v>
      </c>
      <c r="F4247" t="s">
        <v>24</v>
      </c>
      <c r="G4247">
        <v>1561881017293</v>
      </c>
      <c r="H4247">
        <v>70</v>
      </c>
      <c r="I4247" t="s">
        <v>25</v>
      </c>
      <c r="J4247" t="s">
        <v>26</v>
      </c>
      <c r="K4247" t="s">
        <v>27</v>
      </c>
      <c r="L4247" t="s">
        <v>27</v>
      </c>
      <c r="M4247" t="s">
        <v>27</v>
      </c>
      <c r="N4247" t="s">
        <v>35</v>
      </c>
      <c r="O4247" t="s">
        <v>36</v>
      </c>
      <c r="P4247" t="s">
        <v>45</v>
      </c>
      <c r="Q4247">
        <v>8</v>
      </c>
      <c r="R4247" t="s">
        <v>38</v>
      </c>
      <c r="S4247">
        <v>4</v>
      </c>
      <c r="T4247" t="s">
        <v>176</v>
      </c>
      <c r="U4247">
        <v>1561880684353</v>
      </c>
      <c r="V4247" s="1">
        <v>5549</v>
      </c>
      <c r="W4247" t="s">
        <v>39</v>
      </c>
      <c r="X4247">
        <v>20</v>
      </c>
      <c r="Z4247">
        <f t="shared" si="66"/>
        <v>5.5490000000000004</v>
      </c>
    </row>
    <row r="4248" spans="1:26">
      <c r="A4248">
        <v>330</v>
      </c>
      <c r="C4248">
        <v>1932</v>
      </c>
      <c r="D4248">
        <v>20</v>
      </c>
      <c r="F4248" t="s">
        <v>24</v>
      </c>
      <c r="G4248">
        <v>1561881017293</v>
      </c>
      <c r="H4248">
        <v>70</v>
      </c>
      <c r="I4248" t="s">
        <v>25</v>
      </c>
      <c r="J4248" t="s">
        <v>26</v>
      </c>
      <c r="K4248" t="s">
        <v>27</v>
      </c>
      <c r="L4248" t="s">
        <v>27</v>
      </c>
      <c r="M4248" t="s">
        <v>27</v>
      </c>
      <c r="N4248" t="s">
        <v>35</v>
      </c>
      <c r="O4248" t="s">
        <v>36</v>
      </c>
      <c r="P4248" t="s">
        <v>47</v>
      </c>
      <c r="Q4248">
        <v>23</v>
      </c>
      <c r="R4248" t="s">
        <v>38</v>
      </c>
      <c r="S4248">
        <v>5</v>
      </c>
      <c r="T4248" t="s">
        <v>176</v>
      </c>
      <c r="U4248">
        <v>1561880684353</v>
      </c>
      <c r="V4248" s="1">
        <v>5549</v>
      </c>
      <c r="W4248" t="s">
        <v>39</v>
      </c>
      <c r="X4248">
        <v>21</v>
      </c>
      <c r="Z4248">
        <f t="shared" si="66"/>
        <v>5.5490000000000004</v>
      </c>
    </row>
    <row r="4249" spans="1:26">
      <c r="A4249">
        <v>330</v>
      </c>
      <c r="C4249">
        <v>1921</v>
      </c>
      <c r="D4249">
        <v>20</v>
      </c>
      <c r="F4249" t="s">
        <v>24</v>
      </c>
      <c r="G4249">
        <v>1561881017293</v>
      </c>
      <c r="H4249">
        <v>70</v>
      </c>
      <c r="I4249" t="s">
        <v>25</v>
      </c>
      <c r="J4249" t="s">
        <v>26</v>
      </c>
      <c r="K4249" t="s">
        <v>27</v>
      </c>
      <c r="L4249" t="s">
        <v>27</v>
      </c>
      <c r="M4249" t="s">
        <v>27</v>
      </c>
      <c r="N4249" t="s">
        <v>35</v>
      </c>
      <c r="O4249" t="s">
        <v>36</v>
      </c>
      <c r="P4249" t="s">
        <v>43</v>
      </c>
      <c r="Q4249">
        <v>20</v>
      </c>
      <c r="R4249" t="s">
        <v>38</v>
      </c>
      <c r="S4249">
        <v>4</v>
      </c>
      <c r="T4249" t="s">
        <v>176</v>
      </c>
      <c r="U4249">
        <v>1561880684353</v>
      </c>
      <c r="V4249" s="1">
        <v>5549</v>
      </c>
      <c r="W4249" t="s">
        <v>39</v>
      </c>
      <c r="X4249">
        <v>22</v>
      </c>
      <c r="Z4249">
        <f t="shared" si="66"/>
        <v>5.5490000000000004</v>
      </c>
    </row>
    <row r="4250" spans="1:26">
      <c r="A4250">
        <v>330</v>
      </c>
      <c r="C4250">
        <v>1905</v>
      </c>
      <c r="D4250">
        <v>20</v>
      </c>
      <c r="F4250" t="s">
        <v>24</v>
      </c>
      <c r="G4250">
        <v>1561881017293</v>
      </c>
      <c r="H4250">
        <v>70</v>
      </c>
      <c r="I4250" t="s">
        <v>25</v>
      </c>
      <c r="J4250" t="s">
        <v>26</v>
      </c>
      <c r="K4250" t="s">
        <v>27</v>
      </c>
      <c r="L4250" t="s">
        <v>27</v>
      </c>
      <c r="M4250" t="s">
        <v>27</v>
      </c>
      <c r="N4250" t="s">
        <v>35</v>
      </c>
      <c r="O4250" t="s">
        <v>36</v>
      </c>
      <c r="P4250" t="s">
        <v>63</v>
      </c>
      <c r="Q4250">
        <v>16</v>
      </c>
      <c r="R4250" t="s">
        <v>38</v>
      </c>
      <c r="S4250">
        <v>4</v>
      </c>
      <c r="T4250" t="s">
        <v>176</v>
      </c>
      <c r="U4250">
        <v>1561880684353</v>
      </c>
      <c r="V4250" s="1">
        <v>5549</v>
      </c>
      <c r="W4250" t="s">
        <v>39</v>
      </c>
      <c r="X4250">
        <v>23</v>
      </c>
      <c r="Z4250">
        <f t="shared" si="66"/>
        <v>5.5490000000000004</v>
      </c>
    </row>
    <row r="4251" spans="1:26">
      <c r="A4251">
        <v>330</v>
      </c>
      <c r="C4251">
        <v>2929</v>
      </c>
      <c r="D4251">
        <v>20</v>
      </c>
      <c r="F4251" t="s">
        <v>24</v>
      </c>
      <c r="G4251">
        <v>1561881017293</v>
      </c>
      <c r="H4251">
        <v>70</v>
      </c>
      <c r="I4251" t="s">
        <v>25</v>
      </c>
      <c r="J4251" t="s">
        <v>26</v>
      </c>
      <c r="K4251" t="s">
        <v>27</v>
      </c>
      <c r="L4251" t="s">
        <v>27</v>
      </c>
      <c r="M4251" t="s">
        <v>27</v>
      </c>
      <c r="N4251" t="s">
        <v>35</v>
      </c>
      <c r="O4251" t="s">
        <v>36</v>
      </c>
      <c r="P4251" t="s">
        <v>46</v>
      </c>
      <c r="Q4251">
        <v>30</v>
      </c>
      <c r="R4251" t="s">
        <v>38</v>
      </c>
      <c r="S4251">
        <v>6</v>
      </c>
      <c r="T4251" t="s">
        <v>176</v>
      </c>
      <c r="U4251">
        <v>1561880684353</v>
      </c>
      <c r="V4251" s="1">
        <v>5549</v>
      </c>
      <c r="W4251" t="s">
        <v>39</v>
      </c>
      <c r="X4251">
        <v>24</v>
      </c>
      <c r="Z4251">
        <f t="shared" si="66"/>
        <v>5.5490000000000004</v>
      </c>
    </row>
    <row r="4252" spans="1:26">
      <c r="A4252">
        <v>330</v>
      </c>
      <c r="C4252">
        <v>4334</v>
      </c>
      <c r="D4252">
        <v>20</v>
      </c>
      <c r="F4252" t="s">
        <v>24</v>
      </c>
      <c r="G4252">
        <v>1561881017293</v>
      </c>
      <c r="H4252">
        <v>70</v>
      </c>
      <c r="I4252" t="s">
        <v>25</v>
      </c>
      <c r="J4252" t="s">
        <v>26</v>
      </c>
      <c r="K4252" t="s">
        <v>27</v>
      </c>
      <c r="L4252" t="s">
        <v>27</v>
      </c>
      <c r="M4252" t="s">
        <v>27</v>
      </c>
      <c r="N4252" t="s">
        <v>35</v>
      </c>
      <c r="O4252" t="s">
        <v>36</v>
      </c>
      <c r="P4252" t="s">
        <v>54</v>
      </c>
      <c r="Q4252">
        <v>11</v>
      </c>
      <c r="R4252" t="s">
        <v>38</v>
      </c>
      <c r="S4252">
        <v>1</v>
      </c>
      <c r="T4252" t="s">
        <v>176</v>
      </c>
      <c r="U4252">
        <v>1561880684353</v>
      </c>
      <c r="V4252" s="1">
        <v>5549</v>
      </c>
      <c r="W4252" t="s">
        <v>39</v>
      </c>
      <c r="X4252">
        <v>25</v>
      </c>
      <c r="Z4252">
        <f t="shared" si="66"/>
        <v>5.5490000000000004</v>
      </c>
    </row>
    <row r="4253" spans="1:26">
      <c r="A4253">
        <v>330</v>
      </c>
      <c r="C4253">
        <v>2068</v>
      </c>
      <c r="D4253">
        <v>20</v>
      </c>
      <c r="F4253" t="s">
        <v>24</v>
      </c>
      <c r="G4253">
        <v>1561881017293</v>
      </c>
      <c r="H4253">
        <v>70</v>
      </c>
      <c r="I4253" t="s">
        <v>25</v>
      </c>
      <c r="J4253" t="s">
        <v>26</v>
      </c>
      <c r="K4253" t="s">
        <v>27</v>
      </c>
      <c r="L4253" t="s">
        <v>27</v>
      </c>
      <c r="M4253" t="s">
        <v>27</v>
      </c>
      <c r="N4253" t="s">
        <v>35</v>
      </c>
      <c r="O4253" t="s">
        <v>36</v>
      </c>
      <c r="P4253" t="s">
        <v>50</v>
      </c>
      <c r="Q4253">
        <v>9</v>
      </c>
      <c r="R4253" t="s">
        <v>38</v>
      </c>
      <c r="S4253">
        <v>2</v>
      </c>
      <c r="T4253" t="s">
        <v>176</v>
      </c>
      <c r="U4253">
        <v>1561880684353</v>
      </c>
      <c r="V4253" s="1">
        <v>5549</v>
      </c>
      <c r="W4253" t="s">
        <v>39</v>
      </c>
      <c r="X4253">
        <v>26</v>
      </c>
      <c r="Z4253">
        <f t="shared" si="66"/>
        <v>5.5490000000000004</v>
      </c>
    </row>
    <row r="4254" spans="1:26">
      <c r="A4254">
        <v>330</v>
      </c>
      <c r="C4254">
        <v>1714</v>
      </c>
      <c r="D4254">
        <v>20</v>
      </c>
      <c r="F4254" t="s">
        <v>24</v>
      </c>
      <c r="G4254">
        <v>1561881017293</v>
      </c>
      <c r="H4254">
        <v>70</v>
      </c>
      <c r="I4254" t="s">
        <v>25</v>
      </c>
      <c r="J4254" t="s">
        <v>26</v>
      </c>
      <c r="K4254" t="s">
        <v>27</v>
      </c>
      <c r="L4254" t="s">
        <v>27</v>
      </c>
      <c r="M4254" t="s">
        <v>27</v>
      </c>
      <c r="N4254" t="s">
        <v>35</v>
      </c>
      <c r="O4254" t="s">
        <v>36</v>
      </c>
      <c r="P4254" t="s">
        <v>67</v>
      </c>
      <c r="Q4254">
        <v>18</v>
      </c>
      <c r="R4254" t="s">
        <v>38</v>
      </c>
      <c r="S4254">
        <v>2</v>
      </c>
      <c r="T4254" t="s">
        <v>176</v>
      </c>
      <c r="U4254">
        <v>1561880684353</v>
      </c>
      <c r="V4254" s="1">
        <v>5549</v>
      </c>
      <c r="W4254" t="s">
        <v>39</v>
      </c>
      <c r="X4254">
        <v>27</v>
      </c>
      <c r="Z4254">
        <f t="shared" si="66"/>
        <v>5.5490000000000004</v>
      </c>
    </row>
    <row r="4255" spans="1:26">
      <c r="A4255">
        <v>330</v>
      </c>
      <c r="C4255">
        <v>1828</v>
      </c>
      <c r="D4255">
        <v>20</v>
      </c>
      <c r="F4255" t="s">
        <v>24</v>
      </c>
      <c r="G4255">
        <v>1561881017293</v>
      </c>
      <c r="H4255">
        <v>70</v>
      </c>
      <c r="I4255" t="s">
        <v>25</v>
      </c>
      <c r="J4255" t="s">
        <v>26</v>
      </c>
      <c r="K4255" t="s">
        <v>27</v>
      </c>
      <c r="L4255" t="s">
        <v>27</v>
      </c>
      <c r="M4255" t="s">
        <v>27</v>
      </c>
      <c r="N4255" t="s">
        <v>35</v>
      </c>
      <c r="O4255" t="s">
        <v>36</v>
      </c>
      <c r="P4255" t="s">
        <v>44</v>
      </c>
      <c r="Q4255">
        <v>24</v>
      </c>
      <c r="R4255" t="s">
        <v>38</v>
      </c>
      <c r="S4255">
        <v>5</v>
      </c>
      <c r="T4255" t="s">
        <v>176</v>
      </c>
      <c r="U4255">
        <v>1561880684353</v>
      </c>
      <c r="V4255" s="1">
        <v>5549</v>
      </c>
      <c r="W4255" t="s">
        <v>39</v>
      </c>
      <c r="X4255">
        <v>28</v>
      </c>
      <c r="Z4255">
        <f t="shared" si="66"/>
        <v>5.5490000000000004</v>
      </c>
    </row>
    <row r="4256" spans="1:26">
      <c r="A4256">
        <v>330</v>
      </c>
      <c r="C4256">
        <v>8232</v>
      </c>
      <c r="D4256">
        <v>20</v>
      </c>
      <c r="F4256" t="s">
        <v>24</v>
      </c>
      <c r="G4256">
        <v>1561881017293</v>
      </c>
      <c r="H4256">
        <v>70</v>
      </c>
      <c r="I4256" t="s">
        <v>25</v>
      </c>
      <c r="J4256" t="s">
        <v>26</v>
      </c>
      <c r="K4256" t="s">
        <v>27</v>
      </c>
      <c r="L4256" t="s">
        <v>27</v>
      </c>
      <c r="M4256" t="s">
        <v>27</v>
      </c>
      <c r="N4256" t="s">
        <v>35</v>
      </c>
      <c r="O4256" t="s">
        <v>36</v>
      </c>
      <c r="P4256" t="s">
        <v>41</v>
      </c>
      <c r="Q4256">
        <v>12</v>
      </c>
      <c r="R4256" t="s">
        <v>38</v>
      </c>
      <c r="S4256">
        <v>4</v>
      </c>
      <c r="T4256" t="s">
        <v>176</v>
      </c>
      <c r="U4256">
        <v>1561880684353</v>
      </c>
      <c r="V4256" s="1">
        <v>5549</v>
      </c>
      <c r="W4256" t="s">
        <v>39</v>
      </c>
      <c r="X4256">
        <v>29</v>
      </c>
      <c r="Z4256">
        <f t="shared" si="66"/>
        <v>5.5490000000000004</v>
      </c>
    </row>
    <row r="4257" spans="1:26">
      <c r="A4257">
        <v>330</v>
      </c>
      <c r="C4257">
        <v>3023</v>
      </c>
      <c r="D4257">
        <v>20</v>
      </c>
      <c r="F4257" t="s">
        <v>24</v>
      </c>
      <c r="G4257">
        <v>1561881017293</v>
      </c>
      <c r="H4257">
        <v>70</v>
      </c>
      <c r="I4257" t="s">
        <v>25</v>
      </c>
      <c r="J4257" t="s">
        <v>26</v>
      </c>
      <c r="K4257" t="s">
        <v>27</v>
      </c>
      <c r="L4257" t="s">
        <v>27</v>
      </c>
      <c r="M4257" t="s">
        <v>27</v>
      </c>
      <c r="N4257" t="s">
        <v>35</v>
      </c>
      <c r="O4257" t="s">
        <v>36</v>
      </c>
      <c r="P4257" t="s">
        <v>57</v>
      </c>
      <c r="Q4257">
        <v>10</v>
      </c>
      <c r="R4257" t="s">
        <v>38</v>
      </c>
      <c r="S4257">
        <v>2</v>
      </c>
      <c r="T4257" t="s">
        <v>176</v>
      </c>
      <c r="U4257">
        <v>1561880684353</v>
      </c>
      <c r="V4257" s="1">
        <v>5549</v>
      </c>
      <c r="W4257" t="s">
        <v>39</v>
      </c>
      <c r="X4257">
        <v>30</v>
      </c>
      <c r="Z4257">
        <f t="shared" si="66"/>
        <v>5.5490000000000004</v>
      </c>
    </row>
    <row r="4258" spans="1:26">
      <c r="A4258">
        <v>330</v>
      </c>
      <c r="C4258">
        <v>4010</v>
      </c>
      <c r="D4258">
        <v>20</v>
      </c>
      <c r="F4258" t="s">
        <v>24</v>
      </c>
      <c r="G4258">
        <v>1561881017293</v>
      </c>
      <c r="H4258">
        <v>70</v>
      </c>
      <c r="I4258" t="s">
        <v>25</v>
      </c>
      <c r="J4258" t="s">
        <v>26</v>
      </c>
      <c r="K4258" t="s">
        <v>27</v>
      </c>
      <c r="L4258" t="s">
        <v>27</v>
      </c>
      <c r="M4258" t="s">
        <v>27</v>
      </c>
      <c r="N4258" t="s">
        <v>69</v>
      </c>
      <c r="O4258" t="s">
        <v>70</v>
      </c>
      <c r="P4258" t="s">
        <v>66</v>
      </c>
      <c r="Q4258">
        <v>27</v>
      </c>
      <c r="R4258" t="s">
        <v>71</v>
      </c>
      <c r="S4258">
        <v>7</v>
      </c>
      <c r="T4258" t="s">
        <v>176</v>
      </c>
      <c r="U4258">
        <v>1561880684353</v>
      </c>
      <c r="V4258" s="1">
        <v>5549</v>
      </c>
      <c r="W4258" t="s">
        <v>72</v>
      </c>
      <c r="X4258">
        <v>1</v>
      </c>
      <c r="Z4258">
        <f t="shared" si="66"/>
        <v>5.5490000000000004</v>
      </c>
    </row>
    <row r="4259" spans="1:26">
      <c r="A4259">
        <v>330</v>
      </c>
      <c r="C4259">
        <v>2344</v>
      </c>
      <c r="D4259">
        <v>20</v>
      </c>
      <c r="F4259" t="s">
        <v>24</v>
      </c>
      <c r="G4259">
        <v>1561881017293</v>
      </c>
      <c r="H4259">
        <v>70</v>
      </c>
      <c r="I4259" t="s">
        <v>25</v>
      </c>
      <c r="J4259" t="s">
        <v>26</v>
      </c>
      <c r="K4259" t="s">
        <v>27</v>
      </c>
      <c r="L4259" t="s">
        <v>27</v>
      </c>
      <c r="M4259" t="s">
        <v>27</v>
      </c>
      <c r="N4259" t="s">
        <v>69</v>
      </c>
      <c r="O4259" t="s">
        <v>70</v>
      </c>
      <c r="P4259" t="s">
        <v>37</v>
      </c>
      <c r="Q4259">
        <v>5</v>
      </c>
      <c r="R4259" t="s">
        <v>71</v>
      </c>
      <c r="S4259">
        <v>1</v>
      </c>
      <c r="T4259" t="s">
        <v>176</v>
      </c>
      <c r="U4259">
        <v>1561880684353</v>
      </c>
      <c r="V4259" s="1">
        <v>5549</v>
      </c>
      <c r="W4259" t="s">
        <v>72</v>
      </c>
      <c r="X4259">
        <v>2</v>
      </c>
      <c r="Z4259">
        <f t="shared" si="66"/>
        <v>5.5490000000000004</v>
      </c>
    </row>
    <row r="4260" spans="1:26">
      <c r="A4260">
        <v>330</v>
      </c>
      <c r="C4260">
        <v>3949</v>
      </c>
      <c r="D4260">
        <v>20</v>
      </c>
      <c r="F4260" t="s">
        <v>24</v>
      </c>
      <c r="G4260">
        <v>1561881017293</v>
      </c>
      <c r="H4260">
        <v>70</v>
      </c>
      <c r="I4260" t="s">
        <v>25</v>
      </c>
      <c r="J4260" t="s">
        <v>26</v>
      </c>
      <c r="K4260" t="s">
        <v>27</v>
      </c>
      <c r="L4260" t="s">
        <v>27</v>
      </c>
      <c r="M4260" t="s">
        <v>27</v>
      </c>
      <c r="N4260" t="s">
        <v>69</v>
      </c>
      <c r="O4260" t="s">
        <v>70</v>
      </c>
      <c r="P4260" t="s">
        <v>62</v>
      </c>
      <c r="Q4260">
        <v>29</v>
      </c>
      <c r="R4260" t="s">
        <v>71</v>
      </c>
      <c r="S4260">
        <v>5</v>
      </c>
      <c r="T4260" t="s">
        <v>176</v>
      </c>
      <c r="U4260">
        <v>1561880684353</v>
      </c>
      <c r="V4260" s="1">
        <v>5549</v>
      </c>
      <c r="W4260" t="s">
        <v>72</v>
      </c>
      <c r="X4260">
        <v>3</v>
      </c>
      <c r="Z4260">
        <f t="shared" si="66"/>
        <v>5.5490000000000004</v>
      </c>
    </row>
    <row r="4261" spans="1:26">
      <c r="A4261">
        <v>330</v>
      </c>
      <c r="C4261">
        <v>3445</v>
      </c>
      <c r="D4261">
        <v>20</v>
      </c>
      <c r="F4261" t="s">
        <v>24</v>
      </c>
      <c r="G4261">
        <v>1561881017293</v>
      </c>
      <c r="H4261">
        <v>70</v>
      </c>
      <c r="I4261" t="s">
        <v>25</v>
      </c>
      <c r="J4261" t="s">
        <v>26</v>
      </c>
      <c r="K4261" t="s">
        <v>27</v>
      </c>
      <c r="L4261" t="s">
        <v>27</v>
      </c>
      <c r="M4261" t="s">
        <v>27</v>
      </c>
      <c r="N4261" t="s">
        <v>69</v>
      </c>
      <c r="O4261" t="s">
        <v>70</v>
      </c>
      <c r="P4261" t="s">
        <v>45</v>
      </c>
      <c r="Q4261">
        <v>8</v>
      </c>
      <c r="R4261" t="s">
        <v>71</v>
      </c>
      <c r="S4261">
        <v>1</v>
      </c>
      <c r="T4261" t="s">
        <v>176</v>
      </c>
      <c r="U4261">
        <v>1561880684353</v>
      </c>
      <c r="V4261" s="1">
        <v>5549</v>
      </c>
      <c r="W4261" t="s">
        <v>72</v>
      </c>
      <c r="X4261">
        <v>4</v>
      </c>
      <c r="Z4261">
        <f t="shared" si="66"/>
        <v>5.5490000000000004</v>
      </c>
    </row>
    <row r="4262" spans="1:26">
      <c r="A4262">
        <v>330</v>
      </c>
      <c r="C4262">
        <v>3408</v>
      </c>
      <c r="D4262">
        <v>20</v>
      </c>
      <c r="F4262" t="s">
        <v>24</v>
      </c>
      <c r="G4262">
        <v>1561881017293</v>
      </c>
      <c r="H4262">
        <v>70</v>
      </c>
      <c r="I4262" t="s">
        <v>25</v>
      </c>
      <c r="J4262" t="s">
        <v>26</v>
      </c>
      <c r="K4262" t="s">
        <v>27</v>
      </c>
      <c r="L4262" t="s">
        <v>27</v>
      </c>
      <c r="M4262" t="s">
        <v>27</v>
      </c>
      <c r="N4262" t="s">
        <v>69</v>
      </c>
      <c r="O4262" t="s">
        <v>70</v>
      </c>
      <c r="P4262" t="s">
        <v>56</v>
      </c>
      <c r="Q4262">
        <v>14</v>
      </c>
      <c r="R4262" t="s">
        <v>71</v>
      </c>
      <c r="S4262">
        <v>2</v>
      </c>
      <c r="T4262" t="s">
        <v>176</v>
      </c>
      <c r="U4262">
        <v>1561880684353</v>
      </c>
      <c r="V4262" s="1">
        <v>5549</v>
      </c>
      <c r="W4262" t="s">
        <v>72</v>
      </c>
      <c r="X4262">
        <v>5</v>
      </c>
      <c r="Z4262">
        <f t="shared" si="66"/>
        <v>5.5490000000000004</v>
      </c>
    </row>
    <row r="4263" spans="1:26">
      <c r="A4263">
        <v>330</v>
      </c>
      <c r="C4263">
        <v>2534</v>
      </c>
      <c r="D4263">
        <v>20</v>
      </c>
      <c r="F4263" t="s">
        <v>24</v>
      </c>
      <c r="G4263">
        <v>1561881017293</v>
      </c>
      <c r="H4263">
        <v>70</v>
      </c>
      <c r="I4263" t="s">
        <v>25</v>
      </c>
      <c r="J4263" t="s">
        <v>26</v>
      </c>
      <c r="K4263" t="s">
        <v>27</v>
      </c>
      <c r="L4263" t="s">
        <v>27</v>
      </c>
      <c r="M4263" t="s">
        <v>27</v>
      </c>
      <c r="N4263" t="s">
        <v>69</v>
      </c>
      <c r="O4263" t="s">
        <v>70</v>
      </c>
      <c r="P4263" t="s">
        <v>63</v>
      </c>
      <c r="Q4263">
        <v>16</v>
      </c>
      <c r="R4263" t="s">
        <v>71</v>
      </c>
      <c r="S4263">
        <v>2</v>
      </c>
      <c r="T4263" t="s">
        <v>176</v>
      </c>
      <c r="U4263">
        <v>1561880684353</v>
      </c>
      <c r="V4263" s="1">
        <v>5549</v>
      </c>
      <c r="W4263" t="s">
        <v>72</v>
      </c>
      <c r="X4263">
        <v>6</v>
      </c>
      <c r="Z4263">
        <f t="shared" si="66"/>
        <v>5.5490000000000004</v>
      </c>
    </row>
    <row r="4264" spans="1:26">
      <c r="A4264">
        <v>330</v>
      </c>
      <c r="C4264">
        <v>2166</v>
      </c>
      <c r="D4264">
        <v>20</v>
      </c>
      <c r="F4264" t="s">
        <v>24</v>
      </c>
      <c r="G4264">
        <v>1561881017293</v>
      </c>
      <c r="H4264">
        <v>70</v>
      </c>
      <c r="I4264" t="s">
        <v>25</v>
      </c>
      <c r="J4264" t="s">
        <v>26</v>
      </c>
      <c r="K4264" t="s">
        <v>27</v>
      </c>
      <c r="L4264" t="s">
        <v>27</v>
      </c>
      <c r="M4264" t="s">
        <v>27</v>
      </c>
      <c r="N4264" t="s">
        <v>69</v>
      </c>
      <c r="O4264" t="s">
        <v>70</v>
      </c>
      <c r="P4264" t="s">
        <v>53</v>
      </c>
      <c r="Q4264">
        <v>25</v>
      </c>
      <c r="R4264" t="s">
        <v>71</v>
      </c>
      <c r="S4264">
        <v>7</v>
      </c>
      <c r="T4264" t="s">
        <v>176</v>
      </c>
      <c r="U4264">
        <v>1561880684353</v>
      </c>
      <c r="V4264" s="1">
        <v>5549</v>
      </c>
      <c r="W4264" t="s">
        <v>72</v>
      </c>
      <c r="X4264">
        <v>7</v>
      </c>
      <c r="Z4264">
        <f t="shared" si="66"/>
        <v>5.5490000000000004</v>
      </c>
    </row>
    <row r="4265" spans="1:26">
      <c r="A4265">
        <v>330</v>
      </c>
      <c r="C4265">
        <v>3355</v>
      </c>
      <c r="D4265">
        <v>20</v>
      </c>
      <c r="F4265" t="s">
        <v>24</v>
      </c>
      <c r="G4265">
        <v>1561881017293</v>
      </c>
      <c r="H4265">
        <v>70</v>
      </c>
      <c r="I4265" t="s">
        <v>25</v>
      </c>
      <c r="J4265" t="s">
        <v>26</v>
      </c>
      <c r="K4265" t="s">
        <v>27</v>
      </c>
      <c r="L4265" t="s">
        <v>27</v>
      </c>
      <c r="M4265" t="s">
        <v>27</v>
      </c>
      <c r="N4265" t="s">
        <v>69</v>
      </c>
      <c r="O4265" t="s">
        <v>70</v>
      </c>
      <c r="P4265" t="s">
        <v>61</v>
      </c>
      <c r="Q4265">
        <v>3</v>
      </c>
      <c r="R4265" t="s">
        <v>71</v>
      </c>
      <c r="S4265">
        <v>2</v>
      </c>
      <c r="T4265" t="s">
        <v>176</v>
      </c>
      <c r="U4265">
        <v>1561880684353</v>
      </c>
      <c r="V4265" s="1">
        <v>5549</v>
      </c>
      <c r="W4265" t="s">
        <v>72</v>
      </c>
      <c r="X4265">
        <v>8</v>
      </c>
      <c r="Z4265">
        <f t="shared" si="66"/>
        <v>5.5490000000000004</v>
      </c>
    </row>
    <row r="4266" spans="1:26">
      <c r="A4266">
        <v>330</v>
      </c>
      <c r="C4266">
        <v>2037</v>
      </c>
      <c r="D4266">
        <v>20</v>
      </c>
      <c r="F4266" t="s">
        <v>24</v>
      </c>
      <c r="G4266">
        <v>1561881017293</v>
      </c>
      <c r="H4266">
        <v>70</v>
      </c>
      <c r="I4266" t="s">
        <v>25</v>
      </c>
      <c r="J4266" t="s">
        <v>26</v>
      </c>
      <c r="K4266" t="s">
        <v>27</v>
      </c>
      <c r="L4266" t="s">
        <v>27</v>
      </c>
      <c r="M4266" t="s">
        <v>27</v>
      </c>
      <c r="N4266" t="s">
        <v>69</v>
      </c>
      <c r="O4266" t="s">
        <v>70</v>
      </c>
      <c r="P4266" t="s">
        <v>43</v>
      </c>
      <c r="Q4266">
        <v>20</v>
      </c>
      <c r="R4266" t="s">
        <v>71</v>
      </c>
      <c r="S4266">
        <v>1</v>
      </c>
      <c r="T4266" t="s">
        <v>176</v>
      </c>
      <c r="U4266">
        <v>1561880684353</v>
      </c>
      <c r="V4266" s="1">
        <v>5549</v>
      </c>
      <c r="W4266" t="s">
        <v>72</v>
      </c>
      <c r="X4266">
        <v>9</v>
      </c>
      <c r="Z4266">
        <f t="shared" si="66"/>
        <v>5.5490000000000004</v>
      </c>
    </row>
    <row r="4267" spans="1:26">
      <c r="A4267">
        <v>330</v>
      </c>
      <c r="C4267">
        <v>1296</v>
      </c>
      <c r="D4267">
        <v>20</v>
      </c>
      <c r="F4267" t="s">
        <v>24</v>
      </c>
      <c r="G4267">
        <v>1561881017293</v>
      </c>
      <c r="H4267">
        <v>70</v>
      </c>
      <c r="I4267" t="s">
        <v>25</v>
      </c>
      <c r="J4267" t="s">
        <v>26</v>
      </c>
      <c r="K4267" t="s">
        <v>27</v>
      </c>
      <c r="L4267" t="s">
        <v>27</v>
      </c>
      <c r="M4267" t="s">
        <v>27</v>
      </c>
      <c r="N4267" t="s">
        <v>69</v>
      </c>
      <c r="O4267" t="s">
        <v>70</v>
      </c>
      <c r="P4267" t="s">
        <v>48</v>
      </c>
      <c r="Q4267">
        <v>4</v>
      </c>
      <c r="R4267" t="s">
        <v>71</v>
      </c>
      <c r="S4267">
        <v>1</v>
      </c>
      <c r="T4267" t="s">
        <v>176</v>
      </c>
      <c r="U4267">
        <v>1561880684353</v>
      </c>
      <c r="V4267" s="1">
        <v>5549</v>
      </c>
      <c r="W4267" t="s">
        <v>72</v>
      </c>
      <c r="X4267">
        <v>10</v>
      </c>
      <c r="Z4267">
        <f t="shared" si="66"/>
        <v>5.5490000000000004</v>
      </c>
    </row>
    <row r="4268" spans="1:26">
      <c r="A4268">
        <v>330</v>
      </c>
      <c r="C4268">
        <v>2589</v>
      </c>
      <c r="D4268">
        <v>20</v>
      </c>
      <c r="F4268" t="s">
        <v>24</v>
      </c>
      <c r="G4268">
        <v>1561881017293</v>
      </c>
      <c r="H4268">
        <v>70</v>
      </c>
      <c r="I4268" t="s">
        <v>25</v>
      </c>
      <c r="J4268" t="s">
        <v>26</v>
      </c>
      <c r="K4268" t="s">
        <v>27</v>
      </c>
      <c r="L4268" t="s">
        <v>27</v>
      </c>
      <c r="M4268" t="s">
        <v>27</v>
      </c>
      <c r="N4268" t="s">
        <v>69</v>
      </c>
      <c r="O4268" t="s">
        <v>70</v>
      </c>
      <c r="P4268" t="s">
        <v>50</v>
      </c>
      <c r="Q4268">
        <v>9</v>
      </c>
      <c r="R4268" t="s">
        <v>71</v>
      </c>
      <c r="S4268">
        <v>3</v>
      </c>
      <c r="T4268" t="s">
        <v>176</v>
      </c>
      <c r="U4268">
        <v>1561880684353</v>
      </c>
      <c r="V4268" s="1">
        <v>5549</v>
      </c>
      <c r="W4268" t="s">
        <v>72</v>
      </c>
      <c r="X4268">
        <v>11</v>
      </c>
      <c r="Z4268">
        <f t="shared" si="66"/>
        <v>5.5490000000000004</v>
      </c>
    </row>
    <row r="4269" spans="1:26">
      <c r="A4269">
        <v>330</v>
      </c>
      <c r="C4269">
        <v>4831</v>
      </c>
      <c r="D4269">
        <v>20</v>
      </c>
      <c r="F4269" t="s">
        <v>24</v>
      </c>
      <c r="G4269">
        <v>1561881017293</v>
      </c>
      <c r="H4269">
        <v>70</v>
      </c>
      <c r="I4269" t="s">
        <v>25</v>
      </c>
      <c r="J4269" t="s">
        <v>26</v>
      </c>
      <c r="K4269" t="s">
        <v>27</v>
      </c>
      <c r="L4269" t="s">
        <v>27</v>
      </c>
      <c r="M4269" t="s">
        <v>27</v>
      </c>
      <c r="N4269" t="s">
        <v>69</v>
      </c>
      <c r="O4269" t="s">
        <v>70</v>
      </c>
      <c r="P4269" t="s">
        <v>42</v>
      </c>
      <c r="Q4269">
        <v>13</v>
      </c>
      <c r="R4269" t="s">
        <v>71</v>
      </c>
      <c r="S4269">
        <v>1</v>
      </c>
      <c r="T4269" t="s">
        <v>176</v>
      </c>
      <c r="U4269">
        <v>1561880684353</v>
      </c>
      <c r="V4269" s="1">
        <v>5549</v>
      </c>
      <c r="W4269" t="s">
        <v>72</v>
      </c>
      <c r="X4269">
        <v>12</v>
      </c>
      <c r="Z4269">
        <f t="shared" si="66"/>
        <v>5.5490000000000004</v>
      </c>
    </row>
    <row r="4270" spans="1:26">
      <c r="A4270">
        <v>330</v>
      </c>
      <c r="C4270">
        <v>1912</v>
      </c>
      <c r="D4270">
        <v>20</v>
      </c>
      <c r="F4270" t="s">
        <v>24</v>
      </c>
      <c r="G4270">
        <v>1561881017293</v>
      </c>
      <c r="H4270">
        <v>70</v>
      </c>
      <c r="I4270" t="s">
        <v>25</v>
      </c>
      <c r="J4270" t="s">
        <v>26</v>
      </c>
      <c r="K4270" t="s">
        <v>27</v>
      </c>
      <c r="L4270" t="s">
        <v>27</v>
      </c>
      <c r="M4270" t="s">
        <v>27</v>
      </c>
      <c r="N4270" t="s">
        <v>69</v>
      </c>
      <c r="O4270" t="s">
        <v>70</v>
      </c>
      <c r="P4270" t="s">
        <v>46</v>
      </c>
      <c r="Q4270">
        <v>30</v>
      </c>
      <c r="R4270" t="s">
        <v>71</v>
      </c>
      <c r="S4270">
        <v>4</v>
      </c>
      <c r="T4270" t="s">
        <v>176</v>
      </c>
      <c r="U4270">
        <v>1561880684353</v>
      </c>
      <c r="V4270" s="1">
        <v>5549</v>
      </c>
      <c r="W4270" t="s">
        <v>72</v>
      </c>
      <c r="X4270">
        <v>13</v>
      </c>
      <c r="Z4270">
        <f t="shared" si="66"/>
        <v>5.5490000000000004</v>
      </c>
    </row>
    <row r="4271" spans="1:26">
      <c r="A4271">
        <v>330</v>
      </c>
      <c r="C4271">
        <v>1828</v>
      </c>
      <c r="D4271">
        <v>20</v>
      </c>
      <c r="F4271" t="s">
        <v>24</v>
      </c>
      <c r="G4271">
        <v>1561881017293</v>
      </c>
      <c r="H4271">
        <v>70</v>
      </c>
      <c r="I4271" t="s">
        <v>25</v>
      </c>
      <c r="J4271" t="s">
        <v>26</v>
      </c>
      <c r="K4271" t="s">
        <v>27</v>
      </c>
      <c r="L4271" t="s">
        <v>27</v>
      </c>
      <c r="M4271" t="s">
        <v>27</v>
      </c>
      <c r="N4271" t="s">
        <v>69</v>
      </c>
      <c r="O4271" t="s">
        <v>70</v>
      </c>
      <c r="P4271" t="s">
        <v>55</v>
      </c>
      <c r="Q4271">
        <v>26</v>
      </c>
      <c r="R4271" t="s">
        <v>71</v>
      </c>
      <c r="S4271">
        <v>7</v>
      </c>
      <c r="T4271" t="s">
        <v>176</v>
      </c>
      <c r="U4271">
        <v>1561880684353</v>
      </c>
      <c r="V4271" s="1">
        <v>5549</v>
      </c>
      <c r="W4271" t="s">
        <v>72</v>
      </c>
      <c r="X4271">
        <v>14</v>
      </c>
      <c r="Z4271">
        <f t="shared" si="66"/>
        <v>5.5490000000000004</v>
      </c>
    </row>
    <row r="4272" spans="1:26">
      <c r="A4272">
        <v>330</v>
      </c>
      <c r="C4272">
        <v>1260</v>
      </c>
      <c r="D4272">
        <v>20</v>
      </c>
      <c r="F4272" t="s">
        <v>24</v>
      </c>
      <c r="G4272">
        <v>1561881017293</v>
      </c>
      <c r="H4272">
        <v>70</v>
      </c>
      <c r="I4272" t="s">
        <v>25</v>
      </c>
      <c r="J4272" t="s">
        <v>26</v>
      </c>
      <c r="K4272" t="s">
        <v>27</v>
      </c>
      <c r="L4272" t="s">
        <v>27</v>
      </c>
      <c r="M4272" t="s">
        <v>27</v>
      </c>
      <c r="N4272" t="s">
        <v>69</v>
      </c>
      <c r="O4272" t="s">
        <v>70</v>
      </c>
      <c r="P4272" t="s">
        <v>49</v>
      </c>
      <c r="Q4272">
        <v>21</v>
      </c>
      <c r="R4272" t="s">
        <v>71</v>
      </c>
      <c r="S4272">
        <v>7</v>
      </c>
      <c r="T4272" t="s">
        <v>176</v>
      </c>
      <c r="U4272">
        <v>1561880684353</v>
      </c>
      <c r="V4272" s="1">
        <v>5549</v>
      </c>
      <c r="W4272" t="s">
        <v>72</v>
      </c>
      <c r="X4272">
        <v>15</v>
      </c>
      <c r="Z4272">
        <f t="shared" si="66"/>
        <v>5.5490000000000004</v>
      </c>
    </row>
    <row r="4273" spans="1:26">
      <c r="A4273">
        <v>330</v>
      </c>
      <c r="C4273">
        <v>1613</v>
      </c>
      <c r="D4273">
        <v>20</v>
      </c>
      <c r="F4273" t="s">
        <v>24</v>
      </c>
      <c r="G4273">
        <v>1561881017293</v>
      </c>
      <c r="H4273">
        <v>70</v>
      </c>
      <c r="I4273" t="s">
        <v>25</v>
      </c>
      <c r="J4273" t="s">
        <v>26</v>
      </c>
      <c r="K4273" t="s">
        <v>27</v>
      </c>
      <c r="L4273" t="s">
        <v>27</v>
      </c>
      <c r="M4273" t="s">
        <v>27</v>
      </c>
      <c r="N4273" t="s">
        <v>69</v>
      </c>
      <c r="O4273" t="s">
        <v>70</v>
      </c>
      <c r="P4273" t="s">
        <v>54</v>
      </c>
      <c r="Q4273">
        <v>11</v>
      </c>
      <c r="R4273" t="s">
        <v>71</v>
      </c>
      <c r="S4273">
        <v>1</v>
      </c>
      <c r="T4273" t="s">
        <v>176</v>
      </c>
      <c r="U4273">
        <v>1561880684353</v>
      </c>
      <c r="V4273" s="1">
        <v>5549</v>
      </c>
      <c r="W4273" t="s">
        <v>72</v>
      </c>
      <c r="X4273">
        <v>16</v>
      </c>
      <c r="Z4273">
        <f t="shared" si="66"/>
        <v>5.5490000000000004</v>
      </c>
    </row>
    <row r="4274" spans="1:26">
      <c r="A4274">
        <v>330</v>
      </c>
      <c r="C4274">
        <v>5713</v>
      </c>
      <c r="D4274">
        <v>20</v>
      </c>
      <c r="F4274" t="s">
        <v>24</v>
      </c>
      <c r="G4274">
        <v>1561881017293</v>
      </c>
      <c r="H4274">
        <v>70</v>
      </c>
      <c r="I4274" t="s">
        <v>25</v>
      </c>
      <c r="J4274" t="s">
        <v>26</v>
      </c>
      <c r="K4274" t="s">
        <v>27</v>
      </c>
      <c r="L4274" t="s">
        <v>27</v>
      </c>
      <c r="M4274" t="s">
        <v>27</v>
      </c>
      <c r="N4274" t="s">
        <v>69</v>
      </c>
      <c r="O4274" t="s">
        <v>70</v>
      </c>
      <c r="P4274" t="s">
        <v>59</v>
      </c>
      <c r="Q4274">
        <v>22</v>
      </c>
      <c r="R4274" t="s">
        <v>71</v>
      </c>
      <c r="S4274">
        <v>1</v>
      </c>
      <c r="T4274" t="s">
        <v>176</v>
      </c>
      <c r="U4274">
        <v>1561880684353</v>
      </c>
      <c r="V4274" s="1">
        <v>5549</v>
      </c>
      <c r="W4274" t="s">
        <v>72</v>
      </c>
      <c r="X4274">
        <v>17</v>
      </c>
      <c r="Z4274">
        <f t="shared" si="66"/>
        <v>5.5490000000000004</v>
      </c>
    </row>
    <row r="4275" spans="1:26">
      <c r="A4275">
        <v>330</v>
      </c>
      <c r="C4275">
        <v>1538</v>
      </c>
      <c r="D4275">
        <v>20</v>
      </c>
      <c r="F4275" t="s">
        <v>24</v>
      </c>
      <c r="G4275">
        <v>1561881017293</v>
      </c>
      <c r="H4275">
        <v>70</v>
      </c>
      <c r="I4275" t="s">
        <v>25</v>
      </c>
      <c r="J4275" t="s">
        <v>26</v>
      </c>
      <c r="K4275" t="s">
        <v>27</v>
      </c>
      <c r="L4275" t="s">
        <v>27</v>
      </c>
      <c r="M4275" t="s">
        <v>27</v>
      </c>
      <c r="N4275" t="s">
        <v>69</v>
      </c>
      <c r="O4275" t="s">
        <v>70</v>
      </c>
      <c r="P4275" t="s">
        <v>44</v>
      </c>
      <c r="Q4275">
        <v>24</v>
      </c>
      <c r="R4275" t="s">
        <v>71</v>
      </c>
      <c r="S4275">
        <v>6</v>
      </c>
      <c r="T4275" t="s">
        <v>176</v>
      </c>
      <c r="U4275">
        <v>1561880684353</v>
      </c>
      <c r="V4275" s="1">
        <v>5549</v>
      </c>
      <c r="W4275" t="s">
        <v>72</v>
      </c>
      <c r="X4275">
        <v>18</v>
      </c>
      <c r="Z4275">
        <f t="shared" si="66"/>
        <v>5.5490000000000004</v>
      </c>
    </row>
    <row r="4276" spans="1:26">
      <c r="A4276">
        <v>330</v>
      </c>
      <c r="C4276">
        <v>2774</v>
      </c>
      <c r="D4276">
        <v>20</v>
      </c>
      <c r="F4276" t="s">
        <v>24</v>
      </c>
      <c r="G4276">
        <v>1561881017293</v>
      </c>
      <c r="H4276">
        <v>70</v>
      </c>
      <c r="I4276" t="s">
        <v>25</v>
      </c>
      <c r="J4276" t="s">
        <v>26</v>
      </c>
      <c r="K4276" t="s">
        <v>27</v>
      </c>
      <c r="L4276" t="s">
        <v>27</v>
      </c>
      <c r="M4276" t="s">
        <v>27</v>
      </c>
      <c r="N4276" t="s">
        <v>69</v>
      </c>
      <c r="O4276" t="s">
        <v>70</v>
      </c>
      <c r="P4276" t="s">
        <v>57</v>
      </c>
      <c r="Q4276">
        <v>10</v>
      </c>
      <c r="R4276" t="s">
        <v>71</v>
      </c>
      <c r="S4276">
        <v>2</v>
      </c>
      <c r="T4276" t="s">
        <v>176</v>
      </c>
      <c r="U4276">
        <v>1561880684353</v>
      </c>
      <c r="V4276" s="1">
        <v>5549</v>
      </c>
      <c r="W4276" t="s">
        <v>72</v>
      </c>
      <c r="X4276">
        <v>19</v>
      </c>
      <c r="Z4276">
        <f t="shared" si="66"/>
        <v>5.5490000000000004</v>
      </c>
    </row>
    <row r="4277" spans="1:26">
      <c r="A4277">
        <v>330</v>
      </c>
      <c r="C4277">
        <v>1162</v>
      </c>
      <c r="D4277">
        <v>20</v>
      </c>
      <c r="F4277" t="s">
        <v>24</v>
      </c>
      <c r="G4277">
        <v>1561881017293</v>
      </c>
      <c r="H4277">
        <v>70</v>
      </c>
      <c r="I4277" t="s">
        <v>25</v>
      </c>
      <c r="J4277" t="s">
        <v>26</v>
      </c>
      <c r="K4277" t="s">
        <v>27</v>
      </c>
      <c r="L4277" t="s">
        <v>27</v>
      </c>
      <c r="M4277" t="s">
        <v>27</v>
      </c>
      <c r="N4277" t="s">
        <v>69</v>
      </c>
      <c r="O4277" t="s">
        <v>70</v>
      </c>
      <c r="P4277" t="s">
        <v>68</v>
      </c>
      <c r="Q4277">
        <v>19</v>
      </c>
      <c r="R4277" t="s">
        <v>71</v>
      </c>
      <c r="S4277">
        <v>2</v>
      </c>
      <c r="T4277" t="s">
        <v>176</v>
      </c>
      <c r="U4277">
        <v>1561880684353</v>
      </c>
      <c r="V4277" s="1">
        <v>5549</v>
      </c>
      <c r="W4277" t="s">
        <v>72</v>
      </c>
      <c r="X4277">
        <v>20</v>
      </c>
      <c r="Z4277">
        <f t="shared" si="66"/>
        <v>5.5490000000000004</v>
      </c>
    </row>
    <row r="4278" spans="1:26">
      <c r="A4278">
        <v>330</v>
      </c>
      <c r="C4278">
        <v>2561</v>
      </c>
      <c r="D4278">
        <v>20</v>
      </c>
      <c r="F4278" t="s">
        <v>24</v>
      </c>
      <c r="G4278">
        <v>1561881017293</v>
      </c>
      <c r="H4278">
        <v>70</v>
      </c>
      <c r="I4278" t="s">
        <v>25</v>
      </c>
      <c r="J4278" t="s">
        <v>26</v>
      </c>
      <c r="K4278" t="s">
        <v>27</v>
      </c>
      <c r="L4278" t="s">
        <v>27</v>
      </c>
      <c r="M4278" t="s">
        <v>27</v>
      </c>
      <c r="N4278" t="s">
        <v>69</v>
      </c>
      <c r="O4278" t="s">
        <v>70</v>
      </c>
      <c r="P4278" t="s">
        <v>47</v>
      </c>
      <c r="Q4278">
        <v>23</v>
      </c>
      <c r="R4278" t="s">
        <v>71</v>
      </c>
      <c r="S4278">
        <v>4</v>
      </c>
      <c r="T4278" t="s">
        <v>176</v>
      </c>
      <c r="U4278">
        <v>1561880684353</v>
      </c>
      <c r="V4278" s="1">
        <v>5549</v>
      </c>
      <c r="W4278" t="s">
        <v>72</v>
      </c>
      <c r="X4278">
        <v>21</v>
      </c>
      <c r="Z4278">
        <f t="shared" si="66"/>
        <v>5.5490000000000004</v>
      </c>
    </row>
    <row r="4279" spans="1:26">
      <c r="A4279">
        <v>330</v>
      </c>
      <c r="C4279">
        <v>1154</v>
      </c>
      <c r="D4279">
        <v>20</v>
      </c>
      <c r="F4279" t="s">
        <v>24</v>
      </c>
      <c r="G4279">
        <v>1561881017293</v>
      </c>
      <c r="H4279">
        <v>70</v>
      </c>
      <c r="I4279" t="s">
        <v>25</v>
      </c>
      <c r="J4279" t="s">
        <v>26</v>
      </c>
      <c r="K4279" t="s">
        <v>27</v>
      </c>
      <c r="L4279" t="s">
        <v>27</v>
      </c>
      <c r="M4279" t="s">
        <v>27</v>
      </c>
      <c r="N4279" t="s">
        <v>69</v>
      </c>
      <c r="O4279" t="s">
        <v>70</v>
      </c>
      <c r="P4279" t="s">
        <v>65</v>
      </c>
      <c r="Q4279">
        <v>28</v>
      </c>
      <c r="R4279" t="s">
        <v>71</v>
      </c>
      <c r="S4279">
        <v>5</v>
      </c>
      <c r="T4279" t="s">
        <v>176</v>
      </c>
      <c r="U4279">
        <v>1561880684353</v>
      </c>
      <c r="V4279" s="1">
        <v>5549</v>
      </c>
      <c r="W4279" t="s">
        <v>72</v>
      </c>
      <c r="X4279">
        <v>22</v>
      </c>
      <c r="Z4279">
        <f t="shared" si="66"/>
        <v>5.5490000000000004</v>
      </c>
    </row>
    <row r="4280" spans="1:26">
      <c r="A4280">
        <v>330</v>
      </c>
      <c r="C4280">
        <v>2060</v>
      </c>
      <c r="D4280">
        <v>20</v>
      </c>
      <c r="F4280" t="s">
        <v>24</v>
      </c>
      <c r="G4280">
        <v>1561881017293</v>
      </c>
      <c r="H4280">
        <v>70</v>
      </c>
      <c r="I4280" t="s">
        <v>25</v>
      </c>
      <c r="J4280" t="s">
        <v>26</v>
      </c>
      <c r="K4280" t="s">
        <v>27</v>
      </c>
      <c r="L4280" t="s">
        <v>27</v>
      </c>
      <c r="M4280" t="s">
        <v>27</v>
      </c>
      <c r="N4280" t="s">
        <v>69</v>
      </c>
      <c r="O4280" t="s">
        <v>70</v>
      </c>
      <c r="P4280" t="s">
        <v>40</v>
      </c>
      <c r="Q4280">
        <v>6</v>
      </c>
      <c r="R4280" t="s">
        <v>71</v>
      </c>
      <c r="S4280">
        <v>3</v>
      </c>
      <c r="T4280" t="s">
        <v>176</v>
      </c>
      <c r="U4280">
        <v>1561880684353</v>
      </c>
      <c r="V4280" s="1">
        <v>5549</v>
      </c>
      <c r="W4280" t="s">
        <v>72</v>
      </c>
      <c r="X4280">
        <v>23</v>
      </c>
      <c r="Z4280">
        <f t="shared" si="66"/>
        <v>5.5490000000000004</v>
      </c>
    </row>
    <row r="4281" spans="1:26">
      <c r="A4281">
        <v>330</v>
      </c>
      <c r="C4281">
        <v>4822</v>
      </c>
      <c r="D4281">
        <v>20</v>
      </c>
      <c r="F4281" t="s">
        <v>24</v>
      </c>
      <c r="G4281">
        <v>1561881017293</v>
      </c>
      <c r="H4281">
        <v>70</v>
      </c>
      <c r="I4281" t="s">
        <v>25</v>
      </c>
      <c r="J4281" t="s">
        <v>26</v>
      </c>
      <c r="K4281" t="s">
        <v>27</v>
      </c>
      <c r="L4281" t="s">
        <v>27</v>
      </c>
      <c r="M4281" t="s">
        <v>27</v>
      </c>
      <c r="N4281" t="s">
        <v>69</v>
      </c>
      <c r="O4281" t="s">
        <v>70</v>
      </c>
      <c r="P4281" t="s">
        <v>58</v>
      </c>
      <c r="Q4281">
        <v>2</v>
      </c>
      <c r="R4281" t="s">
        <v>71</v>
      </c>
      <c r="S4281">
        <v>2</v>
      </c>
      <c r="T4281" t="s">
        <v>176</v>
      </c>
      <c r="U4281">
        <v>1561880684353</v>
      </c>
      <c r="V4281" s="1">
        <v>5549</v>
      </c>
      <c r="W4281" t="s">
        <v>72</v>
      </c>
      <c r="X4281">
        <v>24</v>
      </c>
      <c r="Z4281">
        <f t="shared" si="66"/>
        <v>5.5490000000000004</v>
      </c>
    </row>
    <row r="4282" spans="1:26">
      <c r="A4282">
        <v>330</v>
      </c>
      <c r="C4282">
        <v>4662</v>
      </c>
      <c r="D4282">
        <v>20</v>
      </c>
      <c r="F4282" t="s">
        <v>24</v>
      </c>
      <c r="G4282">
        <v>1561881017293</v>
      </c>
      <c r="H4282">
        <v>70</v>
      </c>
      <c r="I4282" t="s">
        <v>25</v>
      </c>
      <c r="J4282" t="s">
        <v>26</v>
      </c>
      <c r="K4282" t="s">
        <v>27</v>
      </c>
      <c r="L4282" t="s">
        <v>27</v>
      </c>
      <c r="M4282" t="s">
        <v>27</v>
      </c>
      <c r="N4282" t="s">
        <v>69</v>
      </c>
      <c r="O4282" t="s">
        <v>70</v>
      </c>
      <c r="P4282" t="s">
        <v>52</v>
      </c>
      <c r="Q4282">
        <v>17</v>
      </c>
      <c r="R4282" t="s">
        <v>71</v>
      </c>
      <c r="S4282">
        <v>2</v>
      </c>
      <c r="T4282" t="s">
        <v>176</v>
      </c>
      <c r="U4282">
        <v>1561880684353</v>
      </c>
      <c r="V4282" s="1">
        <v>5549</v>
      </c>
      <c r="W4282" t="s">
        <v>72</v>
      </c>
      <c r="X4282">
        <v>25</v>
      </c>
      <c r="Z4282">
        <f t="shared" si="66"/>
        <v>5.5490000000000004</v>
      </c>
    </row>
    <row r="4283" spans="1:26">
      <c r="A4283">
        <v>330</v>
      </c>
      <c r="C4283">
        <v>2236</v>
      </c>
      <c r="D4283">
        <v>20</v>
      </c>
      <c r="F4283" t="s">
        <v>24</v>
      </c>
      <c r="G4283">
        <v>1561881017293</v>
      </c>
      <c r="H4283">
        <v>70</v>
      </c>
      <c r="I4283" t="s">
        <v>25</v>
      </c>
      <c r="J4283" t="s">
        <v>26</v>
      </c>
      <c r="K4283" t="s">
        <v>27</v>
      </c>
      <c r="L4283" t="s">
        <v>27</v>
      </c>
      <c r="M4283" t="s">
        <v>27</v>
      </c>
      <c r="N4283" t="s">
        <v>69</v>
      </c>
      <c r="O4283" t="s">
        <v>70</v>
      </c>
      <c r="P4283" t="s">
        <v>67</v>
      </c>
      <c r="Q4283">
        <v>18</v>
      </c>
      <c r="R4283" t="s">
        <v>71</v>
      </c>
      <c r="S4283">
        <v>2</v>
      </c>
      <c r="T4283" t="s">
        <v>176</v>
      </c>
      <c r="U4283">
        <v>1561880684353</v>
      </c>
      <c r="V4283" s="1">
        <v>5549</v>
      </c>
      <c r="W4283" t="s">
        <v>72</v>
      </c>
      <c r="X4283">
        <v>26</v>
      </c>
      <c r="Z4283">
        <f t="shared" si="66"/>
        <v>5.5490000000000004</v>
      </c>
    </row>
    <row r="4284" spans="1:26">
      <c r="A4284">
        <v>330</v>
      </c>
      <c r="C4284">
        <v>1993</v>
      </c>
      <c r="D4284">
        <v>20</v>
      </c>
      <c r="F4284" t="s">
        <v>24</v>
      </c>
      <c r="G4284">
        <v>1561881017293</v>
      </c>
      <c r="H4284">
        <v>70</v>
      </c>
      <c r="I4284" t="s">
        <v>25</v>
      </c>
      <c r="J4284" t="s">
        <v>26</v>
      </c>
      <c r="K4284" t="s">
        <v>27</v>
      </c>
      <c r="L4284" t="s">
        <v>27</v>
      </c>
      <c r="M4284" t="s">
        <v>27</v>
      </c>
      <c r="N4284" t="s">
        <v>69</v>
      </c>
      <c r="O4284" t="s">
        <v>70</v>
      </c>
      <c r="P4284" t="s">
        <v>60</v>
      </c>
      <c r="Q4284">
        <v>7</v>
      </c>
      <c r="R4284" t="s">
        <v>71</v>
      </c>
      <c r="S4284">
        <v>3</v>
      </c>
      <c r="T4284" t="s">
        <v>176</v>
      </c>
      <c r="U4284">
        <v>1561880684353</v>
      </c>
      <c r="V4284" s="1">
        <v>5549</v>
      </c>
      <c r="W4284" t="s">
        <v>72</v>
      </c>
      <c r="X4284">
        <v>27</v>
      </c>
      <c r="Z4284">
        <f t="shared" si="66"/>
        <v>5.5490000000000004</v>
      </c>
    </row>
    <row r="4285" spans="1:26">
      <c r="A4285">
        <v>330</v>
      </c>
      <c r="C4285">
        <v>1864</v>
      </c>
      <c r="D4285">
        <v>20</v>
      </c>
      <c r="F4285" t="s">
        <v>24</v>
      </c>
      <c r="G4285">
        <v>1561881017293</v>
      </c>
      <c r="H4285">
        <v>70</v>
      </c>
      <c r="I4285" t="s">
        <v>25</v>
      </c>
      <c r="J4285" t="s">
        <v>26</v>
      </c>
      <c r="K4285" t="s">
        <v>27</v>
      </c>
      <c r="L4285" t="s">
        <v>27</v>
      </c>
      <c r="M4285" t="s">
        <v>27</v>
      </c>
      <c r="N4285" t="s">
        <v>69</v>
      </c>
      <c r="O4285" t="s">
        <v>70</v>
      </c>
      <c r="P4285" t="s">
        <v>51</v>
      </c>
      <c r="Q4285">
        <v>15</v>
      </c>
      <c r="R4285" t="s">
        <v>71</v>
      </c>
      <c r="S4285">
        <v>1</v>
      </c>
      <c r="T4285" t="s">
        <v>176</v>
      </c>
      <c r="U4285">
        <v>1561880684353</v>
      </c>
      <c r="V4285" s="1">
        <v>5549</v>
      </c>
      <c r="W4285" t="s">
        <v>72</v>
      </c>
      <c r="X4285">
        <v>28</v>
      </c>
      <c r="Z4285">
        <f t="shared" si="66"/>
        <v>5.5490000000000004</v>
      </c>
    </row>
    <row r="4286" spans="1:26">
      <c r="A4286">
        <v>330</v>
      </c>
      <c r="C4286">
        <v>1656</v>
      </c>
      <c r="D4286">
        <v>20</v>
      </c>
      <c r="F4286" t="s">
        <v>24</v>
      </c>
      <c r="G4286">
        <v>1561881017293</v>
      </c>
      <c r="H4286">
        <v>70</v>
      </c>
      <c r="I4286" t="s">
        <v>25</v>
      </c>
      <c r="J4286" t="s">
        <v>26</v>
      </c>
      <c r="K4286" t="s">
        <v>27</v>
      </c>
      <c r="L4286" t="s">
        <v>27</v>
      </c>
      <c r="M4286" t="s">
        <v>27</v>
      </c>
      <c r="N4286" t="s">
        <v>69</v>
      </c>
      <c r="O4286" t="s">
        <v>70</v>
      </c>
      <c r="P4286" t="s">
        <v>41</v>
      </c>
      <c r="Q4286">
        <v>12</v>
      </c>
      <c r="R4286" t="s">
        <v>71</v>
      </c>
      <c r="S4286">
        <v>1</v>
      </c>
      <c r="T4286" t="s">
        <v>176</v>
      </c>
      <c r="U4286">
        <v>1561880684353</v>
      </c>
      <c r="V4286" s="1">
        <v>5549</v>
      </c>
      <c r="W4286" t="s">
        <v>72</v>
      </c>
      <c r="X4286">
        <v>29</v>
      </c>
      <c r="Z4286">
        <f t="shared" si="66"/>
        <v>5.5490000000000004</v>
      </c>
    </row>
    <row r="4287" spans="1:26">
      <c r="A4287">
        <v>330</v>
      </c>
      <c r="C4287">
        <v>1147</v>
      </c>
      <c r="D4287">
        <v>20</v>
      </c>
      <c r="F4287" t="s">
        <v>24</v>
      </c>
      <c r="G4287">
        <v>1561881017293</v>
      </c>
      <c r="H4287">
        <v>70</v>
      </c>
      <c r="I4287" t="s">
        <v>25</v>
      </c>
      <c r="J4287" t="s">
        <v>26</v>
      </c>
      <c r="K4287" t="s">
        <v>27</v>
      </c>
      <c r="L4287" t="s">
        <v>27</v>
      </c>
      <c r="M4287" t="s">
        <v>27</v>
      </c>
      <c r="N4287" t="s">
        <v>69</v>
      </c>
      <c r="O4287" t="s">
        <v>70</v>
      </c>
      <c r="P4287" t="s">
        <v>64</v>
      </c>
      <c r="Q4287">
        <v>1</v>
      </c>
      <c r="R4287" t="s">
        <v>71</v>
      </c>
      <c r="S4287">
        <v>1</v>
      </c>
      <c r="T4287" t="s">
        <v>176</v>
      </c>
      <c r="U4287">
        <v>1561880684353</v>
      </c>
      <c r="V4287" s="1">
        <v>5549</v>
      </c>
      <c r="W4287" t="s">
        <v>72</v>
      </c>
      <c r="X4287">
        <v>30</v>
      </c>
      <c r="Z4287">
        <f t="shared" si="66"/>
        <v>5.5490000000000004</v>
      </c>
    </row>
    <row r="4288" spans="1:26">
      <c r="A4288">
        <v>330</v>
      </c>
      <c r="C4288">
        <v>15386</v>
      </c>
      <c r="D4288">
        <v>20</v>
      </c>
      <c r="F4288" t="s">
        <v>24</v>
      </c>
      <c r="G4288">
        <v>1561881017293</v>
      </c>
      <c r="H4288">
        <v>70</v>
      </c>
      <c r="I4288" t="s">
        <v>25</v>
      </c>
      <c r="J4288" t="s">
        <v>26</v>
      </c>
      <c r="K4288">
        <v>1</v>
      </c>
      <c r="L4288" t="s">
        <v>27</v>
      </c>
      <c r="M4288" t="s">
        <v>27</v>
      </c>
      <c r="N4288" t="s">
        <v>27</v>
      </c>
      <c r="O4288" t="s">
        <v>27</v>
      </c>
      <c r="P4288" t="s">
        <v>73</v>
      </c>
      <c r="Q4288" t="s">
        <v>27</v>
      </c>
      <c r="R4288" t="s">
        <v>74</v>
      </c>
      <c r="S4288" t="s">
        <v>75</v>
      </c>
      <c r="T4288" t="s">
        <v>176</v>
      </c>
      <c r="U4288">
        <v>1561880684353</v>
      </c>
      <c r="V4288" s="1">
        <v>5549</v>
      </c>
      <c r="W4288" t="s">
        <v>76</v>
      </c>
      <c r="X4288">
        <v>1</v>
      </c>
      <c r="Z4288">
        <f t="shared" si="66"/>
        <v>5.5490000000000004</v>
      </c>
    </row>
    <row r="4289" spans="1:26">
      <c r="A4289">
        <v>330</v>
      </c>
      <c r="C4289">
        <v>9032</v>
      </c>
      <c r="D4289">
        <v>20</v>
      </c>
      <c r="F4289" t="s">
        <v>24</v>
      </c>
      <c r="G4289">
        <v>1561881017293</v>
      </c>
      <c r="H4289">
        <v>70</v>
      </c>
      <c r="I4289" t="s">
        <v>25</v>
      </c>
      <c r="J4289" t="s">
        <v>26</v>
      </c>
      <c r="K4289">
        <v>1</v>
      </c>
      <c r="L4289" t="s">
        <v>27</v>
      </c>
      <c r="M4289" t="s">
        <v>27</v>
      </c>
      <c r="N4289" t="s">
        <v>27</v>
      </c>
      <c r="O4289" t="s">
        <v>27</v>
      </c>
      <c r="P4289" t="s">
        <v>77</v>
      </c>
      <c r="Q4289" t="s">
        <v>27</v>
      </c>
      <c r="R4289" t="s">
        <v>78</v>
      </c>
      <c r="S4289" t="s">
        <v>75</v>
      </c>
      <c r="T4289" t="s">
        <v>176</v>
      </c>
      <c r="U4289">
        <v>1561880684353</v>
      </c>
      <c r="V4289" s="1">
        <v>5549</v>
      </c>
      <c r="W4289" t="s">
        <v>79</v>
      </c>
      <c r="X4289">
        <v>1</v>
      </c>
      <c r="Z4289">
        <f t="shared" si="66"/>
        <v>5.5490000000000004</v>
      </c>
    </row>
    <row r="4290" spans="1:26">
      <c r="A4290">
        <v>330</v>
      </c>
      <c r="C4290">
        <v>6567</v>
      </c>
      <c r="D4290">
        <v>20</v>
      </c>
      <c r="F4290" t="s">
        <v>24</v>
      </c>
      <c r="G4290">
        <v>1561881017293</v>
      </c>
      <c r="H4290">
        <v>70</v>
      </c>
      <c r="I4290" t="s">
        <v>25</v>
      </c>
      <c r="J4290" t="s">
        <v>26</v>
      </c>
      <c r="K4290">
        <v>1</v>
      </c>
      <c r="L4290" t="s">
        <v>27</v>
      </c>
      <c r="M4290" t="s">
        <v>27</v>
      </c>
      <c r="N4290" t="s">
        <v>27</v>
      </c>
      <c r="O4290" t="s">
        <v>27</v>
      </c>
      <c r="P4290" t="s">
        <v>80</v>
      </c>
      <c r="Q4290" t="s">
        <v>27</v>
      </c>
      <c r="R4290" t="s">
        <v>81</v>
      </c>
      <c r="S4290">
        <v>74</v>
      </c>
      <c r="T4290" t="s">
        <v>176</v>
      </c>
      <c r="U4290">
        <v>1561880684353</v>
      </c>
      <c r="V4290" s="1">
        <v>5549</v>
      </c>
      <c r="W4290" t="s">
        <v>82</v>
      </c>
      <c r="X4290">
        <v>1</v>
      </c>
      <c r="Z4290">
        <f t="shared" si="66"/>
        <v>5.5490000000000004</v>
      </c>
    </row>
    <row r="4291" spans="1:26">
      <c r="A4291">
        <v>330</v>
      </c>
      <c r="C4291">
        <v>8536</v>
      </c>
      <c r="D4291">
        <v>20</v>
      </c>
      <c r="F4291" t="s">
        <v>24</v>
      </c>
      <c r="G4291">
        <v>1561881017293</v>
      </c>
      <c r="H4291">
        <v>70</v>
      </c>
      <c r="I4291" t="s">
        <v>25</v>
      </c>
      <c r="J4291" t="s">
        <v>26</v>
      </c>
      <c r="K4291" t="s">
        <v>27</v>
      </c>
      <c r="L4291" t="s">
        <v>27</v>
      </c>
      <c r="M4291" t="s">
        <v>27</v>
      </c>
      <c r="N4291" t="s">
        <v>83</v>
      </c>
      <c r="O4291" t="s">
        <v>32</v>
      </c>
      <c r="P4291" t="s">
        <v>27</v>
      </c>
      <c r="Q4291" t="s">
        <v>27</v>
      </c>
      <c r="R4291" t="s">
        <v>84</v>
      </c>
      <c r="S4291">
        <v>6</v>
      </c>
      <c r="T4291" t="s">
        <v>176</v>
      </c>
      <c r="U4291">
        <v>1561880684353</v>
      </c>
      <c r="V4291" s="1">
        <v>5549</v>
      </c>
      <c r="W4291" t="s">
        <v>85</v>
      </c>
      <c r="X4291">
        <v>1</v>
      </c>
      <c r="Z4291">
        <f t="shared" ref="Z4291:Z4354" si="67">((G4291-U4292)/1000)/60</f>
        <v>36.106116666666672</v>
      </c>
    </row>
    <row r="4292" spans="1:26">
      <c r="A4292">
        <v>329</v>
      </c>
      <c r="C4292">
        <v>11838</v>
      </c>
      <c r="D4292">
        <v>27</v>
      </c>
      <c r="F4292" t="s">
        <v>89</v>
      </c>
      <c r="G4292">
        <v>1561879419732</v>
      </c>
      <c r="H4292">
        <v>70</v>
      </c>
      <c r="I4292" t="s">
        <v>25</v>
      </c>
      <c r="J4292" t="s">
        <v>26</v>
      </c>
      <c r="K4292" t="s">
        <v>27</v>
      </c>
      <c r="L4292" t="s">
        <v>28</v>
      </c>
      <c r="M4292" t="s">
        <v>29</v>
      </c>
      <c r="N4292" t="s">
        <v>27</v>
      </c>
      <c r="O4292" t="s">
        <v>27</v>
      </c>
      <c r="P4292" t="s">
        <v>30</v>
      </c>
      <c r="Q4292" t="s">
        <v>27</v>
      </c>
      <c r="R4292" t="s">
        <v>31</v>
      </c>
      <c r="S4292" t="s">
        <v>32</v>
      </c>
      <c r="T4292" t="s">
        <v>177</v>
      </c>
      <c r="U4292">
        <v>1561878850926</v>
      </c>
      <c r="V4292" s="1">
        <v>94801</v>
      </c>
      <c r="W4292" t="s">
        <v>34</v>
      </c>
      <c r="X4292">
        <v>1</v>
      </c>
      <c r="Z4292">
        <f t="shared" si="67"/>
        <v>9.4801000000000002</v>
      </c>
    </row>
    <row r="4293" spans="1:26">
      <c r="A4293">
        <v>329</v>
      </c>
      <c r="C4293">
        <v>7359</v>
      </c>
      <c r="D4293">
        <v>27</v>
      </c>
      <c r="F4293" t="s">
        <v>89</v>
      </c>
      <c r="G4293">
        <v>1561879419732</v>
      </c>
      <c r="H4293">
        <v>70</v>
      </c>
      <c r="I4293" t="s">
        <v>25</v>
      </c>
      <c r="J4293" t="s">
        <v>26</v>
      </c>
      <c r="K4293" t="s">
        <v>27</v>
      </c>
      <c r="L4293" t="s">
        <v>27</v>
      </c>
      <c r="M4293" t="s">
        <v>27</v>
      </c>
      <c r="N4293" t="s">
        <v>35</v>
      </c>
      <c r="O4293" t="s">
        <v>36</v>
      </c>
      <c r="P4293" t="s">
        <v>68</v>
      </c>
      <c r="Q4293">
        <v>19</v>
      </c>
      <c r="R4293" t="s">
        <v>38</v>
      </c>
      <c r="S4293">
        <v>3</v>
      </c>
      <c r="T4293" t="s">
        <v>177</v>
      </c>
      <c r="U4293">
        <v>1561878850926</v>
      </c>
      <c r="V4293" s="1">
        <v>94801</v>
      </c>
      <c r="W4293" t="s">
        <v>39</v>
      </c>
      <c r="X4293">
        <v>1</v>
      </c>
      <c r="Z4293">
        <f t="shared" si="67"/>
        <v>9.4801000000000002</v>
      </c>
    </row>
    <row r="4294" spans="1:26">
      <c r="A4294">
        <v>329</v>
      </c>
      <c r="C4294">
        <v>7927</v>
      </c>
      <c r="D4294">
        <v>27</v>
      </c>
      <c r="F4294" t="s">
        <v>89</v>
      </c>
      <c r="G4294">
        <v>1561879419732</v>
      </c>
      <c r="H4294">
        <v>70</v>
      </c>
      <c r="I4294" t="s">
        <v>25</v>
      </c>
      <c r="J4294" t="s">
        <v>26</v>
      </c>
      <c r="K4294" t="s">
        <v>27</v>
      </c>
      <c r="L4294" t="s">
        <v>27</v>
      </c>
      <c r="M4294" t="s">
        <v>27</v>
      </c>
      <c r="N4294" t="s">
        <v>35</v>
      </c>
      <c r="O4294" t="s">
        <v>36</v>
      </c>
      <c r="P4294" t="s">
        <v>61</v>
      </c>
      <c r="Q4294">
        <v>3</v>
      </c>
      <c r="R4294" t="s">
        <v>38</v>
      </c>
      <c r="S4294">
        <v>4</v>
      </c>
      <c r="T4294" t="s">
        <v>177</v>
      </c>
      <c r="U4294">
        <v>1561878850926</v>
      </c>
      <c r="V4294" s="1">
        <v>94801</v>
      </c>
      <c r="W4294" t="s">
        <v>39</v>
      </c>
      <c r="X4294">
        <v>2</v>
      </c>
      <c r="Z4294">
        <f t="shared" si="67"/>
        <v>9.4801000000000002</v>
      </c>
    </row>
    <row r="4295" spans="1:26">
      <c r="A4295">
        <v>329</v>
      </c>
      <c r="C4295">
        <v>5342</v>
      </c>
      <c r="D4295">
        <v>27</v>
      </c>
      <c r="F4295" t="s">
        <v>89</v>
      </c>
      <c r="G4295">
        <v>1561879419732</v>
      </c>
      <c r="H4295">
        <v>70</v>
      </c>
      <c r="I4295" t="s">
        <v>25</v>
      </c>
      <c r="J4295" t="s">
        <v>26</v>
      </c>
      <c r="K4295" t="s">
        <v>27</v>
      </c>
      <c r="L4295" t="s">
        <v>27</v>
      </c>
      <c r="M4295" t="s">
        <v>27</v>
      </c>
      <c r="N4295" t="s">
        <v>35</v>
      </c>
      <c r="O4295" t="s">
        <v>36</v>
      </c>
      <c r="P4295" t="s">
        <v>43</v>
      </c>
      <c r="Q4295">
        <v>20</v>
      </c>
      <c r="R4295" t="s">
        <v>38</v>
      </c>
      <c r="S4295">
        <v>3</v>
      </c>
      <c r="T4295" t="s">
        <v>177</v>
      </c>
      <c r="U4295">
        <v>1561878850926</v>
      </c>
      <c r="V4295" s="1">
        <v>94801</v>
      </c>
      <c r="W4295" t="s">
        <v>39</v>
      </c>
      <c r="X4295">
        <v>3</v>
      </c>
      <c r="Z4295">
        <f t="shared" si="67"/>
        <v>9.4801000000000002</v>
      </c>
    </row>
    <row r="4296" spans="1:26">
      <c r="A4296">
        <v>329</v>
      </c>
      <c r="C4296">
        <v>9287</v>
      </c>
      <c r="D4296">
        <v>27</v>
      </c>
      <c r="F4296" t="s">
        <v>89</v>
      </c>
      <c r="G4296">
        <v>1561879419732</v>
      </c>
      <c r="H4296">
        <v>70</v>
      </c>
      <c r="I4296" t="s">
        <v>25</v>
      </c>
      <c r="J4296" t="s">
        <v>26</v>
      </c>
      <c r="K4296" t="s">
        <v>27</v>
      </c>
      <c r="L4296" t="s">
        <v>27</v>
      </c>
      <c r="M4296" t="s">
        <v>27</v>
      </c>
      <c r="N4296" t="s">
        <v>35</v>
      </c>
      <c r="O4296" t="s">
        <v>36</v>
      </c>
      <c r="P4296" t="s">
        <v>67</v>
      </c>
      <c r="Q4296">
        <v>18</v>
      </c>
      <c r="R4296" t="s">
        <v>38</v>
      </c>
      <c r="S4296">
        <v>2</v>
      </c>
      <c r="T4296" t="s">
        <v>177</v>
      </c>
      <c r="U4296">
        <v>1561878850926</v>
      </c>
      <c r="V4296" s="1">
        <v>94801</v>
      </c>
      <c r="W4296" t="s">
        <v>39</v>
      </c>
      <c r="X4296">
        <v>4</v>
      </c>
      <c r="Z4296">
        <f t="shared" si="67"/>
        <v>9.4801000000000002</v>
      </c>
    </row>
    <row r="4297" spans="1:26">
      <c r="A4297">
        <v>329</v>
      </c>
      <c r="C4297">
        <v>6898</v>
      </c>
      <c r="D4297">
        <v>27</v>
      </c>
      <c r="F4297" t="s">
        <v>89</v>
      </c>
      <c r="G4297">
        <v>1561879419732</v>
      </c>
      <c r="H4297">
        <v>70</v>
      </c>
      <c r="I4297" t="s">
        <v>25</v>
      </c>
      <c r="J4297" t="s">
        <v>26</v>
      </c>
      <c r="K4297" t="s">
        <v>27</v>
      </c>
      <c r="L4297" t="s">
        <v>27</v>
      </c>
      <c r="M4297" t="s">
        <v>27</v>
      </c>
      <c r="N4297" t="s">
        <v>35</v>
      </c>
      <c r="O4297" t="s">
        <v>36</v>
      </c>
      <c r="P4297" t="s">
        <v>42</v>
      </c>
      <c r="Q4297">
        <v>13</v>
      </c>
      <c r="R4297" t="s">
        <v>38</v>
      </c>
      <c r="S4297">
        <v>3</v>
      </c>
      <c r="T4297" t="s">
        <v>177</v>
      </c>
      <c r="U4297">
        <v>1561878850926</v>
      </c>
      <c r="V4297" s="1">
        <v>94801</v>
      </c>
      <c r="W4297" t="s">
        <v>39</v>
      </c>
      <c r="X4297">
        <v>5</v>
      </c>
      <c r="Z4297">
        <f t="shared" si="67"/>
        <v>9.4801000000000002</v>
      </c>
    </row>
    <row r="4298" spans="1:26">
      <c r="A4298">
        <v>329</v>
      </c>
      <c r="C4298">
        <v>5371</v>
      </c>
      <c r="D4298">
        <v>27</v>
      </c>
      <c r="F4298" t="s">
        <v>89</v>
      </c>
      <c r="G4298">
        <v>1561879419732</v>
      </c>
      <c r="H4298">
        <v>70</v>
      </c>
      <c r="I4298" t="s">
        <v>25</v>
      </c>
      <c r="J4298" t="s">
        <v>26</v>
      </c>
      <c r="K4298" t="s">
        <v>27</v>
      </c>
      <c r="L4298" t="s">
        <v>27</v>
      </c>
      <c r="M4298" t="s">
        <v>27</v>
      </c>
      <c r="N4298" t="s">
        <v>35</v>
      </c>
      <c r="O4298" t="s">
        <v>36</v>
      </c>
      <c r="P4298" t="s">
        <v>64</v>
      </c>
      <c r="Q4298">
        <v>1</v>
      </c>
      <c r="R4298" t="s">
        <v>38</v>
      </c>
      <c r="S4298">
        <v>4</v>
      </c>
      <c r="T4298" t="s">
        <v>177</v>
      </c>
      <c r="U4298">
        <v>1561878850926</v>
      </c>
      <c r="V4298" s="1">
        <v>94801</v>
      </c>
      <c r="W4298" t="s">
        <v>39</v>
      </c>
      <c r="X4298">
        <v>6</v>
      </c>
      <c r="Z4298">
        <f t="shared" si="67"/>
        <v>9.4801000000000002</v>
      </c>
    </row>
    <row r="4299" spans="1:26">
      <c r="A4299">
        <v>329</v>
      </c>
      <c r="C4299">
        <v>6879</v>
      </c>
      <c r="D4299">
        <v>27</v>
      </c>
      <c r="F4299" t="s">
        <v>89</v>
      </c>
      <c r="G4299">
        <v>1561879419732</v>
      </c>
      <c r="H4299">
        <v>70</v>
      </c>
      <c r="I4299" t="s">
        <v>25</v>
      </c>
      <c r="J4299" t="s">
        <v>26</v>
      </c>
      <c r="K4299" t="s">
        <v>27</v>
      </c>
      <c r="L4299" t="s">
        <v>27</v>
      </c>
      <c r="M4299" t="s">
        <v>27</v>
      </c>
      <c r="N4299" t="s">
        <v>35</v>
      </c>
      <c r="O4299" t="s">
        <v>36</v>
      </c>
      <c r="P4299" t="s">
        <v>60</v>
      </c>
      <c r="Q4299">
        <v>7</v>
      </c>
      <c r="R4299" t="s">
        <v>38</v>
      </c>
      <c r="S4299">
        <v>4</v>
      </c>
      <c r="T4299" t="s">
        <v>177</v>
      </c>
      <c r="U4299">
        <v>1561878850926</v>
      </c>
      <c r="V4299" s="1">
        <v>94801</v>
      </c>
      <c r="W4299" t="s">
        <v>39</v>
      </c>
      <c r="X4299">
        <v>7</v>
      </c>
      <c r="Z4299">
        <f t="shared" si="67"/>
        <v>9.4801000000000002</v>
      </c>
    </row>
    <row r="4300" spans="1:26">
      <c r="A4300">
        <v>329</v>
      </c>
      <c r="C4300">
        <v>5611</v>
      </c>
      <c r="D4300">
        <v>27</v>
      </c>
      <c r="F4300" t="s">
        <v>89</v>
      </c>
      <c r="G4300">
        <v>1561879419732</v>
      </c>
      <c r="H4300">
        <v>70</v>
      </c>
      <c r="I4300" t="s">
        <v>25</v>
      </c>
      <c r="J4300" t="s">
        <v>26</v>
      </c>
      <c r="K4300" t="s">
        <v>27</v>
      </c>
      <c r="L4300" t="s">
        <v>27</v>
      </c>
      <c r="M4300" t="s">
        <v>27</v>
      </c>
      <c r="N4300" t="s">
        <v>35</v>
      </c>
      <c r="O4300" t="s">
        <v>36</v>
      </c>
      <c r="P4300" t="s">
        <v>57</v>
      </c>
      <c r="Q4300">
        <v>10</v>
      </c>
      <c r="R4300" t="s">
        <v>38</v>
      </c>
      <c r="S4300">
        <v>3</v>
      </c>
      <c r="T4300" t="s">
        <v>177</v>
      </c>
      <c r="U4300">
        <v>1561878850926</v>
      </c>
      <c r="V4300" s="1">
        <v>94801</v>
      </c>
      <c r="W4300" t="s">
        <v>39</v>
      </c>
      <c r="X4300">
        <v>8</v>
      </c>
      <c r="Z4300">
        <f t="shared" si="67"/>
        <v>9.4801000000000002</v>
      </c>
    </row>
    <row r="4301" spans="1:26">
      <c r="A4301">
        <v>329</v>
      </c>
      <c r="C4301">
        <v>11808</v>
      </c>
      <c r="D4301">
        <v>27</v>
      </c>
      <c r="F4301" t="s">
        <v>89</v>
      </c>
      <c r="G4301">
        <v>1561879419732</v>
      </c>
      <c r="H4301">
        <v>70</v>
      </c>
      <c r="I4301" t="s">
        <v>25</v>
      </c>
      <c r="J4301" t="s">
        <v>26</v>
      </c>
      <c r="K4301" t="s">
        <v>27</v>
      </c>
      <c r="L4301" t="s">
        <v>27</v>
      </c>
      <c r="M4301" t="s">
        <v>27</v>
      </c>
      <c r="N4301" t="s">
        <v>35</v>
      </c>
      <c r="O4301" t="s">
        <v>36</v>
      </c>
      <c r="P4301" t="s">
        <v>44</v>
      </c>
      <c r="Q4301">
        <v>24</v>
      </c>
      <c r="R4301" t="s">
        <v>38</v>
      </c>
      <c r="S4301">
        <v>4</v>
      </c>
      <c r="T4301" t="s">
        <v>177</v>
      </c>
      <c r="U4301">
        <v>1561878850926</v>
      </c>
      <c r="V4301" s="1">
        <v>94801</v>
      </c>
      <c r="W4301" t="s">
        <v>39</v>
      </c>
      <c r="X4301">
        <v>9</v>
      </c>
      <c r="Z4301">
        <f t="shared" si="67"/>
        <v>9.4801000000000002</v>
      </c>
    </row>
    <row r="4302" spans="1:26">
      <c r="A4302">
        <v>329</v>
      </c>
      <c r="C4302">
        <v>2854</v>
      </c>
      <c r="D4302">
        <v>27</v>
      </c>
      <c r="F4302" t="s">
        <v>89</v>
      </c>
      <c r="G4302">
        <v>1561879419732</v>
      </c>
      <c r="H4302">
        <v>70</v>
      </c>
      <c r="I4302" t="s">
        <v>25</v>
      </c>
      <c r="J4302" t="s">
        <v>26</v>
      </c>
      <c r="K4302" t="s">
        <v>27</v>
      </c>
      <c r="L4302" t="s">
        <v>27</v>
      </c>
      <c r="M4302" t="s">
        <v>27</v>
      </c>
      <c r="N4302" t="s">
        <v>35</v>
      </c>
      <c r="O4302" t="s">
        <v>36</v>
      </c>
      <c r="P4302" t="s">
        <v>48</v>
      </c>
      <c r="Q4302">
        <v>4</v>
      </c>
      <c r="R4302" t="s">
        <v>38</v>
      </c>
      <c r="S4302">
        <v>4</v>
      </c>
      <c r="T4302" t="s">
        <v>177</v>
      </c>
      <c r="U4302">
        <v>1561878850926</v>
      </c>
      <c r="V4302" s="1">
        <v>94801</v>
      </c>
      <c r="W4302" t="s">
        <v>39</v>
      </c>
      <c r="X4302">
        <v>10</v>
      </c>
      <c r="Z4302">
        <f t="shared" si="67"/>
        <v>9.4801000000000002</v>
      </c>
    </row>
    <row r="4303" spans="1:26">
      <c r="A4303">
        <v>329</v>
      </c>
      <c r="C4303">
        <v>5464</v>
      </c>
      <c r="D4303">
        <v>27</v>
      </c>
      <c r="F4303" t="s">
        <v>89</v>
      </c>
      <c r="G4303">
        <v>1561879419732</v>
      </c>
      <c r="H4303">
        <v>70</v>
      </c>
      <c r="I4303" t="s">
        <v>25</v>
      </c>
      <c r="J4303" t="s">
        <v>26</v>
      </c>
      <c r="K4303" t="s">
        <v>27</v>
      </c>
      <c r="L4303" t="s">
        <v>27</v>
      </c>
      <c r="M4303" t="s">
        <v>27</v>
      </c>
      <c r="N4303" t="s">
        <v>35</v>
      </c>
      <c r="O4303" t="s">
        <v>36</v>
      </c>
      <c r="P4303" t="s">
        <v>40</v>
      </c>
      <c r="Q4303">
        <v>6</v>
      </c>
      <c r="R4303" t="s">
        <v>38</v>
      </c>
      <c r="S4303">
        <v>4</v>
      </c>
      <c r="T4303" t="s">
        <v>177</v>
      </c>
      <c r="U4303">
        <v>1561878850926</v>
      </c>
      <c r="V4303" s="1">
        <v>94801</v>
      </c>
      <c r="W4303" t="s">
        <v>39</v>
      </c>
      <c r="X4303">
        <v>11</v>
      </c>
      <c r="Z4303">
        <f t="shared" si="67"/>
        <v>9.4801000000000002</v>
      </c>
    </row>
    <row r="4304" spans="1:26">
      <c r="A4304">
        <v>329</v>
      </c>
      <c r="C4304">
        <v>9626</v>
      </c>
      <c r="D4304">
        <v>27</v>
      </c>
      <c r="F4304" t="s">
        <v>89</v>
      </c>
      <c r="G4304">
        <v>1561879419732</v>
      </c>
      <c r="H4304">
        <v>70</v>
      </c>
      <c r="I4304" t="s">
        <v>25</v>
      </c>
      <c r="J4304" t="s">
        <v>26</v>
      </c>
      <c r="K4304" t="s">
        <v>27</v>
      </c>
      <c r="L4304" t="s">
        <v>27</v>
      </c>
      <c r="M4304" t="s">
        <v>27</v>
      </c>
      <c r="N4304" t="s">
        <v>35</v>
      </c>
      <c r="O4304" t="s">
        <v>36</v>
      </c>
      <c r="P4304" t="s">
        <v>62</v>
      </c>
      <c r="Q4304">
        <v>29</v>
      </c>
      <c r="R4304" t="s">
        <v>38</v>
      </c>
      <c r="S4304">
        <v>4</v>
      </c>
      <c r="T4304" t="s">
        <v>177</v>
      </c>
      <c r="U4304">
        <v>1561878850926</v>
      </c>
      <c r="V4304" s="1">
        <v>94801</v>
      </c>
      <c r="W4304" t="s">
        <v>39</v>
      </c>
      <c r="X4304">
        <v>12</v>
      </c>
      <c r="Z4304">
        <f t="shared" si="67"/>
        <v>9.4801000000000002</v>
      </c>
    </row>
    <row r="4305" spans="1:26">
      <c r="A4305">
        <v>329</v>
      </c>
      <c r="C4305">
        <v>6208</v>
      </c>
      <c r="D4305">
        <v>27</v>
      </c>
      <c r="F4305" t="s">
        <v>89</v>
      </c>
      <c r="G4305">
        <v>1561879419732</v>
      </c>
      <c r="H4305">
        <v>70</v>
      </c>
      <c r="I4305" t="s">
        <v>25</v>
      </c>
      <c r="J4305" t="s">
        <v>26</v>
      </c>
      <c r="K4305" t="s">
        <v>27</v>
      </c>
      <c r="L4305" t="s">
        <v>27</v>
      </c>
      <c r="M4305" t="s">
        <v>27</v>
      </c>
      <c r="N4305" t="s">
        <v>35</v>
      </c>
      <c r="O4305" t="s">
        <v>36</v>
      </c>
      <c r="P4305" t="s">
        <v>52</v>
      </c>
      <c r="Q4305">
        <v>17</v>
      </c>
      <c r="R4305" t="s">
        <v>38</v>
      </c>
      <c r="S4305">
        <v>3</v>
      </c>
      <c r="T4305" t="s">
        <v>177</v>
      </c>
      <c r="U4305">
        <v>1561878850926</v>
      </c>
      <c r="V4305" s="1">
        <v>94801</v>
      </c>
      <c r="W4305" t="s">
        <v>39</v>
      </c>
      <c r="X4305">
        <v>13</v>
      </c>
      <c r="Z4305">
        <f t="shared" si="67"/>
        <v>9.4801000000000002</v>
      </c>
    </row>
    <row r="4306" spans="1:26">
      <c r="A4306">
        <v>329</v>
      </c>
      <c r="C4306">
        <v>14323</v>
      </c>
      <c r="D4306">
        <v>27</v>
      </c>
      <c r="F4306" t="s">
        <v>89</v>
      </c>
      <c r="G4306">
        <v>1561879419732</v>
      </c>
      <c r="H4306">
        <v>70</v>
      </c>
      <c r="I4306" t="s">
        <v>25</v>
      </c>
      <c r="J4306" t="s">
        <v>26</v>
      </c>
      <c r="K4306" t="s">
        <v>27</v>
      </c>
      <c r="L4306" t="s">
        <v>27</v>
      </c>
      <c r="M4306" t="s">
        <v>27</v>
      </c>
      <c r="N4306" t="s">
        <v>35</v>
      </c>
      <c r="O4306" t="s">
        <v>36</v>
      </c>
      <c r="P4306" t="s">
        <v>49</v>
      </c>
      <c r="Q4306">
        <v>21</v>
      </c>
      <c r="R4306" t="s">
        <v>38</v>
      </c>
      <c r="S4306">
        <v>4</v>
      </c>
      <c r="T4306" t="s">
        <v>177</v>
      </c>
      <c r="U4306">
        <v>1561878850926</v>
      </c>
      <c r="V4306" s="1">
        <v>94801</v>
      </c>
      <c r="W4306" t="s">
        <v>39</v>
      </c>
      <c r="X4306">
        <v>14</v>
      </c>
      <c r="Z4306">
        <f t="shared" si="67"/>
        <v>9.4801000000000002</v>
      </c>
    </row>
    <row r="4307" spans="1:26">
      <c r="A4307">
        <v>329</v>
      </c>
      <c r="C4307">
        <v>10016</v>
      </c>
      <c r="D4307">
        <v>27</v>
      </c>
      <c r="F4307" t="s">
        <v>89</v>
      </c>
      <c r="G4307">
        <v>1561879419732</v>
      </c>
      <c r="H4307">
        <v>70</v>
      </c>
      <c r="I4307" t="s">
        <v>25</v>
      </c>
      <c r="J4307" t="s">
        <v>26</v>
      </c>
      <c r="K4307" t="s">
        <v>27</v>
      </c>
      <c r="L4307" t="s">
        <v>27</v>
      </c>
      <c r="M4307" t="s">
        <v>27</v>
      </c>
      <c r="N4307" t="s">
        <v>35</v>
      </c>
      <c r="O4307" t="s">
        <v>36</v>
      </c>
      <c r="P4307" t="s">
        <v>59</v>
      </c>
      <c r="Q4307">
        <v>22</v>
      </c>
      <c r="R4307" t="s">
        <v>38</v>
      </c>
      <c r="S4307">
        <v>3</v>
      </c>
      <c r="T4307" t="s">
        <v>177</v>
      </c>
      <c r="U4307">
        <v>1561878850926</v>
      </c>
      <c r="V4307" s="1">
        <v>94801</v>
      </c>
      <c r="W4307" t="s">
        <v>39</v>
      </c>
      <c r="X4307">
        <v>15</v>
      </c>
      <c r="Z4307">
        <f t="shared" si="67"/>
        <v>9.4801000000000002</v>
      </c>
    </row>
    <row r="4308" spans="1:26">
      <c r="A4308">
        <v>329</v>
      </c>
      <c r="C4308">
        <v>3731</v>
      </c>
      <c r="D4308">
        <v>27</v>
      </c>
      <c r="F4308" t="s">
        <v>89</v>
      </c>
      <c r="G4308">
        <v>1561879419732</v>
      </c>
      <c r="H4308">
        <v>70</v>
      </c>
      <c r="I4308" t="s">
        <v>25</v>
      </c>
      <c r="J4308" t="s">
        <v>26</v>
      </c>
      <c r="K4308" t="s">
        <v>27</v>
      </c>
      <c r="L4308" t="s">
        <v>27</v>
      </c>
      <c r="M4308" t="s">
        <v>27</v>
      </c>
      <c r="N4308" t="s">
        <v>35</v>
      </c>
      <c r="O4308" t="s">
        <v>36</v>
      </c>
      <c r="P4308" t="s">
        <v>66</v>
      </c>
      <c r="Q4308">
        <v>27</v>
      </c>
      <c r="R4308" t="s">
        <v>38</v>
      </c>
      <c r="S4308">
        <v>4</v>
      </c>
      <c r="T4308" t="s">
        <v>177</v>
      </c>
      <c r="U4308">
        <v>1561878850926</v>
      </c>
      <c r="V4308" s="1">
        <v>94801</v>
      </c>
      <c r="W4308" t="s">
        <v>39</v>
      </c>
      <c r="X4308">
        <v>16</v>
      </c>
      <c r="Z4308">
        <f t="shared" si="67"/>
        <v>9.4801000000000002</v>
      </c>
    </row>
    <row r="4309" spans="1:26">
      <c r="A4309">
        <v>329</v>
      </c>
      <c r="C4309">
        <v>10220</v>
      </c>
      <c r="D4309">
        <v>27</v>
      </c>
      <c r="F4309" t="s">
        <v>89</v>
      </c>
      <c r="G4309">
        <v>1561879419732</v>
      </c>
      <c r="H4309">
        <v>70</v>
      </c>
      <c r="I4309" t="s">
        <v>25</v>
      </c>
      <c r="J4309" t="s">
        <v>26</v>
      </c>
      <c r="K4309" t="s">
        <v>27</v>
      </c>
      <c r="L4309" t="s">
        <v>27</v>
      </c>
      <c r="M4309" t="s">
        <v>27</v>
      </c>
      <c r="N4309" t="s">
        <v>35</v>
      </c>
      <c r="O4309" t="s">
        <v>36</v>
      </c>
      <c r="P4309" t="s">
        <v>45</v>
      </c>
      <c r="Q4309">
        <v>8</v>
      </c>
      <c r="R4309" t="s">
        <v>38</v>
      </c>
      <c r="S4309">
        <v>3</v>
      </c>
      <c r="T4309" t="s">
        <v>177</v>
      </c>
      <c r="U4309">
        <v>1561878850926</v>
      </c>
      <c r="V4309" s="1">
        <v>94801</v>
      </c>
      <c r="W4309" t="s">
        <v>39</v>
      </c>
      <c r="X4309">
        <v>17</v>
      </c>
      <c r="Z4309">
        <f t="shared" si="67"/>
        <v>9.4801000000000002</v>
      </c>
    </row>
    <row r="4310" spans="1:26">
      <c r="A4310">
        <v>329</v>
      </c>
      <c r="C4310">
        <v>7843</v>
      </c>
      <c r="D4310">
        <v>27</v>
      </c>
      <c r="F4310" t="s">
        <v>89</v>
      </c>
      <c r="G4310">
        <v>1561879419732</v>
      </c>
      <c r="H4310">
        <v>70</v>
      </c>
      <c r="I4310" t="s">
        <v>25</v>
      </c>
      <c r="J4310" t="s">
        <v>26</v>
      </c>
      <c r="K4310" t="s">
        <v>27</v>
      </c>
      <c r="L4310" t="s">
        <v>27</v>
      </c>
      <c r="M4310" t="s">
        <v>27</v>
      </c>
      <c r="N4310" t="s">
        <v>35</v>
      </c>
      <c r="O4310" t="s">
        <v>36</v>
      </c>
      <c r="P4310" t="s">
        <v>56</v>
      </c>
      <c r="Q4310">
        <v>14</v>
      </c>
      <c r="R4310" t="s">
        <v>38</v>
      </c>
      <c r="S4310">
        <v>3</v>
      </c>
      <c r="T4310" t="s">
        <v>177</v>
      </c>
      <c r="U4310">
        <v>1561878850926</v>
      </c>
      <c r="V4310" s="1">
        <v>94801</v>
      </c>
      <c r="W4310" t="s">
        <v>39</v>
      </c>
      <c r="X4310">
        <v>18</v>
      </c>
      <c r="Z4310">
        <f t="shared" si="67"/>
        <v>9.4801000000000002</v>
      </c>
    </row>
    <row r="4311" spans="1:26">
      <c r="A4311">
        <v>329</v>
      </c>
      <c r="C4311">
        <v>7937</v>
      </c>
      <c r="D4311">
        <v>27</v>
      </c>
      <c r="F4311" t="s">
        <v>89</v>
      </c>
      <c r="G4311">
        <v>1561879419732</v>
      </c>
      <c r="H4311">
        <v>70</v>
      </c>
      <c r="I4311" t="s">
        <v>25</v>
      </c>
      <c r="J4311" t="s">
        <v>26</v>
      </c>
      <c r="K4311" t="s">
        <v>27</v>
      </c>
      <c r="L4311" t="s">
        <v>27</v>
      </c>
      <c r="M4311" t="s">
        <v>27</v>
      </c>
      <c r="N4311" t="s">
        <v>35</v>
      </c>
      <c r="O4311" t="s">
        <v>36</v>
      </c>
      <c r="P4311" t="s">
        <v>55</v>
      </c>
      <c r="Q4311">
        <v>26</v>
      </c>
      <c r="R4311" t="s">
        <v>38</v>
      </c>
      <c r="S4311">
        <v>3</v>
      </c>
      <c r="T4311" t="s">
        <v>177</v>
      </c>
      <c r="U4311">
        <v>1561878850926</v>
      </c>
      <c r="V4311" s="1">
        <v>94801</v>
      </c>
      <c r="W4311" t="s">
        <v>39</v>
      </c>
      <c r="X4311">
        <v>19</v>
      </c>
      <c r="Z4311">
        <f t="shared" si="67"/>
        <v>9.4801000000000002</v>
      </c>
    </row>
    <row r="4312" spans="1:26">
      <c r="A4312">
        <v>329</v>
      </c>
      <c r="C4312">
        <v>5581</v>
      </c>
      <c r="D4312">
        <v>27</v>
      </c>
      <c r="F4312" t="s">
        <v>89</v>
      </c>
      <c r="G4312">
        <v>1561879419732</v>
      </c>
      <c r="H4312">
        <v>70</v>
      </c>
      <c r="I4312" t="s">
        <v>25</v>
      </c>
      <c r="J4312" t="s">
        <v>26</v>
      </c>
      <c r="K4312" t="s">
        <v>27</v>
      </c>
      <c r="L4312" t="s">
        <v>27</v>
      </c>
      <c r="M4312" t="s">
        <v>27</v>
      </c>
      <c r="N4312" t="s">
        <v>35</v>
      </c>
      <c r="O4312" t="s">
        <v>36</v>
      </c>
      <c r="P4312" t="s">
        <v>65</v>
      </c>
      <c r="Q4312">
        <v>28</v>
      </c>
      <c r="R4312" t="s">
        <v>38</v>
      </c>
      <c r="S4312">
        <v>2</v>
      </c>
      <c r="T4312" t="s">
        <v>177</v>
      </c>
      <c r="U4312">
        <v>1561878850926</v>
      </c>
      <c r="V4312" s="1">
        <v>94801</v>
      </c>
      <c r="W4312" t="s">
        <v>39</v>
      </c>
      <c r="X4312">
        <v>20</v>
      </c>
      <c r="Z4312">
        <f t="shared" si="67"/>
        <v>9.4801000000000002</v>
      </c>
    </row>
    <row r="4313" spans="1:26">
      <c r="A4313">
        <v>329</v>
      </c>
      <c r="C4313">
        <v>4644</v>
      </c>
      <c r="D4313">
        <v>27</v>
      </c>
      <c r="F4313" t="s">
        <v>89</v>
      </c>
      <c r="G4313">
        <v>1561879419732</v>
      </c>
      <c r="H4313">
        <v>70</v>
      </c>
      <c r="I4313" t="s">
        <v>25</v>
      </c>
      <c r="J4313" t="s">
        <v>26</v>
      </c>
      <c r="K4313" t="s">
        <v>27</v>
      </c>
      <c r="L4313" t="s">
        <v>27</v>
      </c>
      <c r="M4313" t="s">
        <v>27</v>
      </c>
      <c r="N4313" t="s">
        <v>35</v>
      </c>
      <c r="O4313" t="s">
        <v>36</v>
      </c>
      <c r="P4313" t="s">
        <v>50</v>
      </c>
      <c r="Q4313">
        <v>9</v>
      </c>
      <c r="R4313" t="s">
        <v>38</v>
      </c>
      <c r="S4313">
        <v>3</v>
      </c>
      <c r="T4313" t="s">
        <v>177</v>
      </c>
      <c r="U4313">
        <v>1561878850926</v>
      </c>
      <c r="V4313" s="1">
        <v>94801</v>
      </c>
      <c r="W4313" t="s">
        <v>39</v>
      </c>
      <c r="X4313">
        <v>21</v>
      </c>
      <c r="Z4313">
        <f t="shared" si="67"/>
        <v>9.4801000000000002</v>
      </c>
    </row>
    <row r="4314" spans="1:26">
      <c r="A4314">
        <v>329</v>
      </c>
      <c r="C4314">
        <v>10515</v>
      </c>
      <c r="D4314">
        <v>27</v>
      </c>
      <c r="F4314" t="s">
        <v>89</v>
      </c>
      <c r="G4314">
        <v>1561879419732</v>
      </c>
      <c r="H4314">
        <v>70</v>
      </c>
      <c r="I4314" t="s">
        <v>25</v>
      </c>
      <c r="J4314" t="s">
        <v>26</v>
      </c>
      <c r="K4314" t="s">
        <v>27</v>
      </c>
      <c r="L4314" t="s">
        <v>27</v>
      </c>
      <c r="M4314" t="s">
        <v>27</v>
      </c>
      <c r="N4314" t="s">
        <v>35</v>
      </c>
      <c r="O4314" t="s">
        <v>36</v>
      </c>
      <c r="P4314" t="s">
        <v>46</v>
      </c>
      <c r="Q4314">
        <v>30</v>
      </c>
      <c r="R4314" t="s">
        <v>38</v>
      </c>
      <c r="S4314">
        <v>2</v>
      </c>
      <c r="T4314" t="s">
        <v>177</v>
      </c>
      <c r="U4314">
        <v>1561878850926</v>
      </c>
      <c r="V4314" s="1">
        <v>94801</v>
      </c>
      <c r="W4314" t="s">
        <v>39</v>
      </c>
      <c r="X4314">
        <v>22</v>
      </c>
      <c r="Z4314">
        <f t="shared" si="67"/>
        <v>9.4801000000000002</v>
      </c>
    </row>
    <row r="4315" spans="1:26">
      <c r="A4315">
        <v>329</v>
      </c>
      <c r="C4315">
        <v>8394</v>
      </c>
      <c r="D4315">
        <v>27</v>
      </c>
      <c r="F4315" t="s">
        <v>89</v>
      </c>
      <c r="G4315">
        <v>1561879419732</v>
      </c>
      <c r="H4315">
        <v>70</v>
      </c>
      <c r="I4315" t="s">
        <v>25</v>
      </c>
      <c r="J4315" t="s">
        <v>26</v>
      </c>
      <c r="K4315" t="s">
        <v>27</v>
      </c>
      <c r="L4315" t="s">
        <v>27</v>
      </c>
      <c r="M4315" t="s">
        <v>27</v>
      </c>
      <c r="N4315" t="s">
        <v>35</v>
      </c>
      <c r="O4315" t="s">
        <v>36</v>
      </c>
      <c r="P4315" t="s">
        <v>51</v>
      </c>
      <c r="Q4315">
        <v>15</v>
      </c>
      <c r="R4315" t="s">
        <v>38</v>
      </c>
      <c r="S4315">
        <v>2</v>
      </c>
      <c r="T4315" t="s">
        <v>177</v>
      </c>
      <c r="U4315">
        <v>1561878850926</v>
      </c>
      <c r="V4315" s="1">
        <v>94801</v>
      </c>
      <c r="W4315" t="s">
        <v>39</v>
      </c>
      <c r="X4315">
        <v>23</v>
      </c>
      <c r="Z4315">
        <f t="shared" si="67"/>
        <v>9.4801000000000002</v>
      </c>
    </row>
    <row r="4316" spans="1:26">
      <c r="A4316">
        <v>329</v>
      </c>
      <c r="C4316">
        <v>6141</v>
      </c>
      <c r="D4316">
        <v>27</v>
      </c>
      <c r="F4316" t="s">
        <v>89</v>
      </c>
      <c r="G4316">
        <v>1561879419732</v>
      </c>
      <c r="H4316">
        <v>70</v>
      </c>
      <c r="I4316" t="s">
        <v>25</v>
      </c>
      <c r="J4316" t="s">
        <v>26</v>
      </c>
      <c r="K4316" t="s">
        <v>27</v>
      </c>
      <c r="L4316" t="s">
        <v>27</v>
      </c>
      <c r="M4316" t="s">
        <v>27</v>
      </c>
      <c r="N4316" t="s">
        <v>35</v>
      </c>
      <c r="O4316" t="s">
        <v>36</v>
      </c>
      <c r="P4316" t="s">
        <v>47</v>
      </c>
      <c r="Q4316">
        <v>23</v>
      </c>
      <c r="R4316" t="s">
        <v>38</v>
      </c>
      <c r="S4316">
        <v>4</v>
      </c>
      <c r="T4316" t="s">
        <v>177</v>
      </c>
      <c r="U4316">
        <v>1561878850926</v>
      </c>
      <c r="V4316" s="1">
        <v>94801</v>
      </c>
      <c r="W4316" t="s">
        <v>39</v>
      </c>
      <c r="X4316">
        <v>24</v>
      </c>
      <c r="Z4316">
        <f t="shared" si="67"/>
        <v>9.4801000000000002</v>
      </c>
    </row>
    <row r="4317" spans="1:26">
      <c r="A4317">
        <v>329</v>
      </c>
      <c r="C4317">
        <v>4984</v>
      </c>
      <c r="D4317">
        <v>27</v>
      </c>
      <c r="F4317" t="s">
        <v>89</v>
      </c>
      <c r="G4317">
        <v>1561879419732</v>
      </c>
      <c r="H4317">
        <v>70</v>
      </c>
      <c r="I4317" t="s">
        <v>25</v>
      </c>
      <c r="J4317" t="s">
        <v>26</v>
      </c>
      <c r="K4317" t="s">
        <v>27</v>
      </c>
      <c r="L4317" t="s">
        <v>27</v>
      </c>
      <c r="M4317" t="s">
        <v>27</v>
      </c>
      <c r="N4317" t="s">
        <v>35</v>
      </c>
      <c r="O4317" t="s">
        <v>36</v>
      </c>
      <c r="P4317" t="s">
        <v>63</v>
      </c>
      <c r="Q4317">
        <v>16</v>
      </c>
      <c r="R4317" t="s">
        <v>38</v>
      </c>
      <c r="S4317">
        <v>2</v>
      </c>
      <c r="T4317" t="s">
        <v>177</v>
      </c>
      <c r="U4317">
        <v>1561878850926</v>
      </c>
      <c r="V4317" s="1">
        <v>94801</v>
      </c>
      <c r="W4317" t="s">
        <v>39</v>
      </c>
      <c r="X4317">
        <v>25</v>
      </c>
      <c r="Z4317">
        <f t="shared" si="67"/>
        <v>9.4801000000000002</v>
      </c>
    </row>
    <row r="4318" spans="1:26">
      <c r="A4318">
        <v>329</v>
      </c>
      <c r="C4318">
        <v>4188</v>
      </c>
      <c r="D4318">
        <v>27</v>
      </c>
      <c r="F4318" t="s">
        <v>89</v>
      </c>
      <c r="G4318">
        <v>1561879419732</v>
      </c>
      <c r="H4318">
        <v>70</v>
      </c>
      <c r="I4318" t="s">
        <v>25</v>
      </c>
      <c r="J4318" t="s">
        <v>26</v>
      </c>
      <c r="K4318" t="s">
        <v>27</v>
      </c>
      <c r="L4318" t="s">
        <v>27</v>
      </c>
      <c r="M4318" t="s">
        <v>27</v>
      </c>
      <c r="N4318" t="s">
        <v>35</v>
      </c>
      <c r="O4318" t="s">
        <v>36</v>
      </c>
      <c r="P4318" t="s">
        <v>54</v>
      </c>
      <c r="Q4318">
        <v>11</v>
      </c>
      <c r="R4318" t="s">
        <v>38</v>
      </c>
      <c r="S4318">
        <v>2</v>
      </c>
      <c r="T4318" t="s">
        <v>177</v>
      </c>
      <c r="U4318">
        <v>1561878850926</v>
      </c>
      <c r="V4318" s="1">
        <v>94801</v>
      </c>
      <c r="W4318" t="s">
        <v>39</v>
      </c>
      <c r="X4318">
        <v>26</v>
      </c>
      <c r="Z4318">
        <f t="shared" si="67"/>
        <v>9.4801000000000002</v>
      </c>
    </row>
    <row r="4319" spans="1:26">
      <c r="A4319">
        <v>329</v>
      </c>
      <c r="C4319">
        <v>4153</v>
      </c>
      <c r="D4319">
        <v>27</v>
      </c>
      <c r="F4319" t="s">
        <v>89</v>
      </c>
      <c r="G4319">
        <v>1561879419732</v>
      </c>
      <c r="H4319">
        <v>70</v>
      </c>
      <c r="I4319" t="s">
        <v>25</v>
      </c>
      <c r="J4319" t="s">
        <v>26</v>
      </c>
      <c r="K4319" t="s">
        <v>27</v>
      </c>
      <c r="L4319" t="s">
        <v>27</v>
      </c>
      <c r="M4319" t="s">
        <v>27</v>
      </c>
      <c r="N4319" t="s">
        <v>35</v>
      </c>
      <c r="O4319" t="s">
        <v>36</v>
      </c>
      <c r="P4319" t="s">
        <v>58</v>
      </c>
      <c r="Q4319">
        <v>2</v>
      </c>
      <c r="R4319" t="s">
        <v>38</v>
      </c>
      <c r="S4319">
        <v>3</v>
      </c>
      <c r="T4319" t="s">
        <v>177</v>
      </c>
      <c r="U4319">
        <v>1561878850926</v>
      </c>
      <c r="V4319" s="1">
        <v>94801</v>
      </c>
      <c r="W4319" t="s">
        <v>39</v>
      </c>
      <c r="X4319">
        <v>27</v>
      </c>
      <c r="Z4319">
        <f t="shared" si="67"/>
        <v>9.4801000000000002</v>
      </c>
    </row>
    <row r="4320" spans="1:26">
      <c r="A4320">
        <v>329</v>
      </c>
      <c r="C4320">
        <v>4658</v>
      </c>
      <c r="D4320">
        <v>27</v>
      </c>
      <c r="F4320" t="s">
        <v>89</v>
      </c>
      <c r="G4320">
        <v>1561879419732</v>
      </c>
      <c r="H4320">
        <v>70</v>
      </c>
      <c r="I4320" t="s">
        <v>25</v>
      </c>
      <c r="J4320" t="s">
        <v>26</v>
      </c>
      <c r="K4320" t="s">
        <v>27</v>
      </c>
      <c r="L4320" t="s">
        <v>27</v>
      </c>
      <c r="M4320" t="s">
        <v>27</v>
      </c>
      <c r="N4320" t="s">
        <v>35</v>
      </c>
      <c r="O4320" t="s">
        <v>36</v>
      </c>
      <c r="P4320" t="s">
        <v>37</v>
      </c>
      <c r="Q4320">
        <v>5</v>
      </c>
      <c r="R4320" t="s">
        <v>38</v>
      </c>
      <c r="S4320">
        <v>3</v>
      </c>
      <c r="T4320" t="s">
        <v>177</v>
      </c>
      <c r="U4320">
        <v>1561878850926</v>
      </c>
      <c r="V4320" s="1">
        <v>94801</v>
      </c>
      <c r="W4320" t="s">
        <v>39</v>
      </c>
      <c r="X4320">
        <v>28</v>
      </c>
      <c r="Z4320">
        <f t="shared" si="67"/>
        <v>9.4801000000000002</v>
      </c>
    </row>
    <row r="4321" spans="1:26">
      <c r="A4321">
        <v>329</v>
      </c>
      <c r="C4321">
        <v>7933</v>
      </c>
      <c r="D4321">
        <v>27</v>
      </c>
      <c r="F4321" t="s">
        <v>89</v>
      </c>
      <c r="G4321">
        <v>1561879419732</v>
      </c>
      <c r="H4321">
        <v>70</v>
      </c>
      <c r="I4321" t="s">
        <v>25</v>
      </c>
      <c r="J4321" t="s">
        <v>26</v>
      </c>
      <c r="K4321" t="s">
        <v>27</v>
      </c>
      <c r="L4321" t="s">
        <v>27</v>
      </c>
      <c r="M4321" t="s">
        <v>27</v>
      </c>
      <c r="N4321" t="s">
        <v>35</v>
      </c>
      <c r="O4321" t="s">
        <v>36</v>
      </c>
      <c r="P4321" t="s">
        <v>53</v>
      </c>
      <c r="Q4321">
        <v>25</v>
      </c>
      <c r="R4321" t="s">
        <v>38</v>
      </c>
      <c r="S4321">
        <v>3</v>
      </c>
      <c r="T4321" t="s">
        <v>177</v>
      </c>
      <c r="U4321">
        <v>1561878850926</v>
      </c>
      <c r="V4321" s="1">
        <v>94801</v>
      </c>
      <c r="W4321" t="s">
        <v>39</v>
      </c>
      <c r="X4321">
        <v>29</v>
      </c>
      <c r="Z4321">
        <f t="shared" si="67"/>
        <v>9.4801000000000002</v>
      </c>
    </row>
    <row r="4322" spans="1:26">
      <c r="A4322">
        <v>329</v>
      </c>
      <c r="C4322">
        <v>7393</v>
      </c>
      <c r="D4322">
        <v>27</v>
      </c>
      <c r="F4322" t="s">
        <v>89</v>
      </c>
      <c r="G4322">
        <v>1561879419732</v>
      </c>
      <c r="H4322">
        <v>70</v>
      </c>
      <c r="I4322" t="s">
        <v>25</v>
      </c>
      <c r="J4322" t="s">
        <v>26</v>
      </c>
      <c r="K4322" t="s">
        <v>27</v>
      </c>
      <c r="L4322" t="s">
        <v>27</v>
      </c>
      <c r="M4322" t="s">
        <v>27</v>
      </c>
      <c r="N4322" t="s">
        <v>35</v>
      </c>
      <c r="O4322" t="s">
        <v>36</v>
      </c>
      <c r="P4322" t="s">
        <v>41</v>
      </c>
      <c r="Q4322">
        <v>12</v>
      </c>
      <c r="R4322" t="s">
        <v>38</v>
      </c>
      <c r="S4322">
        <v>3</v>
      </c>
      <c r="T4322" t="s">
        <v>177</v>
      </c>
      <c r="U4322">
        <v>1561878850926</v>
      </c>
      <c r="V4322" s="1">
        <v>94801</v>
      </c>
      <c r="W4322" t="s">
        <v>39</v>
      </c>
      <c r="X4322">
        <v>30</v>
      </c>
      <c r="Z4322">
        <f t="shared" si="67"/>
        <v>9.4801000000000002</v>
      </c>
    </row>
    <row r="4323" spans="1:26">
      <c r="A4323">
        <v>329</v>
      </c>
      <c r="C4323">
        <v>5875</v>
      </c>
      <c r="D4323">
        <v>27</v>
      </c>
      <c r="F4323" t="s">
        <v>89</v>
      </c>
      <c r="G4323">
        <v>1561879419732</v>
      </c>
      <c r="H4323">
        <v>70</v>
      </c>
      <c r="I4323" t="s">
        <v>25</v>
      </c>
      <c r="J4323" t="s">
        <v>26</v>
      </c>
      <c r="K4323" t="s">
        <v>27</v>
      </c>
      <c r="L4323" t="s">
        <v>27</v>
      </c>
      <c r="M4323" t="s">
        <v>27</v>
      </c>
      <c r="N4323" t="s">
        <v>69</v>
      </c>
      <c r="O4323" t="s">
        <v>70</v>
      </c>
      <c r="P4323" t="s">
        <v>55</v>
      </c>
      <c r="Q4323">
        <v>26</v>
      </c>
      <c r="R4323" t="s">
        <v>71</v>
      </c>
      <c r="S4323">
        <v>5</v>
      </c>
      <c r="T4323" t="s">
        <v>177</v>
      </c>
      <c r="U4323">
        <v>1561878850926</v>
      </c>
      <c r="V4323" s="1">
        <v>94801</v>
      </c>
      <c r="W4323" t="s">
        <v>72</v>
      </c>
      <c r="X4323">
        <v>1</v>
      </c>
      <c r="Z4323">
        <f t="shared" si="67"/>
        <v>9.4801000000000002</v>
      </c>
    </row>
    <row r="4324" spans="1:26">
      <c r="A4324">
        <v>329</v>
      </c>
      <c r="C4324">
        <v>3707</v>
      </c>
      <c r="D4324">
        <v>27</v>
      </c>
      <c r="F4324" t="s">
        <v>89</v>
      </c>
      <c r="G4324">
        <v>1561879419732</v>
      </c>
      <c r="H4324">
        <v>70</v>
      </c>
      <c r="I4324" t="s">
        <v>25</v>
      </c>
      <c r="J4324" t="s">
        <v>26</v>
      </c>
      <c r="K4324" t="s">
        <v>27</v>
      </c>
      <c r="L4324" t="s">
        <v>27</v>
      </c>
      <c r="M4324" t="s">
        <v>27</v>
      </c>
      <c r="N4324" t="s">
        <v>69</v>
      </c>
      <c r="O4324" t="s">
        <v>70</v>
      </c>
      <c r="P4324" t="s">
        <v>66</v>
      </c>
      <c r="Q4324">
        <v>27</v>
      </c>
      <c r="R4324" t="s">
        <v>71</v>
      </c>
      <c r="S4324">
        <v>5</v>
      </c>
      <c r="T4324" t="s">
        <v>177</v>
      </c>
      <c r="U4324">
        <v>1561878850926</v>
      </c>
      <c r="V4324" s="1">
        <v>94801</v>
      </c>
      <c r="W4324" t="s">
        <v>72</v>
      </c>
      <c r="X4324">
        <v>2</v>
      </c>
      <c r="Z4324">
        <f t="shared" si="67"/>
        <v>9.4801000000000002</v>
      </c>
    </row>
    <row r="4325" spans="1:26">
      <c r="A4325">
        <v>329</v>
      </c>
      <c r="C4325">
        <v>6575</v>
      </c>
      <c r="D4325">
        <v>27</v>
      </c>
      <c r="F4325" t="s">
        <v>89</v>
      </c>
      <c r="G4325">
        <v>1561879419732</v>
      </c>
      <c r="H4325">
        <v>70</v>
      </c>
      <c r="I4325" t="s">
        <v>25</v>
      </c>
      <c r="J4325" t="s">
        <v>26</v>
      </c>
      <c r="K4325" t="s">
        <v>27</v>
      </c>
      <c r="L4325" t="s">
        <v>27</v>
      </c>
      <c r="M4325" t="s">
        <v>27</v>
      </c>
      <c r="N4325" t="s">
        <v>69</v>
      </c>
      <c r="O4325" t="s">
        <v>70</v>
      </c>
      <c r="P4325" t="s">
        <v>46</v>
      </c>
      <c r="Q4325">
        <v>30</v>
      </c>
      <c r="R4325" t="s">
        <v>71</v>
      </c>
      <c r="S4325">
        <v>2</v>
      </c>
      <c r="T4325" t="s">
        <v>177</v>
      </c>
      <c r="U4325">
        <v>1561878850926</v>
      </c>
      <c r="V4325" s="1">
        <v>94801</v>
      </c>
      <c r="W4325" t="s">
        <v>72</v>
      </c>
      <c r="X4325">
        <v>3</v>
      </c>
      <c r="Z4325">
        <f t="shared" si="67"/>
        <v>9.4801000000000002</v>
      </c>
    </row>
    <row r="4326" spans="1:26">
      <c r="A4326">
        <v>329</v>
      </c>
      <c r="C4326">
        <v>4148</v>
      </c>
      <c r="D4326">
        <v>27</v>
      </c>
      <c r="F4326" t="s">
        <v>89</v>
      </c>
      <c r="G4326">
        <v>1561879419732</v>
      </c>
      <c r="H4326">
        <v>70</v>
      </c>
      <c r="I4326" t="s">
        <v>25</v>
      </c>
      <c r="J4326" t="s">
        <v>26</v>
      </c>
      <c r="K4326" t="s">
        <v>27</v>
      </c>
      <c r="L4326" t="s">
        <v>27</v>
      </c>
      <c r="M4326" t="s">
        <v>27</v>
      </c>
      <c r="N4326" t="s">
        <v>69</v>
      </c>
      <c r="O4326" t="s">
        <v>70</v>
      </c>
      <c r="P4326" t="s">
        <v>37</v>
      </c>
      <c r="Q4326">
        <v>5</v>
      </c>
      <c r="R4326" t="s">
        <v>71</v>
      </c>
      <c r="S4326">
        <v>2</v>
      </c>
      <c r="T4326" t="s">
        <v>177</v>
      </c>
      <c r="U4326">
        <v>1561878850926</v>
      </c>
      <c r="V4326" s="1">
        <v>94801</v>
      </c>
      <c r="W4326" t="s">
        <v>72</v>
      </c>
      <c r="X4326">
        <v>4</v>
      </c>
      <c r="Z4326">
        <f t="shared" si="67"/>
        <v>9.4801000000000002</v>
      </c>
    </row>
    <row r="4327" spans="1:26">
      <c r="A4327">
        <v>329</v>
      </c>
      <c r="C4327">
        <v>3662</v>
      </c>
      <c r="D4327">
        <v>27</v>
      </c>
      <c r="F4327" t="s">
        <v>89</v>
      </c>
      <c r="G4327">
        <v>1561879419732</v>
      </c>
      <c r="H4327">
        <v>70</v>
      </c>
      <c r="I4327" t="s">
        <v>25</v>
      </c>
      <c r="J4327" t="s">
        <v>26</v>
      </c>
      <c r="K4327" t="s">
        <v>27</v>
      </c>
      <c r="L4327" t="s">
        <v>27</v>
      </c>
      <c r="M4327" t="s">
        <v>27</v>
      </c>
      <c r="N4327" t="s">
        <v>69</v>
      </c>
      <c r="O4327" t="s">
        <v>70</v>
      </c>
      <c r="P4327" t="s">
        <v>54</v>
      </c>
      <c r="Q4327">
        <v>11</v>
      </c>
      <c r="R4327" t="s">
        <v>71</v>
      </c>
      <c r="S4327">
        <v>1</v>
      </c>
      <c r="T4327" t="s">
        <v>177</v>
      </c>
      <c r="U4327">
        <v>1561878850926</v>
      </c>
      <c r="V4327" s="1">
        <v>94801</v>
      </c>
      <c r="W4327" t="s">
        <v>72</v>
      </c>
      <c r="X4327">
        <v>5</v>
      </c>
      <c r="Z4327">
        <f t="shared" si="67"/>
        <v>9.4801000000000002</v>
      </c>
    </row>
    <row r="4328" spans="1:26">
      <c r="A4328">
        <v>329</v>
      </c>
      <c r="C4328">
        <v>3357</v>
      </c>
      <c r="D4328">
        <v>27</v>
      </c>
      <c r="F4328" t="s">
        <v>89</v>
      </c>
      <c r="G4328">
        <v>1561879419732</v>
      </c>
      <c r="H4328">
        <v>70</v>
      </c>
      <c r="I4328" t="s">
        <v>25</v>
      </c>
      <c r="J4328" t="s">
        <v>26</v>
      </c>
      <c r="K4328" t="s">
        <v>27</v>
      </c>
      <c r="L4328" t="s">
        <v>27</v>
      </c>
      <c r="M4328" t="s">
        <v>27</v>
      </c>
      <c r="N4328" t="s">
        <v>69</v>
      </c>
      <c r="O4328" t="s">
        <v>70</v>
      </c>
      <c r="P4328" t="s">
        <v>52</v>
      </c>
      <c r="Q4328">
        <v>17</v>
      </c>
      <c r="R4328" t="s">
        <v>71</v>
      </c>
      <c r="S4328">
        <v>1</v>
      </c>
      <c r="T4328" t="s">
        <v>177</v>
      </c>
      <c r="U4328">
        <v>1561878850926</v>
      </c>
      <c r="V4328" s="1">
        <v>94801</v>
      </c>
      <c r="W4328" t="s">
        <v>72</v>
      </c>
      <c r="X4328">
        <v>6</v>
      </c>
      <c r="Z4328">
        <f t="shared" si="67"/>
        <v>9.4801000000000002</v>
      </c>
    </row>
    <row r="4329" spans="1:26">
      <c r="A4329">
        <v>329</v>
      </c>
      <c r="C4329">
        <v>5054</v>
      </c>
      <c r="D4329">
        <v>27</v>
      </c>
      <c r="F4329" t="s">
        <v>89</v>
      </c>
      <c r="G4329">
        <v>1561879419732</v>
      </c>
      <c r="H4329">
        <v>70</v>
      </c>
      <c r="I4329" t="s">
        <v>25</v>
      </c>
      <c r="J4329" t="s">
        <v>26</v>
      </c>
      <c r="K4329" t="s">
        <v>27</v>
      </c>
      <c r="L4329" t="s">
        <v>27</v>
      </c>
      <c r="M4329" t="s">
        <v>27</v>
      </c>
      <c r="N4329" t="s">
        <v>69</v>
      </c>
      <c r="O4329" t="s">
        <v>70</v>
      </c>
      <c r="P4329" t="s">
        <v>56</v>
      </c>
      <c r="Q4329">
        <v>14</v>
      </c>
      <c r="R4329" t="s">
        <v>71</v>
      </c>
      <c r="S4329">
        <v>2</v>
      </c>
      <c r="T4329" t="s">
        <v>177</v>
      </c>
      <c r="U4329">
        <v>1561878850926</v>
      </c>
      <c r="V4329" s="1">
        <v>94801</v>
      </c>
      <c r="W4329" t="s">
        <v>72</v>
      </c>
      <c r="X4329">
        <v>7</v>
      </c>
      <c r="Z4329">
        <f t="shared" si="67"/>
        <v>9.4801000000000002</v>
      </c>
    </row>
    <row r="4330" spans="1:26">
      <c r="A4330">
        <v>329</v>
      </c>
      <c r="C4330">
        <v>7250</v>
      </c>
      <c r="D4330">
        <v>27</v>
      </c>
      <c r="F4330" t="s">
        <v>89</v>
      </c>
      <c r="G4330">
        <v>1561879419732</v>
      </c>
      <c r="H4330">
        <v>70</v>
      </c>
      <c r="I4330" t="s">
        <v>25</v>
      </c>
      <c r="J4330" t="s">
        <v>26</v>
      </c>
      <c r="K4330" t="s">
        <v>27</v>
      </c>
      <c r="L4330" t="s">
        <v>27</v>
      </c>
      <c r="M4330" t="s">
        <v>27</v>
      </c>
      <c r="N4330" t="s">
        <v>69</v>
      </c>
      <c r="O4330" t="s">
        <v>70</v>
      </c>
      <c r="P4330" t="s">
        <v>60</v>
      </c>
      <c r="Q4330">
        <v>7</v>
      </c>
      <c r="R4330" t="s">
        <v>71</v>
      </c>
      <c r="S4330">
        <v>3</v>
      </c>
      <c r="T4330" t="s">
        <v>177</v>
      </c>
      <c r="U4330">
        <v>1561878850926</v>
      </c>
      <c r="V4330" s="1">
        <v>94801</v>
      </c>
      <c r="W4330" t="s">
        <v>72</v>
      </c>
      <c r="X4330">
        <v>8</v>
      </c>
      <c r="Z4330">
        <f t="shared" si="67"/>
        <v>9.4801000000000002</v>
      </c>
    </row>
    <row r="4331" spans="1:26">
      <c r="A4331">
        <v>329</v>
      </c>
      <c r="C4331">
        <v>9561</v>
      </c>
      <c r="D4331">
        <v>27</v>
      </c>
      <c r="F4331" t="s">
        <v>89</v>
      </c>
      <c r="G4331">
        <v>1561879419732</v>
      </c>
      <c r="H4331">
        <v>70</v>
      </c>
      <c r="I4331" t="s">
        <v>25</v>
      </c>
      <c r="J4331" t="s">
        <v>26</v>
      </c>
      <c r="K4331" t="s">
        <v>27</v>
      </c>
      <c r="L4331" t="s">
        <v>27</v>
      </c>
      <c r="M4331" t="s">
        <v>27</v>
      </c>
      <c r="N4331" t="s">
        <v>69</v>
      </c>
      <c r="O4331" t="s">
        <v>70</v>
      </c>
      <c r="P4331" t="s">
        <v>49</v>
      </c>
      <c r="Q4331">
        <v>21</v>
      </c>
      <c r="R4331" t="s">
        <v>71</v>
      </c>
      <c r="S4331">
        <v>4</v>
      </c>
      <c r="T4331" t="s">
        <v>177</v>
      </c>
      <c r="U4331">
        <v>1561878850926</v>
      </c>
      <c r="V4331" s="1">
        <v>94801</v>
      </c>
      <c r="W4331" t="s">
        <v>72</v>
      </c>
      <c r="X4331">
        <v>9</v>
      </c>
      <c r="Z4331">
        <f t="shared" si="67"/>
        <v>9.4801000000000002</v>
      </c>
    </row>
    <row r="4332" spans="1:26">
      <c r="A4332">
        <v>329</v>
      </c>
      <c r="C4332">
        <v>5106</v>
      </c>
      <c r="D4332">
        <v>27</v>
      </c>
      <c r="F4332" t="s">
        <v>89</v>
      </c>
      <c r="G4332">
        <v>1561879419732</v>
      </c>
      <c r="H4332">
        <v>70</v>
      </c>
      <c r="I4332" t="s">
        <v>25</v>
      </c>
      <c r="J4332" t="s">
        <v>26</v>
      </c>
      <c r="K4332" t="s">
        <v>27</v>
      </c>
      <c r="L4332" t="s">
        <v>27</v>
      </c>
      <c r="M4332" t="s">
        <v>27</v>
      </c>
      <c r="N4332" t="s">
        <v>69</v>
      </c>
      <c r="O4332" t="s">
        <v>70</v>
      </c>
      <c r="P4332" t="s">
        <v>63</v>
      </c>
      <c r="Q4332">
        <v>16</v>
      </c>
      <c r="R4332" t="s">
        <v>71</v>
      </c>
      <c r="S4332">
        <v>2</v>
      </c>
      <c r="T4332" t="s">
        <v>177</v>
      </c>
      <c r="U4332">
        <v>1561878850926</v>
      </c>
      <c r="V4332" s="1">
        <v>94801</v>
      </c>
      <c r="W4332" t="s">
        <v>72</v>
      </c>
      <c r="X4332">
        <v>10</v>
      </c>
      <c r="Z4332">
        <f t="shared" si="67"/>
        <v>9.4801000000000002</v>
      </c>
    </row>
    <row r="4333" spans="1:26">
      <c r="A4333">
        <v>329</v>
      </c>
      <c r="C4333">
        <v>5888</v>
      </c>
      <c r="D4333">
        <v>27</v>
      </c>
      <c r="F4333" t="s">
        <v>89</v>
      </c>
      <c r="G4333">
        <v>1561879419732</v>
      </c>
      <c r="H4333">
        <v>70</v>
      </c>
      <c r="I4333" t="s">
        <v>25</v>
      </c>
      <c r="J4333" t="s">
        <v>26</v>
      </c>
      <c r="K4333" t="s">
        <v>27</v>
      </c>
      <c r="L4333" t="s">
        <v>27</v>
      </c>
      <c r="M4333" t="s">
        <v>27</v>
      </c>
      <c r="N4333" t="s">
        <v>69</v>
      </c>
      <c r="O4333" t="s">
        <v>70</v>
      </c>
      <c r="P4333" t="s">
        <v>44</v>
      </c>
      <c r="Q4333">
        <v>24</v>
      </c>
      <c r="R4333" t="s">
        <v>71</v>
      </c>
      <c r="S4333">
        <v>5</v>
      </c>
      <c r="T4333" t="s">
        <v>177</v>
      </c>
      <c r="U4333">
        <v>1561878850926</v>
      </c>
      <c r="V4333" s="1">
        <v>94801</v>
      </c>
      <c r="W4333" t="s">
        <v>72</v>
      </c>
      <c r="X4333">
        <v>11</v>
      </c>
      <c r="Z4333">
        <f t="shared" si="67"/>
        <v>9.4801000000000002</v>
      </c>
    </row>
    <row r="4334" spans="1:26">
      <c r="A4334">
        <v>329</v>
      </c>
      <c r="C4334">
        <v>12559</v>
      </c>
      <c r="D4334">
        <v>27</v>
      </c>
      <c r="F4334" t="s">
        <v>89</v>
      </c>
      <c r="G4334">
        <v>1561879419732</v>
      </c>
      <c r="H4334">
        <v>70</v>
      </c>
      <c r="I4334" t="s">
        <v>25</v>
      </c>
      <c r="J4334" t="s">
        <v>26</v>
      </c>
      <c r="K4334" t="s">
        <v>27</v>
      </c>
      <c r="L4334" t="s">
        <v>27</v>
      </c>
      <c r="M4334" t="s">
        <v>27</v>
      </c>
      <c r="N4334" t="s">
        <v>69</v>
      </c>
      <c r="O4334" t="s">
        <v>70</v>
      </c>
      <c r="P4334" t="s">
        <v>40</v>
      </c>
      <c r="Q4334">
        <v>6</v>
      </c>
      <c r="R4334" t="s">
        <v>71</v>
      </c>
      <c r="S4334">
        <v>2</v>
      </c>
      <c r="T4334" t="s">
        <v>177</v>
      </c>
      <c r="U4334">
        <v>1561878850926</v>
      </c>
      <c r="V4334" s="1">
        <v>94801</v>
      </c>
      <c r="W4334" t="s">
        <v>72</v>
      </c>
      <c r="X4334">
        <v>12</v>
      </c>
      <c r="Z4334">
        <f t="shared" si="67"/>
        <v>9.4801000000000002</v>
      </c>
    </row>
    <row r="4335" spans="1:26">
      <c r="A4335">
        <v>329</v>
      </c>
      <c r="C4335">
        <v>4121</v>
      </c>
      <c r="D4335">
        <v>27</v>
      </c>
      <c r="F4335" t="s">
        <v>89</v>
      </c>
      <c r="G4335">
        <v>1561879419732</v>
      </c>
      <c r="H4335">
        <v>70</v>
      </c>
      <c r="I4335" t="s">
        <v>25</v>
      </c>
      <c r="J4335" t="s">
        <v>26</v>
      </c>
      <c r="K4335" t="s">
        <v>27</v>
      </c>
      <c r="L4335" t="s">
        <v>27</v>
      </c>
      <c r="M4335" t="s">
        <v>27</v>
      </c>
      <c r="N4335" t="s">
        <v>69</v>
      </c>
      <c r="O4335" t="s">
        <v>70</v>
      </c>
      <c r="P4335" t="s">
        <v>50</v>
      </c>
      <c r="Q4335">
        <v>9</v>
      </c>
      <c r="R4335" t="s">
        <v>71</v>
      </c>
      <c r="S4335">
        <v>2</v>
      </c>
      <c r="T4335" t="s">
        <v>177</v>
      </c>
      <c r="U4335">
        <v>1561878850926</v>
      </c>
      <c r="V4335" s="1">
        <v>94801</v>
      </c>
      <c r="W4335" t="s">
        <v>72</v>
      </c>
      <c r="X4335">
        <v>13</v>
      </c>
      <c r="Z4335">
        <f t="shared" si="67"/>
        <v>9.4801000000000002</v>
      </c>
    </row>
    <row r="4336" spans="1:26">
      <c r="A4336">
        <v>329</v>
      </c>
      <c r="C4336">
        <v>5955</v>
      </c>
      <c r="D4336">
        <v>27</v>
      </c>
      <c r="F4336" t="s">
        <v>89</v>
      </c>
      <c r="G4336">
        <v>1561879419732</v>
      </c>
      <c r="H4336">
        <v>70</v>
      </c>
      <c r="I4336" t="s">
        <v>25</v>
      </c>
      <c r="J4336" t="s">
        <v>26</v>
      </c>
      <c r="K4336" t="s">
        <v>27</v>
      </c>
      <c r="L4336" t="s">
        <v>27</v>
      </c>
      <c r="M4336" t="s">
        <v>27</v>
      </c>
      <c r="N4336" t="s">
        <v>69</v>
      </c>
      <c r="O4336" t="s">
        <v>70</v>
      </c>
      <c r="P4336" t="s">
        <v>41</v>
      </c>
      <c r="Q4336">
        <v>12</v>
      </c>
      <c r="R4336" t="s">
        <v>71</v>
      </c>
      <c r="S4336">
        <v>2</v>
      </c>
      <c r="T4336" t="s">
        <v>177</v>
      </c>
      <c r="U4336">
        <v>1561878850926</v>
      </c>
      <c r="V4336" s="1">
        <v>94801</v>
      </c>
      <c r="W4336" t="s">
        <v>72</v>
      </c>
      <c r="X4336">
        <v>14</v>
      </c>
      <c r="Z4336">
        <f t="shared" si="67"/>
        <v>9.4801000000000002</v>
      </c>
    </row>
    <row r="4337" spans="1:26">
      <c r="A4337">
        <v>329</v>
      </c>
      <c r="C4337">
        <v>6854</v>
      </c>
      <c r="D4337">
        <v>27</v>
      </c>
      <c r="F4337" t="s">
        <v>89</v>
      </c>
      <c r="G4337">
        <v>1561879419732</v>
      </c>
      <c r="H4337">
        <v>70</v>
      </c>
      <c r="I4337" t="s">
        <v>25</v>
      </c>
      <c r="J4337" t="s">
        <v>26</v>
      </c>
      <c r="K4337" t="s">
        <v>27</v>
      </c>
      <c r="L4337" t="s">
        <v>27</v>
      </c>
      <c r="M4337" t="s">
        <v>27</v>
      </c>
      <c r="N4337" t="s">
        <v>69</v>
      </c>
      <c r="O4337" t="s">
        <v>70</v>
      </c>
      <c r="P4337" t="s">
        <v>58</v>
      </c>
      <c r="Q4337">
        <v>2</v>
      </c>
      <c r="R4337" t="s">
        <v>71</v>
      </c>
      <c r="S4337">
        <v>2</v>
      </c>
      <c r="T4337" t="s">
        <v>177</v>
      </c>
      <c r="U4337">
        <v>1561878850926</v>
      </c>
      <c r="V4337" s="1">
        <v>94801</v>
      </c>
      <c r="W4337" t="s">
        <v>72</v>
      </c>
      <c r="X4337">
        <v>15</v>
      </c>
      <c r="Z4337">
        <f t="shared" si="67"/>
        <v>9.4801000000000002</v>
      </c>
    </row>
    <row r="4338" spans="1:26">
      <c r="A4338">
        <v>329</v>
      </c>
      <c r="C4338">
        <v>4757</v>
      </c>
      <c r="D4338">
        <v>27</v>
      </c>
      <c r="F4338" t="s">
        <v>89</v>
      </c>
      <c r="G4338">
        <v>1561879419732</v>
      </c>
      <c r="H4338">
        <v>70</v>
      </c>
      <c r="I4338" t="s">
        <v>25</v>
      </c>
      <c r="J4338" t="s">
        <v>26</v>
      </c>
      <c r="K4338" t="s">
        <v>27</v>
      </c>
      <c r="L4338" t="s">
        <v>27</v>
      </c>
      <c r="M4338" t="s">
        <v>27</v>
      </c>
      <c r="N4338" t="s">
        <v>69</v>
      </c>
      <c r="O4338" t="s">
        <v>70</v>
      </c>
      <c r="P4338" t="s">
        <v>47</v>
      </c>
      <c r="Q4338">
        <v>23</v>
      </c>
      <c r="R4338" t="s">
        <v>71</v>
      </c>
      <c r="S4338">
        <v>5</v>
      </c>
      <c r="T4338" t="s">
        <v>177</v>
      </c>
      <c r="U4338">
        <v>1561878850926</v>
      </c>
      <c r="V4338" s="1">
        <v>94801</v>
      </c>
      <c r="W4338" t="s">
        <v>72</v>
      </c>
      <c r="X4338">
        <v>16</v>
      </c>
      <c r="Z4338">
        <f t="shared" si="67"/>
        <v>9.4801000000000002</v>
      </c>
    </row>
    <row r="4339" spans="1:26">
      <c r="A4339">
        <v>329</v>
      </c>
      <c r="C4339">
        <v>7148</v>
      </c>
      <c r="D4339">
        <v>27</v>
      </c>
      <c r="F4339" t="s">
        <v>89</v>
      </c>
      <c r="G4339">
        <v>1561879419732</v>
      </c>
      <c r="H4339">
        <v>70</v>
      </c>
      <c r="I4339" t="s">
        <v>25</v>
      </c>
      <c r="J4339" t="s">
        <v>26</v>
      </c>
      <c r="K4339" t="s">
        <v>27</v>
      </c>
      <c r="L4339" t="s">
        <v>27</v>
      </c>
      <c r="M4339" t="s">
        <v>27</v>
      </c>
      <c r="N4339" t="s">
        <v>69</v>
      </c>
      <c r="O4339" t="s">
        <v>70</v>
      </c>
      <c r="P4339" t="s">
        <v>51</v>
      </c>
      <c r="Q4339">
        <v>15</v>
      </c>
      <c r="R4339" t="s">
        <v>71</v>
      </c>
      <c r="S4339">
        <v>2</v>
      </c>
      <c r="T4339" t="s">
        <v>177</v>
      </c>
      <c r="U4339">
        <v>1561878850926</v>
      </c>
      <c r="V4339" s="1">
        <v>94801</v>
      </c>
      <c r="W4339" t="s">
        <v>72</v>
      </c>
      <c r="X4339">
        <v>17</v>
      </c>
      <c r="Z4339">
        <f t="shared" si="67"/>
        <v>9.4801000000000002</v>
      </c>
    </row>
    <row r="4340" spans="1:26">
      <c r="A4340">
        <v>329</v>
      </c>
      <c r="C4340">
        <v>4366</v>
      </c>
      <c r="D4340">
        <v>27</v>
      </c>
      <c r="F4340" t="s">
        <v>89</v>
      </c>
      <c r="G4340">
        <v>1561879419732</v>
      </c>
      <c r="H4340">
        <v>70</v>
      </c>
      <c r="I4340" t="s">
        <v>25</v>
      </c>
      <c r="J4340" t="s">
        <v>26</v>
      </c>
      <c r="K4340" t="s">
        <v>27</v>
      </c>
      <c r="L4340" t="s">
        <v>27</v>
      </c>
      <c r="M4340" t="s">
        <v>27</v>
      </c>
      <c r="N4340" t="s">
        <v>69</v>
      </c>
      <c r="O4340" t="s">
        <v>70</v>
      </c>
      <c r="P4340" t="s">
        <v>43</v>
      </c>
      <c r="Q4340">
        <v>20</v>
      </c>
      <c r="R4340" t="s">
        <v>71</v>
      </c>
      <c r="S4340">
        <v>1</v>
      </c>
      <c r="T4340" t="s">
        <v>177</v>
      </c>
      <c r="U4340">
        <v>1561878850926</v>
      </c>
      <c r="V4340" s="1">
        <v>94801</v>
      </c>
      <c r="W4340" t="s">
        <v>72</v>
      </c>
      <c r="X4340">
        <v>18</v>
      </c>
      <c r="Z4340">
        <f t="shared" si="67"/>
        <v>9.4801000000000002</v>
      </c>
    </row>
    <row r="4341" spans="1:26">
      <c r="A4341">
        <v>329</v>
      </c>
      <c r="C4341">
        <v>8095</v>
      </c>
      <c r="D4341">
        <v>27</v>
      </c>
      <c r="F4341" t="s">
        <v>89</v>
      </c>
      <c r="G4341">
        <v>1561879419732</v>
      </c>
      <c r="H4341">
        <v>70</v>
      </c>
      <c r="I4341" t="s">
        <v>25</v>
      </c>
      <c r="J4341" t="s">
        <v>26</v>
      </c>
      <c r="K4341" t="s">
        <v>27</v>
      </c>
      <c r="L4341" t="s">
        <v>27</v>
      </c>
      <c r="M4341" t="s">
        <v>27</v>
      </c>
      <c r="N4341" t="s">
        <v>69</v>
      </c>
      <c r="O4341" t="s">
        <v>70</v>
      </c>
      <c r="P4341" t="s">
        <v>53</v>
      </c>
      <c r="Q4341">
        <v>25</v>
      </c>
      <c r="R4341" t="s">
        <v>71</v>
      </c>
      <c r="S4341">
        <v>4</v>
      </c>
      <c r="T4341" t="s">
        <v>177</v>
      </c>
      <c r="U4341">
        <v>1561878850926</v>
      </c>
      <c r="V4341" s="1">
        <v>94801</v>
      </c>
      <c r="W4341" t="s">
        <v>72</v>
      </c>
      <c r="X4341">
        <v>19</v>
      </c>
      <c r="Z4341">
        <f t="shared" si="67"/>
        <v>9.4801000000000002</v>
      </c>
    </row>
    <row r="4342" spans="1:26">
      <c r="A4342">
        <v>329</v>
      </c>
      <c r="C4342">
        <v>4596</v>
      </c>
      <c r="D4342">
        <v>27</v>
      </c>
      <c r="F4342" t="s">
        <v>89</v>
      </c>
      <c r="G4342">
        <v>1561879419732</v>
      </c>
      <c r="H4342">
        <v>70</v>
      </c>
      <c r="I4342" t="s">
        <v>25</v>
      </c>
      <c r="J4342" t="s">
        <v>26</v>
      </c>
      <c r="K4342" t="s">
        <v>27</v>
      </c>
      <c r="L4342" t="s">
        <v>27</v>
      </c>
      <c r="M4342" t="s">
        <v>27</v>
      </c>
      <c r="N4342" t="s">
        <v>69</v>
      </c>
      <c r="O4342" t="s">
        <v>70</v>
      </c>
      <c r="P4342" t="s">
        <v>65</v>
      </c>
      <c r="Q4342">
        <v>28</v>
      </c>
      <c r="R4342" t="s">
        <v>71</v>
      </c>
      <c r="S4342">
        <v>3</v>
      </c>
      <c r="T4342" t="s">
        <v>177</v>
      </c>
      <c r="U4342">
        <v>1561878850926</v>
      </c>
      <c r="V4342" s="1">
        <v>94801</v>
      </c>
      <c r="W4342" t="s">
        <v>72</v>
      </c>
      <c r="X4342">
        <v>20</v>
      </c>
      <c r="Z4342">
        <f t="shared" si="67"/>
        <v>9.4801000000000002</v>
      </c>
    </row>
    <row r="4343" spans="1:26">
      <c r="A4343">
        <v>329</v>
      </c>
      <c r="C4343">
        <v>4119</v>
      </c>
      <c r="D4343">
        <v>27</v>
      </c>
      <c r="F4343" t="s">
        <v>89</v>
      </c>
      <c r="G4343">
        <v>1561879419732</v>
      </c>
      <c r="H4343">
        <v>70</v>
      </c>
      <c r="I4343" t="s">
        <v>25</v>
      </c>
      <c r="J4343" t="s">
        <v>26</v>
      </c>
      <c r="K4343" t="s">
        <v>27</v>
      </c>
      <c r="L4343" t="s">
        <v>27</v>
      </c>
      <c r="M4343" t="s">
        <v>27</v>
      </c>
      <c r="N4343" t="s">
        <v>69</v>
      </c>
      <c r="O4343" t="s">
        <v>70</v>
      </c>
      <c r="P4343" t="s">
        <v>45</v>
      </c>
      <c r="Q4343">
        <v>8</v>
      </c>
      <c r="R4343" t="s">
        <v>71</v>
      </c>
      <c r="S4343">
        <v>1</v>
      </c>
      <c r="T4343" t="s">
        <v>177</v>
      </c>
      <c r="U4343">
        <v>1561878850926</v>
      </c>
      <c r="V4343" s="1">
        <v>94801</v>
      </c>
      <c r="W4343" t="s">
        <v>72</v>
      </c>
      <c r="X4343">
        <v>21</v>
      </c>
      <c r="Z4343">
        <f t="shared" si="67"/>
        <v>9.4801000000000002</v>
      </c>
    </row>
    <row r="4344" spans="1:26">
      <c r="A4344">
        <v>329</v>
      </c>
      <c r="C4344">
        <v>5512</v>
      </c>
      <c r="D4344">
        <v>27</v>
      </c>
      <c r="F4344" t="s">
        <v>89</v>
      </c>
      <c r="G4344">
        <v>1561879419732</v>
      </c>
      <c r="H4344">
        <v>70</v>
      </c>
      <c r="I4344" t="s">
        <v>25</v>
      </c>
      <c r="J4344" t="s">
        <v>26</v>
      </c>
      <c r="K4344" t="s">
        <v>27</v>
      </c>
      <c r="L4344" t="s">
        <v>27</v>
      </c>
      <c r="M4344" t="s">
        <v>27</v>
      </c>
      <c r="N4344" t="s">
        <v>69</v>
      </c>
      <c r="O4344" t="s">
        <v>70</v>
      </c>
      <c r="P4344" t="s">
        <v>62</v>
      </c>
      <c r="Q4344">
        <v>29</v>
      </c>
      <c r="R4344" t="s">
        <v>71</v>
      </c>
      <c r="S4344">
        <v>3</v>
      </c>
      <c r="T4344" t="s">
        <v>177</v>
      </c>
      <c r="U4344">
        <v>1561878850926</v>
      </c>
      <c r="V4344" s="1">
        <v>94801</v>
      </c>
      <c r="W4344" t="s">
        <v>72</v>
      </c>
      <c r="X4344">
        <v>22</v>
      </c>
      <c r="Z4344">
        <f t="shared" si="67"/>
        <v>9.4801000000000002</v>
      </c>
    </row>
    <row r="4345" spans="1:26">
      <c r="A4345">
        <v>329</v>
      </c>
      <c r="C4345">
        <v>3292</v>
      </c>
      <c r="D4345">
        <v>27</v>
      </c>
      <c r="F4345" t="s">
        <v>89</v>
      </c>
      <c r="G4345">
        <v>1561879419732</v>
      </c>
      <c r="H4345">
        <v>70</v>
      </c>
      <c r="I4345" t="s">
        <v>25</v>
      </c>
      <c r="J4345" t="s">
        <v>26</v>
      </c>
      <c r="K4345" t="s">
        <v>27</v>
      </c>
      <c r="L4345" t="s">
        <v>27</v>
      </c>
      <c r="M4345" t="s">
        <v>27</v>
      </c>
      <c r="N4345" t="s">
        <v>69</v>
      </c>
      <c r="O4345" t="s">
        <v>70</v>
      </c>
      <c r="P4345" t="s">
        <v>57</v>
      </c>
      <c r="Q4345">
        <v>10</v>
      </c>
      <c r="R4345" t="s">
        <v>71</v>
      </c>
      <c r="S4345">
        <v>1</v>
      </c>
      <c r="T4345" t="s">
        <v>177</v>
      </c>
      <c r="U4345">
        <v>1561878850926</v>
      </c>
      <c r="V4345" s="1">
        <v>94801</v>
      </c>
      <c r="W4345" t="s">
        <v>72</v>
      </c>
      <c r="X4345">
        <v>23</v>
      </c>
      <c r="Z4345">
        <f t="shared" si="67"/>
        <v>9.4801000000000002</v>
      </c>
    </row>
    <row r="4346" spans="1:26">
      <c r="A4346">
        <v>329</v>
      </c>
      <c r="C4346">
        <v>25699</v>
      </c>
      <c r="D4346">
        <v>27</v>
      </c>
      <c r="F4346" t="s">
        <v>89</v>
      </c>
      <c r="G4346">
        <v>1561879419732</v>
      </c>
      <c r="H4346">
        <v>70</v>
      </c>
      <c r="I4346" t="s">
        <v>25</v>
      </c>
      <c r="J4346" t="s">
        <v>26</v>
      </c>
      <c r="K4346" t="s">
        <v>27</v>
      </c>
      <c r="L4346" t="s">
        <v>27</v>
      </c>
      <c r="M4346" t="s">
        <v>27</v>
      </c>
      <c r="N4346" t="s">
        <v>69</v>
      </c>
      <c r="O4346" t="s">
        <v>70</v>
      </c>
      <c r="P4346" t="s">
        <v>64</v>
      </c>
      <c r="Q4346">
        <v>1</v>
      </c>
      <c r="R4346" t="s">
        <v>71</v>
      </c>
      <c r="S4346">
        <v>2</v>
      </c>
      <c r="T4346" t="s">
        <v>177</v>
      </c>
      <c r="U4346">
        <v>1561878850926</v>
      </c>
      <c r="V4346" s="1">
        <v>94801</v>
      </c>
      <c r="W4346" t="s">
        <v>72</v>
      </c>
      <c r="X4346">
        <v>24</v>
      </c>
      <c r="Z4346">
        <f t="shared" si="67"/>
        <v>9.4801000000000002</v>
      </c>
    </row>
    <row r="4347" spans="1:26">
      <c r="A4347">
        <v>329</v>
      </c>
      <c r="C4347">
        <v>3375</v>
      </c>
      <c r="D4347">
        <v>27</v>
      </c>
      <c r="F4347" t="s">
        <v>89</v>
      </c>
      <c r="G4347">
        <v>1561879419732</v>
      </c>
      <c r="H4347">
        <v>70</v>
      </c>
      <c r="I4347" t="s">
        <v>25</v>
      </c>
      <c r="J4347" t="s">
        <v>26</v>
      </c>
      <c r="K4347" t="s">
        <v>27</v>
      </c>
      <c r="L4347" t="s">
        <v>27</v>
      </c>
      <c r="M4347" t="s">
        <v>27</v>
      </c>
      <c r="N4347" t="s">
        <v>69</v>
      </c>
      <c r="O4347" t="s">
        <v>70</v>
      </c>
      <c r="P4347" t="s">
        <v>42</v>
      </c>
      <c r="Q4347">
        <v>13</v>
      </c>
      <c r="R4347" t="s">
        <v>71</v>
      </c>
      <c r="S4347">
        <v>2</v>
      </c>
      <c r="T4347" t="s">
        <v>177</v>
      </c>
      <c r="U4347">
        <v>1561878850926</v>
      </c>
      <c r="V4347" s="1">
        <v>94801</v>
      </c>
      <c r="W4347" t="s">
        <v>72</v>
      </c>
      <c r="X4347">
        <v>25</v>
      </c>
      <c r="Z4347">
        <f t="shared" si="67"/>
        <v>9.4801000000000002</v>
      </c>
    </row>
    <row r="4348" spans="1:26">
      <c r="A4348">
        <v>329</v>
      </c>
      <c r="C4348">
        <v>1583</v>
      </c>
      <c r="D4348">
        <v>27</v>
      </c>
      <c r="F4348" t="s">
        <v>89</v>
      </c>
      <c r="G4348">
        <v>1561879419732</v>
      </c>
      <c r="H4348">
        <v>70</v>
      </c>
      <c r="I4348" t="s">
        <v>25</v>
      </c>
      <c r="J4348" t="s">
        <v>26</v>
      </c>
      <c r="K4348" t="s">
        <v>27</v>
      </c>
      <c r="L4348" t="s">
        <v>27</v>
      </c>
      <c r="M4348" t="s">
        <v>27</v>
      </c>
      <c r="N4348" t="s">
        <v>69</v>
      </c>
      <c r="O4348" t="s">
        <v>70</v>
      </c>
      <c r="P4348" t="s">
        <v>68</v>
      </c>
      <c r="Q4348">
        <v>19</v>
      </c>
      <c r="R4348" t="s">
        <v>71</v>
      </c>
      <c r="S4348">
        <v>1</v>
      </c>
      <c r="T4348" t="s">
        <v>177</v>
      </c>
      <c r="U4348">
        <v>1561878850926</v>
      </c>
      <c r="V4348" s="1">
        <v>94801</v>
      </c>
      <c r="W4348" t="s">
        <v>72</v>
      </c>
      <c r="X4348">
        <v>26</v>
      </c>
      <c r="Z4348">
        <f t="shared" si="67"/>
        <v>9.4801000000000002</v>
      </c>
    </row>
    <row r="4349" spans="1:26">
      <c r="A4349">
        <v>329</v>
      </c>
      <c r="C4349">
        <v>2881</v>
      </c>
      <c r="D4349">
        <v>27</v>
      </c>
      <c r="F4349" t="s">
        <v>89</v>
      </c>
      <c r="G4349">
        <v>1561879419732</v>
      </c>
      <c r="H4349">
        <v>70</v>
      </c>
      <c r="I4349" t="s">
        <v>25</v>
      </c>
      <c r="J4349" t="s">
        <v>26</v>
      </c>
      <c r="K4349" t="s">
        <v>27</v>
      </c>
      <c r="L4349" t="s">
        <v>27</v>
      </c>
      <c r="M4349" t="s">
        <v>27</v>
      </c>
      <c r="N4349" t="s">
        <v>69</v>
      </c>
      <c r="O4349" t="s">
        <v>70</v>
      </c>
      <c r="P4349" t="s">
        <v>67</v>
      </c>
      <c r="Q4349">
        <v>18</v>
      </c>
      <c r="R4349" t="s">
        <v>71</v>
      </c>
      <c r="S4349">
        <v>1</v>
      </c>
      <c r="T4349" t="s">
        <v>177</v>
      </c>
      <c r="U4349">
        <v>1561878850926</v>
      </c>
      <c r="V4349" s="1">
        <v>94801</v>
      </c>
      <c r="W4349" t="s">
        <v>72</v>
      </c>
      <c r="X4349">
        <v>27</v>
      </c>
      <c r="Z4349">
        <f t="shared" si="67"/>
        <v>9.4801000000000002</v>
      </c>
    </row>
    <row r="4350" spans="1:26">
      <c r="A4350">
        <v>329</v>
      </c>
      <c r="C4350">
        <v>22663</v>
      </c>
      <c r="D4350">
        <v>27</v>
      </c>
      <c r="F4350" t="s">
        <v>89</v>
      </c>
      <c r="G4350">
        <v>1561879419732</v>
      </c>
      <c r="H4350">
        <v>70</v>
      </c>
      <c r="I4350" t="s">
        <v>25</v>
      </c>
      <c r="J4350" t="s">
        <v>26</v>
      </c>
      <c r="K4350" t="s">
        <v>27</v>
      </c>
      <c r="L4350" t="s">
        <v>27</v>
      </c>
      <c r="M4350" t="s">
        <v>27</v>
      </c>
      <c r="N4350" t="s">
        <v>69</v>
      </c>
      <c r="O4350" t="s">
        <v>70</v>
      </c>
      <c r="P4350" t="s">
        <v>59</v>
      </c>
      <c r="Q4350">
        <v>22</v>
      </c>
      <c r="R4350" t="s">
        <v>71</v>
      </c>
      <c r="S4350">
        <v>1</v>
      </c>
      <c r="T4350" t="s">
        <v>177</v>
      </c>
      <c r="U4350">
        <v>1561878850926</v>
      </c>
      <c r="V4350" s="1">
        <v>94801</v>
      </c>
      <c r="W4350" t="s">
        <v>72</v>
      </c>
      <c r="X4350">
        <v>28</v>
      </c>
      <c r="Z4350">
        <f t="shared" si="67"/>
        <v>9.4801000000000002</v>
      </c>
    </row>
    <row r="4351" spans="1:26">
      <c r="A4351">
        <v>329</v>
      </c>
      <c r="C4351">
        <v>2049</v>
      </c>
      <c r="D4351">
        <v>27</v>
      </c>
      <c r="F4351" t="s">
        <v>89</v>
      </c>
      <c r="G4351">
        <v>1561879419732</v>
      </c>
      <c r="H4351">
        <v>70</v>
      </c>
      <c r="I4351" t="s">
        <v>25</v>
      </c>
      <c r="J4351" t="s">
        <v>26</v>
      </c>
      <c r="K4351" t="s">
        <v>27</v>
      </c>
      <c r="L4351" t="s">
        <v>27</v>
      </c>
      <c r="M4351" t="s">
        <v>27</v>
      </c>
      <c r="N4351" t="s">
        <v>69</v>
      </c>
      <c r="O4351" t="s">
        <v>70</v>
      </c>
      <c r="P4351" t="s">
        <v>48</v>
      </c>
      <c r="Q4351">
        <v>4</v>
      </c>
      <c r="R4351" t="s">
        <v>71</v>
      </c>
      <c r="S4351">
        <v>1</v>
      </c>
      <c r="T4351" t="s">
        <v>177</v>
      </c>
      <c r="U4351">
        <v>1561878850926</v>
      </c>
      <c r="V4351" s="1">
        <v>94801</v>
      </c>
      <c r="W4351" t="s">
        <v>72</v>
      </c>
      <c r="X4351">
        <v>29</v>
      </c>
      <c r="Z4351">
        <f t="shared" si="67"/>
        <v>9.4801000000000002</v>
      </c>
    </row>
    <row r="4352" spans="1:26">
      <c r="A4352">
        <v>329</v>
      </c>
      <c r="C4352">
        <v>2736</v>
      </c>
      <c r="D4352">
        <v>27</v>
      </c>
      <c r="F4352" t="s">
        <v>89</v>
      </c>
      <c r="G4352">
        <v>1561879419732</v>
      </c>
      <c r="H4352">
        <v>70</v>
      </c>
      <c r="I4352" t="s">
        <v>25</v>
      </c>
      <c r="J4352" t="s">
        <v>26</v>
      </c>
      <c r="K4352" t="s">
        <v>27</v>
      </c>
      <c r="L4352" t="s">
        <v>27</v>
      </c>
      <c r="M4352" t="s">
        <v>27</v>
      </c>
      <c r="N4352" t="s">
        <v>69</v>
      </c>
      <c r="O4352" t="s">
        <v>70</v>
      </c>
      <c r="P4352" t="s">
        <v>61</v>
      </c>
      <c r="Q4352">
        <v>3</v>
      </c>
      <c r="R4352" t="s">
        <v>71</v>
      </c>
      <c r="S4352">
        <v>2</v>
      </c>
      <c r="T4352" t="s">
        <v>177</v>
      </c>
      <c r="U4352">
        <v>1561878850926</v>
      </c>
      <c r="V4352" s="1">
        <v>94801</v>
      </c>
      <c r="W4352" t="s">
        <v>72</v>
      </c>
      <c r="X4352">
        <v>30</v>
      </c>
      <c r="Z4352">
        <f t="shared" si="67"/>
        <v>9.4801000000000002</v>
      </c>
    </row>
    <row r="4353" spans="1:26">
      <c r="A4353">
        <v>329</v>
      </c>
      <c r="C4353">
        <v>8602</v>
      </c>
      <c r="D4353">
        <v>27</v>
      </c>
      <c r="F4353" t="s">
        <v>89</v>
      </c>
      <c r="G4353">
        <v>1561879419732</v>
      </c>
      <c r="H4353">
        <v>70</v>
      </c>
      <c r="I4353" t="s">
        <v>25</v>
      </c>
      <c r="J4353" t="s">
        <v>26</v>
      </c>
      <c r="K4353">
        <v>1</v>
      </c>
      <c r="L4353" t="s">
        <v>27</v>
      </c>
      <c r="M4353" t="s">
        <v>27</v>
      </c>
      <c r="N4353" t="s">
        <v>27</v>
      </c>
      <c r="O4353" t="s">
        <v>27</v>
      </c>
      <c r="P4353" t="s">
        <v>73</v>
      </c>
      <c r="Q4353" t="s">
        <v>27</v>
      </c>
      <c r="R4353" t="s">
        <v>74</v>
      </c>
      <c r="S4353" t="s">
        <v>75</v>
      </c>
      <c r="T4353" t="s">
        <v>177</v>
      </c>
      <c r="U4353">
        <v>1561878850926</v>
      </c>
      <c r="V4353" s="1">
        <v>94801</v>
      </c>
      <c r="W4353" t="s">
        <v>76</v>
      </c>
      <c r="X4353">
        <v>1</v>
      </c>
      <c r="Z4353">
        <f t="shared" si="67"/>
        <v>9.4801000000000002</v>
      </c>
    </row>
    <row r="4354" spans="1:26">
      <c r="A4354">
        <v>329</v>
      </c>
      <c r="C4354">
        <v>6502</v>
      </c>
      <c r="D4354">
        <v>27</v>
      </c>
      <c r="F4354" t="s">
        <v>89</v>
      </c>
      <c r="G4354">
        <v>1561879419732</v>
      </c>
      <c r="H4354">
        <v>70</v>
      </c>
      <c r="I4354" t="s">
        <v>25</v>
      </c>
      <c r="J4354" t="s">
        <v>26</v>
      </c>
      <c r="K4354">
        <v>1</v>
      </c>
      <c r="L4354" t="s">
        <v>27</v>
      </c>
      <c r="M4354" t="s">
        <v>27</v>
      </c>
      <c r="N4354" t="s">
        <v>27</v>
      </c>
      <c r="O4354" t="s">
        <v>27</v>
      </c>
      <c r="P4354" t="s">
        <v>77</v>
      </c>
      <c r="Q4354" t="s">
        <v>27</v>
      </c>
      <c r="R4354" t="s">
        <v>78</v>
      </c>
      <c r="S4354" t="s">
        <v>75</v>
      </c>
      <c r="T4354" t="s">
        <v>177</v>
      </c>
      <c r="U4354">
        <v>1561878850926</v>
      </c>
      <c r="V4354" s="1">
        <v>94801</v>
      </c>
      <c r="W4354" t="s">
        <v>79</v>
      </c>
      <c r="X4354">
        <v>1</v>
      </c>
      <c r="Z4354">
        <f t="shared" si="67"/>
        <v>9.4801000000000002</v>
      </c>
    </row>
    <row r="4355" spans="1:26">
      <c r="A4355">
        <v>329</v>
      </c>
      <c r="C4355">
        <v>20163</v>
      </c>
      <c r="D4355">
        <v>27</v>
      </c>
      <c r="F4355" t="s">
        <v>89</v>
      </c>
      <c r="G4355">
        <v>1561879419732</v>
      </c>
      <c r="H4355">
        <v>70</v>
      </c>
      <c r="I4355" t="s">
        <v>25</v>
      </c>
      <c r="J4355" t="s">
        <v>26</v>
      </c>
      <c r="K4355">
        <v>1</v>
      </c>
      <c r="L4355" t="s">
        <v>27</v>
      </c>
      <c r="M4355" t="s">
        <v>27</v>
      </c>
      <c r="N4355" t="s">
        <v>27</v>
      </c>
      <c r="O4355" t="s">
        <v>27</v>
      </c>
      <c r="P4355" t="s">
        <v>80</v>
      </c>
      <c r="Q4355" t="s">
        <v>27</v>
      </c>
      <c r="R4355" t="s">
        <v>81</v>
      </c>
      <c r="S4355">
        <v>74</v>
      </c>
      <c r="T4355" t="s">
        <v>177</v>
      </c>
      <c r="U4355">
        <v>1561878850926</v>
      </c>
      <c r="V4355" s="1">
        <v>94801</v>
      </c>
      <c r="W4355" t="s">
        <v>82</v>
      </c>
      <c r="X4355">
        <v>1</v>
      </c>
      <c r="Z4355">
        <f t="shared" ref="Z4355:Z4418" si="68">((G4355-U4356)/1000)/60</f>
        <v>9.4801000000000002</v>
      </c>
    </row>
    <row r="4356" spans="1:26">
      <c r="A4356">
        <v>329</v>
      </c>
      <c r="C4356">
        <v>8971</v>
      </c>
      <c r="D4356">
        <v>27</v>
      </c>
      <c r="F4356" t="s">
        <v>89</v>
      </c>
      <c r="G4356">
        <v>1561879419732</v>
      </c>
      <c r="H4356">
        <v>70</v>
      </c>
      <c r="I4356" t="s">
        <v>25</v>
      </c>
      <c r="J4356" t="s">
        <v>26</v>
      </c>
      <c r="K4356" t="s">
        <v>27</v>
      </c>
      <c r="L4356" t="s">
        <v>27</v>
      </c>
      <c r="M4356" t="s">
        <v>27</v>
      </c>
      <c r="N4356" t="s">
        <v>83</v>
      </c>
      <c r="O4356" t="s">
        <v>32</v>
      </c>
      <c r="P4356" t="s">
        <v>27</v>
      </c>
      <c r="Q4356" t="s">
        <v>27</v>
      </c>
      <c r="R4356" t="s">
        <v>84</v>
      </c>
      <c r="S4356">
        <v>2</v>
      </c>
      <c r="T4356" t="s">
        <v>177</v>
      </c>
      <c r="U4356">
        <v>1561878850926</v>
      </c>
      <c r="V4356" s="1">
        <v>94801</v>
      </c>
      <c r="W4356" t="s">
        <v>85</v>
      </c>
      <c r="X4356">
        <v>1</v>
      </c>
      <c r="Z4356">
        <f t="shared" si="68"/>
        <v>28.921316666666666</v>
      </c>
    </row>
    <row r="4357" spans="1:26">
      <c r="A4357">
        <v>328</v>
      </c>
      <c r="C4357">
        <v>30129</v>
      </c>
      <c r="D4357">
        <v>21</v>
      </c>
      <c r="F4357" t="s">
        <v>24</v>
      </c>
      <c r="G4357">
        <v>1561878072045</v>
      </c>
      <c r="H4357">
        <v>70</v>
      </c>
      <c r="I4357" t="s">
        <v>25</v>
      </c>
      <c r="J4357" t="s">
        <v>97</v>
      </c>
      <c r="K4357" t="s">
        <v>27</v>
      </c>
      <c r="L4357" t="s">
        <v>28</v>
      </c>
      <c r="M4357" t="s">
        <v>29</v>
      </c>
      <c r="N4357" t="s">
        <v>27</v>
      </c>
      <c r="O4357" t="s">
        <v>27</v>
      </c>
      <c r="P4357" t="s">
        <v>30</v>
      </c>
      <c r="Q4357" t="s">
        <v>27</v>
      </c>
      <c r="R4357" t="s">
        <v>31</v>
      </c>
      <c r="S4357" t="s">
        <v>28</v>
      </c>
      <c r="T4357" t="s">
        <v>178</v>
      </c>
      <c r="U4357">
        <v>1561877684453</v>
      </c>
      <c r="V4357" s="1">
        <v>6459866666666660</v>
      </c>
      <c r="W4357" t="s">
        <v>34</v>
      </c>
      <c r="X4357">
        <v>1</v>
      </c>
      <c r="Z4357">
        <f t="shared" si="68"/>
        <v>6.4598666666666666</v>
      </c>
    </row>
    <row r="4358" spans="1:26">
      <c r="A4358">
        <v>328</v>
      </c>
      <c r="C4358">
        <v>12531</v>
      </c>
      <c r="D4358">
        <v>21</v>
      </c>
      <c r="F4358" t="s">
        <v>24</v>
      </c>
      <c r="G4358">
        <v>1561878072045</v>
      </c>
      <c r="H4358">
        <v>70</v>
      </c>
      <c r="I4358" t="s">
        <v>25</v>
      </c>
      <c r="J4358" t="s">
        <v>97</v>
      </c>
      <c r="K4358" t="s">
        <v>27</v>
      </c>
      <c r="L4358" t="s">
        <v>27</v>
      </c>
      <c r="M4358" t="s">
        <v>27</v>
      </c>
      <c r="N4358" t="s">
        <v>35</v>
      </c>
      <c r="O4358" t="s">
        <v>36</v>
      </c>
      <c r="P4358" t="s">
        <v>50</v>
      </c>
      <c r="Q4358">
        <v>9</v>
      </c>
      <c r="R4358" t="s">
        <v>38</v>
      </c>
      <c r="S4358">
        <v>5</v>
      </c>
      <c r="T4358" t="s">
        <v>178</v>
      </c>
      <c r="U4358">
        <v>1561877684453</v>
      </c>
      <c r="V4358" s="1">
        <v>6459866666666660</v>
      </c>
      <c r="W4358" t="s">
        <v>39</v>
      </c>
      <c r="X4358">
        <v>1</v>
      </c>
      <c r="Z4358">
        <f t="shared" si="68"/>
        <v>6.4598666666666666</v>
      </c>
    </row>
    <row r="4359" spans="1:26">
      <c r="A4359">
        <v>328</v>
      </c>
      <c r="C4359">
        <v>4069</v>
      </c>
      <c r="D4359">
        <v>21</v>
      </c>
      <c r="F4359" t="s">
        <v>24</v>
      </c>
      <c r="G4359">
        <v>1561878072045</v>
      </c>
      <c r="H4359">
        <v>70</v>
      </c>
      <c r="I4359" t="s">
        <v>25</v>
      </c>
      <c r="J4359" t="s">
        <v>97</v>
      </c>
      <c r="K4359" t="s">
        <v>27</v>
      </c>
      <c r="L4359" t="s">
        <v>27</v>
      </c>
      <c r="M4359" t="s">
        <v>27</v>
      </c>
      <c r="N4359" t="s">
        <v>35</v>
      </c>
      <c r="O4359" t="s">
        <v>36</v>
      </c>
      <c r="P4359" t="s">
        <v>40</v>
      </c>
      <c r="Q4359">
        <v>6</v>
      </c>
      <c r="R4359" t="s">
        <v>38</v>
      </c>
      <c r="S4359">
        <v>2</v>
      </c>
      <c r="T4359" t="s">
        <v>178</v>
      </c>
      <c r="U4359">
        <v>1561877684453</v>
      </c>
      <c r="V4359" s="1">
        <v>6459866666666660</v>
      </c>
      <c r="W4359" t="s">
        <v>39</v>
      </c>
      <c r="X4359">
        <v>2</v>
      </c>
      <c r="Z4359">
        <f t="shared" si="68"/>
        <v>6.4598666666666666</v>
      </c>
    </row>
    <row r="4360" spans="1:26">
      <c r="A4360">
        <v>328</v>
      </c>
      <c r="C4360">
        <v>3279</v>
      </c>
      <c r="D4360">
        <v>21</v>
      </c>
      <c r="F4360" t="s">
        <v>24</v>
      </c>
      <c r="G4360">
        <v>1561878072045</v>
      </c>
      <c r="H4360">
        <v>70</v>
      </c>
      <c r="I4360" t="s">
        <v>25</v>
      </c>
      <c r="J4360" t="s">
        <v>97</v>
      </c>
      <c r="K4360" t="s">
        <v>27</v>
      </c>
      <c r="L4360" t="s">
        <v>27</v>
      </c>
      <c r="M4360" t="s">
        <v>27</v>
      </c>
      <c r="N4360" t="s">
        <v>35</v>
      </c>
      <c r="O4360" t="s">
        <v>36</v>
      </c>
      <c r="P4360" t="s">
        <v>59</v>
      </c>
      <c r="Q4360">
        <v>22</v>
      </c>
      <c r="R4360" t="s">
        <v>38</v>
      </c>
      <c r="S4360">
        <v>1</v>
      </c>
      <c r="T4360" t="s">
        <v>178</v>
      </c>
      <c r="U4360">
        <v>1561877684453</v>
      </c>
      <c r="V4360" s="1">
        <v>6459866666666660</v>
      </c>
      <c r="W4360" t="s">
        <v>39</v>
      </c>
      <c r="X4360">
        <v>3</v>
      </c>
      <c r="Z4360">
        <f t="shared" si="68"/>
        <v>6.4598666666666666</v>
      </c>
    </row>
    <row r="4361" spans="1:26">
      <c r="A4361">
        <v>328</v>
      </c>
      <c r="C4361">
        <v>2671</v>
      </c>
      <c r="D4361">
        <v>21</v>
      </c>
      <c r="F4361" t="s">
        <v>24</v>
      </c>
      <c r="G4361">
        <v>1561878072045</v>
      </c>
      <c r="H4361">
        <v>70</v>
      </c>
      <c r="I4361" t="s">
        <v>25</v>
      </c>
      <c r="J4361" t="s">
        <v>97</v>
      </c>
      <c r="K4361" t="s">
        <v>27</v>
      </c>
      <c r="L4361" t="s">
        <v>27</v>
      </c>
      <c r="M4361" t="s">
        <v>27</v>
      </c>
      <c r="N4361" t="s">
        <v>35</v>
      </c>
      <c r="O4361" t="s">
        <v>36</v>
      </c>
      <c r="P4361" t="s">
        <v>46</v>
      </c>
      <c r="Q4361">
        <v>30</v>
      </c>
      <c r="R4361" t="s">
        <v>38</v>
      </c>
      <c r="S4361">
        <v>1</v>
      </c>
      <c r="T4361" t="s">
        <v>178</v>
      </c>
      <c r="U4361">
        <v>1561877684453</v>
      </c>
      <c r="V4361" s="1">
        <v>6459866666666660</v>
      </c>
      <c r="W4361" t="s">
        <v>39</v>
      </c>
      <c r="X4361">
        <v>4</v>
      </c>
      <c r="Z4361">
        <f t="shared" si="68"/>
        <v>6.4598666666666666</v>
      </c>
    </row>
    <row r="4362" spans="1:26">
      <c r="A4362">
        <v>328</v>
      </c>
      <c r="C4362">
        <v>2326</v>
      </c>
      <c r="D4362">
        <v>21</v>
      </c>
      <c r="F4362" t="s">
        <v>24</v>
      </c>
      <c r="G4362">
        <v>1561878072045</v>
      </c>
      <c r="H4362">
        <v>70</v>
      </c>
      <c r="I4362" t="s">
        <v>25</v>
      </c>
      <c r="J4362" t="s">
        <v>97</v>
      </c>
      <c r="K4362" t="s">
        <v>27</v>
      </c>
      <c r="L4362" t="s">
        <v>27</v>
      </c>
      <c r="M4362" t="s">
        <v>27</v>
      </c>
      <c r="N4362" t="s">
        <v>35</v>
      </c>
      <c r="O4362" t="s">
        <v>36</v>
      </c>
      <c r="P4362" t="s">
        <v>52</v>
      </c>
      <c r="Q4362">
        <v>17</v>
      </c>
      <c r="R4362" t="s">
        <v>38</v>
      </c>
      <c r="S4362">
        <v>3</v>
      </c>
      <c r="T4362" t="s">
        <v>178</v>
      </c>
      <c r="U4362">
        <v>1561877684453</v>
      </c>
      <c r="V4362" s="1">
        <v>6459866666666660</v>
      </c>
      <c r="W4362" t="s">
        <v>39</v>
      </c>
      <c r="X4362">
        <v>5</v>
      </c>
      <c r="Z4362">
        <f t="shared" si="68"/>
        <v>6.4598666666666666</v>
      </c>
    </row>
    <row r="4363" spans="1:26">
      <c r="A4363">
        <v>328</v>
      </c>
      <c r="C4363">
        <v>3799</v>
      </c>
      <c r="D4363">
        <v>21</v>
      </c>
      <c r="F4363" t="s">
        <v>24</v>
      </c>
      <c r="G4363">
        <v>1561878072045</v>
      </c>
      <c r="H4363">
        <v>70</v>
      </c>
      <c r="I4363" t="s">
        <v>25</v>
      </c>
      <c r="J4363" t="s">
        <v>97</v>
      </c>
      <c r="K4363" t="s">
        <v>27</v>
      </c>
      <c r="L4363" t="s">
        <v>27</v>
      </c>
      <c r="M4363" t="s">
        <v>27</v>
      </c>
      <c r="N4363" t="s">
        <v>35</v>
      </c>
      <c r="O4363" t="s">
        <v>36</v>
      </c>
      <c r="P4363" t="s">
        <v>54</v>
      </c>
      <c r="Q4363">
        <v>11</v>
      </c>
      <c r="R4363" t="s">
        <v>38</v>
      </c>
      <c r="S4363">
        <v>3</v>
      </c>
      <c r="T4363" t="s">
        <v>178</v>
      </c>
      <c r="U4363">
        <v>1561877684453</v>
      </c>
      <c r="V4363" s="1">
        <v>6459866666666660</v>
      </c>
      <c r="W4363" t="s">
        <v>39</v>
      </c>
      <c r="X4363">
        <v>6</v>
      </c>
      <c r="Z4363">
        <f t="shared" si="68"/>
        <v>6.4598666666666666</v>
      </c>
    </row>
    <row r="4364" spans="1:26">
      <c r="A4364">
        <v>328</v>
      </c>
      <c r="C4364">
        <v>3774</v>
      </c>
      <c r="D4364">
        <v>21</v>
      </c>
      <c r="F4364" t="s">
        <v>24</v>
      </c>
      <c r="G4364">
        <v>1561878072045</v>
      </c>
      <c r="H4364">
        <v>70</v>
      </c>
      <c r="I4364" t="s">
        <v>25</v>
      </c>
      <c r="J4364" t="s">
        <v>97</v>
      </c>
      <c r="K4364" t="s">
        <v>27</v>
      </c>
      <c r="L4364" t="s">
        <v>27</v>
      </c>
      <c r="M4364" t="s">
        <v>27</v>
      </c>
      <c r="N4364" t="s">
        <v>35</v>
      </c>
      <c r="O4364" t="s">
        <v>36</v>
      </c>
      <c r="P4364" t="s">
        <v>45</v>
      </c>
      <c r="Q4364">
        <v>8</v>
      </c>
      <c r="R4364" t="s">
        <v>38</v>
      </c>
      <c r="S4364">
        <v>4</v>
      </c>
      <c r="T4364" t="s">
        <v>178</v>
      </c>
      <c r="U4364">
        <v>1561877684453</v>
      </c>
      <c r="V4364" s="1">
        <v>6459866666666660</v>
      </c>
      <c r="W4364" t="s">
        <v>39</v>
      </c>
      <c r="X4364">
        <v>7</v>
      </c>
      <c r="Z4364">
        <f t="shared" si="68"/>
        <v>6.4598666666666666</v>
      </c>
    </row>
    <row r="4365" spans="1:26">
      <c r="A4365">
        <v>328</v>
      </c>
      <c r="C4365">
        <v>3970</v>
      </c>
      <c r="D4365">
        <v>21</v>
      </c>
      <c r="F4365" t="s">
        <v>24</v>
      </c>
      <c r="G4365">
        <v>1561878072045</v>
      </c>
      <c r="H4365">
        <v>70</v>
      </c>
      <c r="I4365" t="s">
        <v>25</v>
      </c>
      <c r="J4365" t="s">
        <v>97</v>
      </c>
      <c r="K4365" t="s">
        <v>27</v>
      </c>
      <c r="L4365" t="s">
        <v>27</v>
      </c>
      <c r="M4365" t="s">
        <v>27</v>
      </c>
      <c r="N4365" t="s">
        <v>35</v>
      </c>
      <c r="O4365" t="s">
        <v>36</v>
      </c>
      <c r="P4365" t="s">
        <v>44</v>
      </c>
      <c r="Q4365">
        <v>24</v>
      </c>
      <c r="R4365" t="s">
        <v>38</v>
      </c>
      <c r="S4365">
        <v>6</v>
      </c>
      <c r="T4365" t="s">
        <v>178</v>
      </c>
      <c r="U4365">
        <v>1561877684453</v>
      </c>
      <c r="V4365" s="1">
        <v>6459866666666660</v>
      </c>
      <c r="W4365" t="s">
        <v>39</v>
      </c>
      <c r="X4365">
        <v>8</v>
      </c>
      <c r="Z4365">
        <f t="shared" si="68"/>
        <v>6.4598666666666666</v>
      </c>
    </row>
    <row r="4366" spans="1:26">
      <c r="A4366">
        <v>328</v>
      </c>
      <c r="C4366">
        <v>2638</v>
      </c>
      <c r="D4366">
        <v>21</v>
      </c>
      <c r="F4366" t="s">
        <v>24</v>
      </c>
      <c r="G4366">
        <v>1561878072045</v>
      </c>
      <c r="H4366">
        <v>70</v>
      </c>
      <c r="I4366" t="s">
        <v>25</v>
      </c>
      <c r="J4366" t="s">
        <v>97</v>
      </c>
      <c r="K4366" t="s">
        <v>27</v>
      </c>
      <c r="L4366" t="s">
        <v>27</v>
      </c>
      <c r="M4366" t="s">
        <v>27</v>
      </c>
      <c r="N4366" t="s">
        <v>35</v>
      </c>
      <c r="O4366" t="s">
        <v>36</v>
      </c>
      <c r="P4366" t="s">
        <v>68</v>
      </c>
      <c r="Q4366">
        <v>19</v>
      </c>
      <c r="R4366" t="s">
        <v>38</v>
      </c>
      <c r="S4366">
        <v>1</v>
      </c>
      <c r="T4366" t="s">
        <v>178</v>
      </c>
      <c r="U4366">
        <v>1561877684453</v>
      </c>
      <c r="V4366" s="1">
        <v>6459866666666660</v>
      </c>
      <c r="W4366" t="s">
        <v>39</v>
      </c>
      <c r="X4366">
        <v>9</v>
      </c>
      <c r="Z4366">
        <f t="shared" si="68"/>
        <v>6.4598666666666666</v>
      </c>
    </row>
    <row r="4367" spans="1:26">
      <c r="A4367">
        <v>328</v>
      </c>
      <c r="C4367">
        <v>3037</v>
      </c>
      <c r="D4367">
        <v>21</v>
      </c>
      <c r="F4367" t="s">
        <v>24</v>
      </c>
      <c r="G4367">
        <v>1561878072045</v>
      </c>
      <c r="H4367">
        <v>70</v>
      </c>
      <c r="I4367" t="s">
        <v>25</v>
      </c>
      <c r="J4367" t="s">
        <v>97</v>
      </c>
      <c r="K4367" t="s">
        <v>27</v>
      </c>
      <c r="L4367" t="s">
        <v>27</v>
      </c>
      <c r="M4367" t="s">
        <v>27</v>
      </c>
      <c r="N4367" t="s">
        <v>35</v>
      </c>
      <c r="O4367" t="s">
        <v>36</v>
      </c>
      <c r="P4367" t="s">
        <v>51</v>
      </c>
      <c r="Q4367">
        <v>15</v>
      </c>
      <c r="R4367" t="s">
        <v>38</v>
      </c>
      <c r="S4367">
        <v>1</v>
      </c>
      <c r="T4367" t="s">
        <v>178</v>
      </c>
      <c r="U4367">
        <v>1561877684453</v>
      </c>
      <c r="V4367" s="1">
        <v>6459866666666660</v>
      </c>
      <c r="W4367" t="s">
        <v>39</v>
      </c>
      <c r="X4367">
        <v>10</v>
      </c>
      <c r="Z4367">
        <f t="shared" si="68"/>
        <v>6.4598666666666666</v>
      </c>
    </row>
    <row r="4368" spans="1:26">
      <c r="A4368">
        <v>328</v>
      </c>
      <c r="C4368">
        <v>4278</v>
      </c>
      <c r="D4368">
        <v>21</v>
      </c>
      <c r="F4368" t="s">
        <v>24</v>
      </c>
      <c r="G4368">
        <v>1561878072045</v>
      </c>
      <c r="H4368">
        <v>70</v>
      </c>
      <c r="I4368" t="s">
        <v>25</v>
      </c>
      <c r="J4368" t="s">
        <v>97</v>
      </c>
      <c r="K4368" t="s">
        <v>27</v>
      </c>
      <c r="L4368" t="s">
        <v>27</v>
      </c>
      <c r="M4368" t="s">
        <v>27</v>
      </c>
      <c r="N4368" t="s">
        <v>35</v>
      </c>
      <c r="O4368" t="s">
        <v>36</v>
      </c>
      <c r="P4368" t="s">
        <v>37</v>
      </c>
      <c r="Q4368">
        <v>5</v>
      </c>
      <c r="R4368" t="s">
        <v>38</v>
      </c>
      <c r="S4368">
        <v>2</v>
      </c>
      <c r="T4368" t="s">
        <v>178</v>
      </c>
      <c r="U4368">
        <v>1561877684453</v>
      </c>
      <c r="V4368" s="1">
        <v>6459866666666660</v>
      </c>
      <c r="W4368" t="s">
        <v>39</v>
      </c>
      <c r="X4368">
        <v>11</v>
      </c>
      <c r="Z4368">
        <f t="shared" si="68"/>
        <v>6.4598666666666666</v>
      </c>
    </row>
    <row r="4369" spans="1:26">
      <c r="A4369">
        <v>328</v>
      </c>
      <c r="C4369">
        <v>2838</v>
      </c>
      <c r="D4369">
        <v>21</v>
      </c>
      <c r="F4369" t="s">
        <v>24</v>
      </c>
      <c r="G4369">
        <v>1561878072045</v>
      </c>
      <c r="H4369">
        <v>70</v>
      </c>
      <c r="I4369" t="s">
        <v>25</v>
      </c>
      <c r="J4369" t="s">
        <v>97</v>
      </c>
      <c r="K4369" t="s">
        <v>27</v>
      </c>
      <c r="L4369" t="s">
        <v>27</v>
      </c>
      <c r="M4369" t="s">
        <v>27</v>
      </c>
      <c r="N4369" t="s">
        <v>35</v>
      </c>
      <c r="O4369" t="s">
        <v>36</v>
      </c>
      <c r="P4369" t="s">
        <v>64</v>
      </c>
      <c r="Q4369">
        <v>1</v>
      </c>
      <c r="R4369" t="s">
        <v>38</v>
      </c>
      <c r="S4369">
        <v>5</v>
      </c>
      <c r="T4369" t="s">
        <v>178</v>
      </c>
      <c r="U4369">
        <v>1561877684453</v>
      </c>
      <c r="V4369" s="1">
        <v>6459866666666660</v>
      </c>
      <c r="W4369" t="s">
        <v>39</v>
      </c>
      <c r="X4369">
        <v>12</v>
      </c>
      <c r="Z4369">
        <f t="shared" si="68"/>
        <v>6.4598666666666666</v>
      </c>
    </row>
    <row r="4370" spans="1:26">
      <c r="A4370">
        <v>328</v>
      </c>
      <c r="C4370">
        <v>3280</v>
      </c>
      <c r="D4370">
        <v>21</v>
      </c>
      <c r="F4370" t="s">
        <v>24</v>
      </c>
      <c r="G4370">
        <v>1561878072045</v>
      </c>
      <c r="H4370">
        <v>70</v>
      </c>
      <c r="I4370" t="s">
        <v>25</v>
      </c>
      <c r="J4370" t="s">
        <v>97</v>
      </c>
      <c r="K4370" t="s">
        <v>27</v>
      </c>
      <c r="L4370" t="s">
        <v>27</v>
      </c>
      <c r="M4370" t="s">
        <v>27</v>
      </c>
      <c r="N4370" t="s">
        <v>35</v>
      </c>
      <c r="O4370" t="s">
        <v>36</v>
      </c>
      <c r="P4370" t="s">
        <v>62</v>
      </c>
      <c r="Q4370">
        <v>29</v>
      </c>
      <c r="R4370" t="s">
        <v>38</v>
      </c>
      <c r="S4370">
        <v>3</v>
      </c>
      <c r="T4370" t="s">
        <v>178</v>
      </c>
      <c r="U4370">
        <v>1561877684453</v>
      </c>
      <c r="V4370" s="1">
        <v>6459866666666660</v>
      </c>
      <c r="W4370" t="s">
        <v>39</v>
      </c>
      <c r="X4370">
        <v>13</v>
      </c>
      <c r="Z4370">
        <f t="shared" si="68"/>
        <v>6.4598666666666666</v>
      </c>
    </row>
    <row r="4371" spans="1:26">
      <c r="A4371">
        <v>328</v>
      </c>
      <c r="C4371">
        <v>4839</v>
      </c>
      <c r="D4371">
        <v>21</v>
      </c>
      <c r="F4371" t="s">
        <v>24</v>
      </c>
      <c r="G4371">
        <v>1561878072045</v>
      </c>
      <c r="H4371">
        <v>70</v>
      </c>
      <c r="I4371" t="s">
        <v>25</v>
      </c>
      <c r="J4371" t="s">
        <v>97</v>
      </c>
      <c r="K4371" t="s">
        <v>27</v>
      </c>
      <c r="L4371" t="s">
        <v>27</v>
      </c>
      <c r="M4371" t="s">
        <v>27</v>
      </c>
      <c r="N4371" t="s">
        <v>35</v>
      </c>
      <c r="O4371" t="s">
        <v>36</v>
      </c>
      <c r="P4371" t="s">
        <v>53</v>
      </c>
      <c r="Q4371">
        <v>25</v>
      </c>
      <c r="R4371" t="s">
        <v>38</v>
      </c>
      <c r="S4371">
        <v>6</v>
      </c>
      <c r="T4371" t="s">
        <v>178</v>
      </c>
      <c r="U4371">
        <v>1561877684453</v>
      </c>
      <c r="V4371" s="1">
        <v>6459866666666660</v>
      </c>
      <c r="W4371" t="s">
        <v>39</v>
      </c>
      <c r="X4371">
        <v>14</v>
      </c>
      <c r="Z4371">
        <f t="shared" si="68"/>
        <v>6.4598666666666666</v>
      </c>
    </row>
    <row r="4372" spans="1:26">
      <c r="A4372">
        <v>328</v>
      </c>
      <c r="C4372">
        <v>3046</v>
      </c>
      <c r="D4372">
        <v>21</v>
      </c>
      <c r="F4372" t="s">
        <v>24</v>
      </c>
      <c r="G4372">
        <v>1561878072045</v>
      </c>
      <c r="H4372">
        <v>70</v>
      </c>
      <c r="I4372" t="s">
        <v>25</v>
      </c>
      <c r="J4372" t="s">
        <v>97</v>
      </c>
      <c r="K4372" t="s">
        <v>27</v>
      </c>
      <c r="L4372" t="s">
        <v>27</v>
      </c>
      <c r="M4372" t="s">
        <v>27</v>
      </c>
      <c r="N4372" t="s">
        <v>35</v>
      </c>
      <c r="O4372" t="s">
        <v>36</v>
      </c>
      <c r="P4372" t="s">
        <v>49</v>
      </c>
      <c r="Q4372">
        <v>21</v>
      </c>
      <c r="R4372" t="s">
        <v>38</v>
      </c>
      <c r="S4372">
        <v>2</v>
      </c>
      <c r="T4372" t="s">
        <v>178</v>
      </c>
      <c r="U4372">
        <v>1561877684453</v>
      </c>
      <c r="V4372" s="1">
        <v>6459866666666660</v>
      </c>
      <c r="W4372" t="s">
        <v>39</v>
      </c>
      <c r="X4372">
        <v>15</v>
      </c>
      <c r="Z4372">
        <f t="shared" si="68"/>
        <v>6.4598666666666666</v>
      </c>
    </row>
    <row r="4373" spans="1:26">
      <c r="A4373">
        <v>328</v>
      </c>
      <c r="C4373">
        <v>3228</v>
      </c>
      <c r="D4373">
        <v>21</v>
      </c>
      <c r="F4373" t="s">
        <v>24</v>
      </c>
      <c r="G4373">
        <v>1561878072045</v>
      </c>
      <c r="H4373">
        <v>70</v>
      </c>
      <c r="I4373" t="s">
        <v>25</v>
      </c>
      <c r="J4373" t="s">
        <v>97</v>
      </c>
      <c r="K4373" t="s">
        <v>27</v>
      </c>
      <c r="L4373" t="s">
        <v>27</v>
      </c>
      <c r="M4373" t="s">
        <v>27</v>
      </c>
      <c r="N4373" t="s">
        <v>35</v>
      </c>
      <c r="O4373" t="s">
        <v>36</v>
      </c>
      <c r="P4373" t="s">
        <v>55</v>
      </c>
      <c r="Q4373">
        <v>26</v>
      </c>
      <c r="R4373" t="s">
        <v>38</v>
      </c>
      <c r="S4373">
        <v>5</v>
      </c>
      <c r="T4373" t="s">
        <v>178</v>
      </c>
      <c r="U4373">
        <v>1561877684453</v>
      </c>
      <c r="V4373" s="1">
        <v>6459866666666660</v>
      </c>
      <c r="W4373" t="s">
        <v>39</v>
      </c>
      <c r="X4373">
        <v>16</v>
      </c>
      <c r="Z4373">
        <f t="shared" si="68"/>
        <v>6.4598666666666666</v>
      </c>
    </row>
    <row r="4374" spans="1:26">
      <c r="A4374">
        <v>328</v>
      </c>
      <c r="C4374">
        <v>4536</v>
      </c>
      <c r="D4374">
        <v>21</v>
      </c>
      <c r="F4374" t="s">
        <v>24</v>
      </c>
      <c r="G4374">
        <v>1561878072045</v>
      </c>
      <c r="H4374">
        <v>70</v>
      </c>
      <c r="I4374" t="s">
        <v>25</v>
      </c>
      <c r="J4374" t="s">
        <v>97</v>
      </c>
      <c r="K4374" t="s">
        <v>27</v>
      </c>
      <c r="L4374" t="s">
        <v>27</v>
      </c>
      <c r="M4374" t="s">
        <v>27</v>
      </c>
      <c r="N4374" t="s">
        <v>35</v>
      </c>
      <c r="O4374" t="s">
        <v>36</v>
      </c>
      <c r="P4374" t="s">
        <v>47</v>
      </c>
      <c r="Q4374">
        <v>23</v>
      </c>
      <c r="R4374" t="s">
        <v>38</v>
      </c>
      <c r="S4374">
        <v>6</v>
      </c>
      <c r="T4374" t="s">
        <v>178</v>
      </c>
      <c r="U4374">
        <v>1561877684453</v>
      </c>
      <c r="V4374" s="1">
        <v>6459866666666660</v>
      </c>
      <c r="W4374" t="s">
        <v>39</v>
      </c>
      <c r="X4374">
        <v>17</v>
      </c>
      <c r="Z4374">
        <f t="shared" si="68"/>
        <v>6.4598666666666666</v>
      </c>
    </row>
    <row r="4375" spans="1:26">
      <c r="A4375">
        <v>328</v>
      </c>
      <c r="C4375">
        <v>2446</v>
      </c>
      <c r="D4375">
        <v>21</v>
      </c>
      <c r="F4375" t="s">
        <v>24</v>
      </c>
      <c r="G4375">
        <v>1561878072045</v>
      </c>
      <c r="H4375">
        <v>70</v>
      </c>
      <c r="I4375" t="s">
        <v>25</v>
      </c>
      <c r="J4375" t="s">
        <v>97</v>
      </c>
      <c r="K4375" t="s">
        <v>27</v>
      </c>
      <c r="L4375" t="s">
        <v>27</v>
      </c>
      <c r="M4375" t="s">
        <v>27</v>
      </c>
      <c r="N4375" t="s">
        <v>35</v>
      </c>
      <c r="O4375" t="s">
        <v>36</v>
      </c>
      <c r="P4375" t="s">
        <v>48</v>
      </c>
      <c r="Q4375">
        <v>4</v>
      </c>
      <c r="R4375" t="s">
        <v>38</v>
      </c>
      <c r="S4375">
        <v>1</v>
      </c>
      <c r="T4375" t="s">
        <v>178</v>
      </c>
      <c r="U4375">
        <v>1561877684453</v>
      </c>
      <c r="V4375" s="1">
        <v>6459866666666660</v>
      </c>
      <c r="W4375" t="s">
        <v>39</v>
      </c>
      <c r="X4375">
        <v>18</v>
      </c>
      <c r="Z4375">
        <f t="shared" si="68"/>
        <v>6.4598666666666666</v>
      </c>
    </row>
    <row r="4376" spans="1:26">
      <c r="A4376">
        <v>328</v>
      </c>
      <c r="C4376">
        <v>4000</v>
      </c>
      <c r="D4376">
        <v>21</v>
      </c>
      <c r="F4376" t="s">
        <v>24</v>
      </c>
      <c r="G4376">
        <v>1561878072045</v>
      </c>
      <c r="H4376">
        <v>70</v>
      </c>
      <c r="I4376" t="s">
        <v>25</v>
      </c>
      <c r="J4376" t="s">
        <v>97</v>
      </c>
      <c r="K4376" t="s">
        <v>27</v>
      </c>
      <c r="L4376" t="s">
        <v>27</v>
      </c>
      <c r="M4376" t="s">
        <v>27</v>
      </c>
      <c r="N4376" t="s">
        <v>35</v>
      </c>
      <c r="O4376" t="s">
        <v>36</v>
      </c>
      <c r="P4376" t="s">
        <v>65</v>
      </c>
      <c r="Q4376">
        <v>28</v>
      </c>
      <c r="R4376" t="s">
        <v>38</v>
      </c>
      <c r="S4376">
        <v>1</v>
      </c>
      <c r="T4376" t="s">
        <v>178</v>
      </c>
      <c r="U4376">
        <v>1561877684453</v>
      </c>
      <c r="V4376" s="1">
        <v>6459866666666660</v>
      </c>
      <c r="W4376" t="s">
        <v>39</v>
      </c>
      <c r="X4376">
        <v>19</v>
      </c>
      <c r="Z4376">
        <f t="shared" si="68"/>
        <v>6.4598666666666666</v>
      </c>
    </row>
    <row r="4377" spans="1:26">
      <c r="A4377">
        <v>328</v>
      </c>
      <c r="C4377">
        <v>2469</v>
      </c>
      <c r="D4377">
        <v>21</v>
      </c>
      <c r="F4377" t="s">
        <v>24</v>
      </c>
      <c r="G4377">
        <v>1561878072045</v>
      </c>
      <c r="H4377">
        <v>70</v>
      </c>
      <c r="I4377" t="s">
        <v>25</v>
      </c>
      <c r="J4377" t="s">
        <v>97</v>
      </c>
      <c r="K4377" t="s">
        <v>27</v>
      </c>
      <c r="L4377" t="s">
        <v>27</v>
      </c>
      <c r="M4377" t="s">
        <v>27</v>
      </c>
      <c r="N4377" t="s">
        <v>35</v>
      </c>
      <c r="O4377" t="s">
        <v>36</v>
      </c>
      <c r="P4377" t="s">
        <v>41</v>
      </c>
      <c r="Q4377">
        <v>12</v>
      </c>
      <c r="R4377" t="s">
        <v>38</v>
      </c>
      <c r="S4377">
        <v>1</v>
      </c>
      <c r="T4377" t="s">
        <v>178</v>
      </c>
      <c r="U4377">
        <v>1561877684453</v>
      </c>
      <c r="V4377" s="1">
        <v>6459866666666660</v>
      </c>
      <c r="W4377" t="s">
        <v>39</v>
      </c>
      <c r="X4377">
        <v>20</v>
      </c>
      <c r="Z4377">
        <f t="shared" si="68"/>
        <v>6.4598666666666666</v>
      </c>
    </row>
    <row r="4378" spans="1:26">
      <c r="A4378">
        <v>328</v>
      </c>
      <c r="C4378">
        <v>2654</v>
      </c>
      <c r="D4378">
        <v>21</v>
      </c>
      <c r="F4378" t="s">
        <v>24</v>
      </c>
      <c r="G4378">
        <v>1561878072045</v>
      </c>
      <c r="H4378">
        <v>70</v>
      </c>
      <c r="I4378" t="s">
        <v>25</v>
      </c>
      <c r="J4378" t="s">
        <v>97</v>
      </c>
      <c r="K4378" t="s">
        <v>27</v>
      </c>
      <c r="L4378" t="s">
        <v>27</v>
      </c>
      <c r="M4378" t="s">
        <v>27</v>
      </c>
      <c r="N4378" t="s">
        <v>35</v>
      </c>
      <c r="O4378" t="s">
        <v>36</v>
      </c>
      <c r="P4378" t="s">
        <v>67</v>
      </c>
      <c r="Q4378">
        <v>18</v>
      </c>
      <c r="R4378" t="s">
        <v>38</v>
      </c>
      <c r="S4378">
        <v>1</v>
      </c>
      <c r="T4378" t="s">
        <v>178</v>
      </c>
      <c r="U4378">
        <v>1561877684453</v>
      </c>
      <c r="V4378" s="1">
        <v>6459866666666660</v>
      </c>
      <c r="W4378" t="s">
        <v>39</v>
      </c>
      <c r="X4378">
        <v>21</v>
      </c>
      <c r="Z4378">
        <f t="shared" si="68"/>
        <v>6.4598666666666666</v>
      </c>
    </row>
    <row r="4379" spans="1:26">
      <c r="A4379">
        <v>328</v>
      </c>
      <c r="C4379">
        <v>2501</v>
      </c>
      <c r="D4379">
        <v>21</v>
      </c>
      <c r="F4379" t="s">
        <v>24</v>
      </c>
      <c r="G4379">
        <v>1561878072045</v>
      </c>
      <c r="H4379">
        <v>70</v>
      </c>
      <c r="I4379" t="s">
        <v>25</v>
      </c>
      <c r="J4379" t="s">
        <v>97</v>
      </c>
      <c r="K4379" t="s">
        <v>27</v>
      </c>
      <c r="L4379" t="s">
        <v>27</v>
      </c>
      <c r="M4379" t="s">
        <v>27</v>
      </c>
      <c r="N4379" t="s">
        <v>35</v>
      </c>
      <c r="O4379" t="s">
        <v>36</v>
      </c>
      <c r="P4379" t="s">
        <v>42</v>
      </c>
      <c r="Q4379">
        <v>13</v>
      </c>
      <c r="R4379" t="s">
        <v>38</v>
      </c>
      <c r="S4379">
        <v>1</v>
      </c>
      <c r="T4379" t="s">
        <v>178</v>
      </c>
      <c r="U4379">
        <v>1561877684453</v>
      </c>
      <c r="V4379" s="1">
        <v>6459866666666660</v>
      </c>
      <c r="W4379" t="s">
        <v>39</v>
      </c>
      <c r="X4379">
        <v>22</v>
      </c>
      <c r="Z4379">
        <f t="shared" si="68"/>
        <v>6.4598666666666666</v>
      </c>
    </row>
    <row r="4380" spans="1:26">
      <c r="A4380">
        <v>328</v>
      </c>
      <c r="C4380">
        <v>2967</v>
      </c>
      <c r="D4380">
        <v>21</v>
      </c>
      <c r="F4380" t="s">
        <v>24</v>
      </c>
      <c r="G4380">
        <v>1561878072045</v>
      </c>
      <c r="H4380">
        <v>70</v>
      </c>
      <c r="I4380" t="s">
        <v>25</v>
      </c>
      <c r="J4380" t="s">
        <v>97</v>
      </c>
      <c r="K4380" t="s">
        <v>27</v>
      </c>
      <c r="L4380" t="s">
        <v>27</v>
      </c>
      <c r="M4380" t="s">
        <v>27</v>
      </c>
      <c r="N4380" t="s">
        <v>35</v>
      </c>
      <c r="O4380" t="s">
        <v>36</v>
      </c>
      <c r="P4380" t="s">
        <v>60</v>
      </c>
      <c r="Q4380">
        <v>7</v>
      </c>
      <c r="R4380" t="s">
        <v>38</v>
      </c>
      <c r="S4380">
        <v>2</v>
      </c>
      <c r="T4380" t="s">
        <v>178</v>
      </c>
      <c r="U4380">
        <v>1561877684453</v>
      </c>
      <c r="V4380" s="1">
        <v>6459866666666660</v>
      </c>
      <c r="W4380" t="s">
        <v>39</v>
      </c>
      <c r="X4380">
        <v>23</v>
      </c>
      <c r="Z4380">
        <f t="shared" si="68"/>
        <v>6.4598666666666666</v>
      </c>
    </row>
    <row r="4381" spans="1:26">
      <c r="A4381">
        <v>328</v>
      </c>
      <c r="C4381">
        <v>2800</v>
      </c>
      <c r="D4381">
        <v>21</v>
      </c>
      <c r="F4381" t="s">
        <v>24</v>
      </c>
      <c r="G4381">
        <v>1561878072045</v>
      </c>
      <c r="H4381">
        <v>70</v>
      </c>
      <c r="I4381" t="s">
        <v>25</v>
      </c>
      <c r="J4381" t="s">
        <v>97</v>
      </c>
      <c r="K4381" t="s">
        <v>27</v>
      </c>
      <c r="L4381" t="s">
        <v>27</v>
      </c>
      <c r="M4381" t="s">
        <v>27</v>
      </c>
      <c r="N4381" t="s">
        <v>35</v>
      </c>
      <c r="O4381" t="s">
        <v>36</v>
      </c>
      <c r="P4381" t="s">
        <v>66</v>
      </c>
      <c r="Q4381">
        <v>27</v>
      </c>
      <c r="R4381" t="s">
        <v>38</v>
      </c>
      <c r="S4381">
        <v>7</v>
      </c>
      <c r="T4381" t="s">
        <v>178</v>
      </c>
      <c r="U4381">
        <v>1561877684453</v>
      </c>
      <c r="V4381" s="1">
        <v>6459866666666660</v>
      </c>
      <c r="W4381" t="s">
        <v>39</v>
      </c>
      <c r="X4381">
        <v>24</v>
      </c>
      <c r="Z4381">
        <f t="shared" si="68"/>
        <v>6.4598666666666666</v>
      </c>
    </row>
    <row r="4382" spans="1:26">
      <c r="A4382">
        <v>328</v>
      </c>
      <c r="C4382">
        <v>3103</v>
      </c>
      <c r="D4382">
        <v>21</v>
      </c>
      <c r="F4382" t="s">
        <v>24</v>
      </c>
      <c r="G4382">
        <v>1561878072045</v>
      </c>
      <c r="H4382">
        <v>70</v>
      </c>
      <c r="I4382" t="s">
        <v>25</v>
      </c>
      <c r="J4382" t="s">
        <v>97</v>
      </c>
      <c r="K4382" t="s">
        <v>27</v>
      </c>
      <c r="L4382" t="s">
        <v>27</v>
      </c>
      <c r="M4382" t="s">
        <v>27</v>
      </c>
      <c r="N4382" t="s">
        <v>35</v>
      </c>
      <c r="O4382" t="s">
        <v>36</v>
      </c>
      <c r="P4382" t="s">
        <v>57</v>
      </c>
      <c r="Q4382">
        <v>10</v>
      </c>
      <c r="R4382" t="s">
        <v>38</v>
      </c>
      <c r="S4382">
        <v>2</v>
      </c>
      <c r="T4382" t="s">
        <v>178</v>
      </c>
      <c r="U4382">
        <v>1561877684453</v>
      </c>
      <c r="V4382" s="1">
        <v>6459866666666660</v>
      </c>
      <c r="W4382" t="s">
        <v>39</v>
      </c>
      <c r="X4382">
        <v>25</v>
      </c>
      <c r="Z4382">
        <f t="shared" si="68"/>
        <v>6.4598666666666666</v>
      </c>
    </row>
    <row r="4383" spans="1:26">
      <c r="A4383">
        <v>328</v>
      </c>
      <c r="C4383">
        <v>2526</v>
      </c>
      <c r="D4383">
        <v>21</v>
      </c>
      <c r="F4383" t="s">
        <v>24</v>
      </c>
      <c r="G4383">
        <v>1561878072045</v>
      </c>
      <c r="H4383">
        <v>70</v>
      </c>
      <c r="I4383" t="s">
        <v>25</v>
      </c>
      <c r="J4383" t="s">
        <v>97</v>
      </c>
      <c r="K4383" t="s">
        <v>27</v>
      </c>
      <c r="L4383" t="s">
        <v>27</v>
      </c>
      <c r="M4383" t="s">
        <v>27</v>
      </c>
      <c r="N4383" t="s">
        <v>35</v>
      </c>
      <c r="O4383" t="s">
        <v>36</v>
      </c>
      <c r="P4383" t="s">
        <v>56</v>
      </c>
      <c r="Q4383">
        <v>14</v>
      </c>
      <c r="R4383" t="s">
        <v>38</v>
      </c>
      <c r="S4383">
        <v>1</v>
      </c>
      <c r="T4383" t="s">
        <v>178</v>
      </c>
      <c r="U4383">
        <v>1561877684453</v>
      </c>
      <c r="V4383" s="1">
        <v>6459866666666660</v>
      </c>
      <c r="W4383" t="s">
        <v>39</v>
      </c>
      <c r="X4383">
        <v>26</v>
      </c>
      <c r="Z4383">
        <f t="shared" si="68"/>
        <v>6.4598666666666666</v>
      </c>
    </row>
    <row r="4384" spans="1:26">
      <c r="A4384">
        <v>328</v>
      </c>
      <c r="C4384">
        <v>3325</v>
      </c>
      <c r="D4384">
        <v>21</v>
      </c>
      <c r="F4384" t="s">
        <v>24</v>
      </c>
      <c r="G4384">
        <v>1561878072045</v>
      </c>
      <c r="H4384">
        <v>70</v>
      </c>
      <c r="I4384" t="s">
        <v>25</v>
      </c>
      <c r="J4384" t="s">
        <v>97</v>
      </c>
      <c r="K4384" t="s">
        <v>27</v>
      </c>
      <c r="L4384" t="s">
        <v>27</v>
      </c>
      <c r="M4384" t="s">
        <v>27</v>
      </c>
      <c r="N4384" t="s">
        <v>35</v>
      </c>
      <c r="O4384" t="s">
        <v>36</v>
      </c>
      <c r="P4384" t="s">
        <v>58</v>
      </c>
      <c r="Q4384">
        <v>2</v>
      </c>
      <c r="R4384" t="s">
        <v>38</v>
      </c>
      <c r="S4384">
        <v>1</v>
      </c>
      <c r="T4384" t="s">
        <v>178</v>
      </c>
      <c r="U4384">
        <v>1561877684453</v>
      </c>
      <c r="V4384" s="1">
        <v>6459866666666660</v>
      </c>
      <c r="W4384" t="s">
        <v>39</v>
      </c>
      <c r="X4384">
        <v>27</v>
      </c>
      <c r="Z4384">
        <f t="shared" si="68"/>
        <v>6.4598666666666666</v>
      </c>
    </row>
    <row r="4385" spans="1:26">
      <c r="A4385">
        <v>328</v>
      </c>
      <c r="C4385">
        <v>3832</v>
      </c>
      <c r="D4385">
        <v>21</v>
      </c>
      <c r="F4385" t="s">
        <v>24</v>
      </c>
      <c r="G4385">
        <v>1561878072045</v>
      </c>
      <c r="H4385">
        <v>70</v>
      </c>
      <c r="I4385" t="s">
        <v>25</v>
      </c>
      <c r="J4385" t="s">
        <v>97</v>
      </c>
      <c r="K4385" t="s">
        <v>27</v>
      </c>
      <c r="L4385" t="s">
        <v>27</v>
      </c>
      <c r="M4385" t="s">
        <v>27</v>
      </c>
      <c r="N4385" t="s">
        <v>35</v>
      </c>
      <c r="O4385" t="s">
        <v>36</v>
      </c>
      <c r="P4385" t="s">
        <v>61</v>
      </c>
      <c r="Q4385">
        <v>3</v>
      </c>
      <c r="R4385" t="s">
        <v>38</v>
      </c>
      <c r="S4385">
        <v>1</v>
      </c>
      <c r="T4385" t="s">
        <v>178</v>
      </c>
      <c r="U4385">
        <v>1561877684453</v>
      </c>
      <c r="V4385" s="1">
        <v>6459866666666660</v>
      </c>
      <c r="W4385" t="s">
        <v>39</v>
      </c>
      <c r="X4385">
        <v>28</v>
      </c>
      <c r="Z4385">
        <f t="shared" si="68"/>
        <v>6.4598666666666666</v>
      </c>
    </row>
    <row r="4386" spans="1:26">
      <c r="A4386">
        <v>328</v>
      </c>
      <c r="C4386">
        <v>3167</v>
      </c>
      <c r="D4386">
        <v>21</v>
      </c>
      <c r="F4386" t="s">
        <v>24</v>
      </c>
      <c r="G4386">
        <v>1561878072045</v>
      </c>
      <c r="H4386">
        <v>70</v>
      </c>
      <c r="I4386" t="s">
        <v>25</v>
      </c>
      <c r="J4386" t="s">
        <v>97</v>
      </c>
      <c r="K4386" t="s">
        <v>27</v>
      </c>
      <c r="L4386" t="s">
        <v>27</v>
      </c>
      <c r="M4386" t="s">
        <v>27</v>
      </c>
      <c r="N4386" t="s">
        <v>35</v>
      </c>
      <c r="O4386" t="s">
        <v>36</v>
      </c>
      <c r="P4386" t="s">
        <v>63</v>
      </c>
      <c r="Q4386">
        <v>16</v>
      </c>
      <c r="R4386" t="s">
        <v>38</v>
      </c>
      <c r="S4386">
        <v>2</v>
      </c>
      <c r="T4386" t="s">
        <v>178</v>
      </c>
      <c r="U4386">
        <v>1561877684453</v>
      </c>
      <c r="V4386" s="1">
        <v>6459866666666660</v>
      </c>
      <c r="W4386" t="s">
        <v>39</v>
      </c>
      <c r="X4386">
        <v>29</v>
      </c>
      <c r="Z4386">
        <f t="shared" si="68"/>
        <v>6.4598666666666666</v>
      </c>
    </row>
    <row r="4387" spans="1:26">
      <c r="A4387">
        <v>328</v>
      </c>
      <c r="C4387">
        <v>3134</v>
      </c>
      <c r="D4387">
        <v>21</v>
      </c>
      <c r="F4387" t="s">
        <v>24</v>
      </c>
      <c r="G4387">
        <v>1561878072045</v>
      </c>
      <c r="H4387">
        <v>70</v>
      </c>
      <c r="I4387" t="s">
        <v>25</v>
      </c>
      <c r="J4387" t="s">
        <v>97</v>
      </c>
      <c r="K4387" t="s">
        <v>27</v>
      </c>
      <c r="L4387" t="s">
        <v>27</v>
      </c>
      <c r="M4387" t="s">
        <v>27</v>
      </c>
      <c r="N4387" t="s">
        <v>35</v>
      </c>
      <c r="O4387" t="s">
        <v>36</v>
      </c>
      <c r="P4387" t="s">
        <v>43</v>
      </c>
      <c r="Q4387">
        <v>20</v>
      </c>
      <c r="R4387" t="s">
        <v>38</v>
      </c>
      <c r="S4387">
        <v>1</v>
      </c>
      <c r="T4387" t="s">
        <v>178</v>
      </c>
      <c r="U4387">
        <v>1561877684453</v>
      </c>
      <c r="V4387" s="1">
        <v>6459866666666660</v>
      </c>
      <c r="W4387" t="s">
        <v>39</v>
      </c>
      <c r="X4387">
        <v>30</v>
      </c>
      <c r="Z4387">
        <f t="shared" si="68"/>
        <v>6.4598666666666666</v>
      </c>
    </row>
    <row r="4388" spans="1:26">
      <c r="A4388">
        <v>328</v>
      </c>
      <c r="C4388">
        <v>6814</v>
      </c>
      <c r="D4388">
        <v>21</v>
      </c>
      <c r="F4388" t="s">
        <v>24</v>
      </c>
      <c r="G4388">
        <v>1561878072045</v>
      </c>
      <c r="H4388">
        <v>70</v>
      </c>
      <c r="I4388" t="s">
        <v>25</v>
      </c>
      <c r="J4388" t="s">
        <v>97</v>
      </c>
      <c r="K4388" t="s">
        <v>27</v>
      </c>
      <c r="L4388" t="s">
        <v>27</v>
      </c>
      <c r="M4388" t="s">
        <v>27</v>
      </c>
      <c r="N4388" t="s">
        <v>69</v>
      </c>
      <c r="O4388" t="s">
        <v>70</v>
      </c>
      <c r="P4388" t="s">
        <v>62</v>
      </c>
      <c r="Q4388">
        <v>29</v>
      </c>
      <c r="R4388" t="s">
        <v>71</v>
      </c>
      <c r="S4388">
        <v>6</v>
      </c>
      <c r="T4388" t="s">
        <v>178</v>
      </c>
      <c r="U4388">
        <v>1561877684453</v>
      </c>
      <c r="V4388" s="1">
        <v>6459866666666660</v>
      </c>
      <c r="W4388" t="s">
        <v>72</v>
      </c>
      <c r="X4388">
        <v>1</v>
      </c>
      <c r="Z4388">
        <f t="shared" si="68"/>
        <v>6.4598666666666666</v>
      </c>
    </row>
    <row r="4389" spans="1:26">
      <c r="A4389">
        <v>328</v>
      </c>
      <c r="C4389">
        <v>3974</v>
      </c>
      <c r="D4389">
        <v>21</v>
      </c>
      <c r="F4389" t="s">
        <v>24</v>
      </c>
      <c r="G4389">
        <v>1561878072045</v>
      </c>
      <c r="H4389">
        <v>70</v>
      </c>
      <c r="I4389" t="s">
        <v>25</v>
      </c>
      <c r="J4389" t="s">
        <v>97</v>
      </c>
      <c r="K4389" t="s">
        <v>27</v>
      </c>
      <c r="L4389" t="s">
        <v>27</v>
      </c>
      <c r="M4389" t="s">
        <v>27</v>
      </c>
      <c r="N4389" t="s">
        <v>69</v>
      </c>
      <c r="O4389" t="s">
        <v>70</v>
      </c>
      <c r="P4389" t="s">
        <v>48</v>
      </c>
      <c r="Q4389">
        <v>4</v>
      </c>
      <c r="R4389" t="s">
        <v>71</v>
      </c>
      <c r="S4389">
        <v>2</v>
      </c>
      <c r="T4389" t="s">
        <v>178</v>
      </c>
      <c r="U4389">
        <v>1561877684453</v>
      </c>
      <c r="V4389" s="1">
        <v>6459866666666660</v>
      </c>
      <c r="W4389" t="s">
        <v>72</v>
      </c>
      <c r="X4389">
        <v>2</v>
      </c>
      <c r="Z4389">
        <f t="shared" si="68"/>
        <v>6.4598666666666666</v>
      </c>
    </row>
    <row r="4390" spans="1:26">
      <c r="A4390">
        <v>328</v>
      </c>
      <c r="C4390">
        <v>5032</v>
      </c>
      <c r="D4390">
        <v>21</v>
      </c>
      <c r="F4390" t="s">
        <v>24</v>
      </c>
      <c r="G4390">
        <v>1561878072045</v>
      </c>
      <c r="H4390">
        <v>70</v>
      </c>
      <c r="I4390" t="s">
        <v>25</v>
      </c>
      <c r="J4390" t="s">
        <v>97</v>
      </c>
      <c r="K4390" t="s">
        <v>27</v>
      </c>
      <c r="L4390" t="s">
        <v>27</v>
      </c>
      <c r="M4390" t="s">
        <v>27</v>
      </c>
      <c r="N4390" t="s">
        <v>69</v>
      </c>
      <c r="O4390" t="s">
        <v>70</v>
      </c>
      <c r="P4390" t="s">
        <v>37</v>
      </c>
      <c r="Q4390">
        <v>5</v>
      </c>
      <c r="R4390" t="s">
        <v>71</v>
      </c>
      <c r="S4390">
        <v>1</v>
      </c>
      <c r="T4390" t="s">
        <v>178</v>
      </c>
      <c r="U4390">
        <v>1561877684453</v>
      </c>
      <c r="V4390" s="1">
        <v>6459866666666660</v>
      </c>
      <c r="W4390" t="s">
        <v>72</v>
      </c>
      <c r="X4390">
        <v>3</v>
      </c>
      <c r="Z4390">
        <f t="shared" si="68"/>
        <v>6.4598666666666666</v>
      </c>
    </row>
    <row r="4391" spans="1:26">
      <c r="A4391">
        <v>328</v>
      </c>
      <c r="C4391">
        <v>5281</v>
      </c>
      <c r="D4391">
        <v>21</v>
      </c>
      <c r="F4391" t="s">
        <v>24</v>
      </c>
      <c r="G4391">
        <v>1561878072045</v>
      </c>
      <c r="H4391">
        <v>70</v>
      </c>
      <c r="I4391" t="s">
        <v>25</v>
      </c>
      <c r="J4391" t="s">
        <v>97</v>
      </c>
      <c r="K4391" t="s">
        <v>27</v>
      </c>
      <c r="L4391" t="s">
        <v>27</v>
      </c>
      <c r="M4391" t="s">
        <v>27</v>
      </c>
      <c r="N4391" t="s">
        <v>69</v>
      </c>
      <c r="O4391" t="s">
        <v>70</v>
      </c>
      <c r="P4391" t="s">
        <v>58</v>
      </c>
      <c r="Q4391">
        <v>2</v>
      </c>
      <c r="R4391" t="s">
        <v>71</v>
      </c>
      <c r="S4391">
        <v>2</v>
      </c>
      <c r="T4391" t="s">
        <v>178</v>
      </c>
      <c r="U4391">
        <v>1561877684453</v>
      </c>
      <c r="V4391" s="1">
        <v>6459866666666660</v>
      </c>
      <c r="W4391" t="s">
        <v>72</v>
      </c>
      <c r="X4391">
        <v>4</v>
      </c>
      <c r="Z4391">
        <f t="shared" si="68"/>
        <v>6.4598666666666666</v>
      </c>
    </row>
    <row r="4392" spans="1:26">
      <c r="A4392">
        <v>328</v>
      </c>
      <c r="C4392">
        <v>5107</v>
      </c>
      <c r="D4392">
        <v>21</v>
      </c>
      <c r="F4392" t="s">
        <v>24</v>
      </c>
      <c r="G4392">
        <v>1561878072045</v>
      </c>
      <c r="H4392">
        <v>70</v>
      </c>
      <c r="I4392" t="s">
        <v>25</v>
      </c>
      <c r="J4392" t="s">
        <v>97</v>
      </c>
      <c r="K4392" t="s">
        <v>27</v>
      </c>
      <c r="L4392" t="s">
        <v>27</v>
      </c>
      <c r="M4392" t="s">
        <v>27</v>
      </c>
      <c r="N4392" t="s">
        <v>69</v>
      </c>
      <c r="O4392" t="s">
        <v>70</v>
      </c>
      <c r="P4392" t="s">
        <v>53</v>
      </c>
      <c r="Q4392">
        <v>25</v>
      </c>
      <c r="R4392" t="s">
        <v>71</v>
      </c>
      <c r="S4392">
        <v>7</v>
      </c>
      <c r="T4392" t="s">
        <v>178</v>
      </c>
      <c r="U4392">
        <v>1561877684453</v>
      </c>
      <c r="V4392" s="1">
        <v>6459866666666660</v>
      </c>
      <c r="W4392" t="s">
        <v>72</v>
      </c>
      <c r="X4392">
        <v>5</v>
      </c>
      <c r="Z4392">
        <f t="shared" si="68"/>
        <v>6.4598666666666666</v>
      </c>
    </row>
    <row r="4393" spans="1:26">
      <c r="A4393">
        <v>328</v>
      </c>
      <c r="C4393">
        <v>3041</v>
      </c>
      <c r="D4393">
        <v>21</v>
      </c>
      <c r="F4393" t="s">
        <v>24</v>
      </c>
      <c r="G4393">
        <v>1561878072045</v>
      </c>
      <c r="H4393">
        <v>70</v>
      </c>
      <c r="I4393" t="s">
        <v>25</v>
      </c>
      <c r="J4393" t="s">
        <v>97</v>
      </c>
      <c r="K4393" t="s">
        <v>27</v>
      </c>
      <c r="L4393" t="s">
        <v>27</v>
      </c>
      <c r="M4393" t="s">
        <v>27</v>
      </c>
      <c r="N4393" t="s">
        <v>69</v>
      </c>
      <c r="O4393" t="s">
        <v>70</v>
      </c>
      <c r="P4393" t="s">
        <v>57</v>
      </c>
      <c r="Q4393">
        <v>10</v>
      </c>
      <c r="R4393" t="s">
        <v>71</v>
      </c>
      <c r="S4393">
        <v>1</v>
      </c>
      <c r="T4393" t="s">
        <v>178</v>
      </c>
      <c r="U4393">
        <v>1561877684453</v>
      </c>
      <c r="V4393" s="1">
        <v>6459866666666660</v>
      </c>
      <c r="W4393" t="s">
        <v>72</v>
      </c>
      <c r="X4393">
        <v>6</v>
      </c>
      <c r="Z4393">
        <f t="shared" si="68"/>
        <v>6.4598666666666666</v>
      </c>
    </row>
    <row r="4394" spans="1:26">
      <c r="A4394">
        <v>328</v>
      </c>
      <c r="C4394">
        <v>3872</v>
      </c>
      <c r="D4394">
        <v>21</v>
      </c>
      <c r="F4394" t="s">
        <v>24</v>
      </c>
      <c r="G4394">
        <v>1561878072045</v>
      </c>
      <c r="H4394">
        <v>70</v>
      </c>
      <c r="I4394" t="s">
        <v>25</v>
      </c>
      <c r="J4394" t="s">
        <v>97</v>
      </c>
      <c r="K4394" t="s">
        <v>27</v>
      </c>
      <c r="L4394" t="s">
        <v>27</v>
      </c>
      <c r="M4394" t="s">
        <v>27</v>
      </c>
      <c r="N4394" t="s">
        <v>69</v>
      </c>
      <c r="O4394" t="s">
        <v>70</v>
      </c>
      <c r="P4394" t="s">
        <v>51</v>
      </c>
      <c r="Q4394">
        <v>15</v>
      </c>
      <c r="R4394" t="s">
        <v>71</v>
      </c>
      <c r="S4394">
        <v>3</v>
      </c>
      <c r="T4394" t="s">
        <v>178</v>
      </c>
      <c r="U4394">
        <v>1561877684453</v>
      </c>
      <c r="V4394" s="1">
        <v>6459866666666660</v>
      </c>
      <c r="W4394" t="s">
        <v>72</v>
      </c>
      <c r="X4394">
        <v>7</v>
      </c>
      <c r="Z4394">
        <f t="shared" si="68"/>
        <v>6.4598666666666666</v>
      </c>
    </row>
    <row r="4395" spans="1:26">
      <c r="A4395">
        <v>328</v>
      </c>
      <c r="C4395">
        <v>4310</v>
      </c>
      <c r="D4395">
        <v>21</v>
      </c>
      <c r="F4395" t="s">
        <v>24</v>
      </c>
      <c r="G4395">
        <v>1561878072045</v>
      </c>
      <c r="H4395">
        <v>70</v>
      </c>
      <c r="I4395" t="s">
        <v>25</v>
      </c>
      <c r="J4395" t="s">
        <v>97</v>
      </c>
      <c r="K4395" t="s">
        <v>27</v>
      </c>
      <c r="L4395" t="s">
        <v>27</v>
      </c>
      <c r="M4395" t="s">
        <v>27</v>
      </c>
      <c r="N4395" t="s">
        <v>69</v>
      </c>
      <c r="O4395" t="s">
        <v>70</v>
      </c>
      <c r="P4395" t="s">
        <v>43</v>
      </c>
      <c r="Q4395">
        <v>20</v>
      </c>
      <c r="R4395" t="s">
        <v>71</v>
      </c>
      <c r="S4395">
        <v>3</v>
      </c>
      <c r="T4395" t="s">
        <v>178</v>
      </c>
      <c r="U4395">
        <v>1561877684453</v>
      </c>
      <c r="V4395" s="1">
        <v>6459866666666660</v>
      </c>
      <c r="W4395" t="s">
        <v>72</v>
      </c>
      <c r="X4395">
        <v>8</v>
      </c>
      <c r="Z4395">
        <f t="shared" si="68"/>
        <v>6.4598666666666666</v>
      </c>
    </row>
    <row r="4396" spans="1:26">
      <c r="A4396">
        <v>328</v>
      </c>
      <c r="C4396">
        <v>4144</v>
      </c>
      <c r="D4396">
        <v>21</v>
      </c>
      <c r="F4396" t="s">
        <v>24</v>
      </c>
      <c r="G4396">
        <v>1561878072045</v>
      </c>
      <c r="H4396">
        <v>70</v>
      </c>
      <c r="I4396" t="s">
        <v>25</v>
      </c>
      <c r="J4396" t="s">
        <v>97</v>
      </c>
      <c r="K4396" t="s">
        <v>27</v>
      </c>
      <c r="L4396" t="s">
        <v>27</v>
      </c>
      <c r="M4396" t="s">
        <v>27</v>
      </c>
      <c r="N4396" t="s">
        <v>69</v>
      </c>
      <c r="O4396" t="s">
        <v>70</v>
      </c>
      <c r="P4396" t="s">
        <v>64</v>
      </c>
      <c r="Q4396">
        <v>1</v>
      </c>
      <c r="R4396" t="s">
        <v>71</v>
      </c>
      <c r="S4396">
        <v>5</v>
      </c>
      <c r="T4396" t="s">
        <v>178</v>
      </c>
      <c r="U4396">
        <v>1561877684453</v>
      </c>
      <c r="V4396" s="1">
        <v>6459866666666660</v>
      </c>
      <c r="W4396" t="s">
        <v>72</v>
      </c>
      <c r="X4396">
        <v>9</v>
      </c>
      <c r="Z4396">
        <f t="shared" si="68"/>
        <v>6.4598666666666666</v>
      </c>
    </row>
    <row r="4397" spans="1:26">
      <c r="A4397">
        <v>328</v>
      </c>
      <c r="C4397">
        <v>7484</v>
      </c>
      <c r="D4397">
        <v>21</v>
      </c>
      <c r="F4397" t="s">
        <v>24</v>
      </c>
      <c r="G4397">
        <v>1561878072045</v>
      </c>
      <c r="H4397">
        <v>70</v>
      </c>
      <c r="I4397" t="s">
        <v>25</v>
      </c>
      <c r="J4397" t="s">
        <v>97</v>
      </c>
      <c r="K4397" t="s">
        <v>27</v>
      </c>
      <c r="L4397" t="s">
        <v>27</v>
      </c>
      <c r="M4397" t="s">
        <v>27</v>
      </c>
      <c r="N4397" t="s">
        <v>69</v>
      </c>
      <c r="O4397" t="s">
        <v>70</v>
      </c>
      <c r="P4397" t="s">
        <v>52</v>
      </c>
      <c r="Q4397">
        <v>17</v>
      </c>
      <c r="R4397" t="s">
        <v>71</v>
      </c>
      <c r="S4397">
        <v>2</v>
      </c>
      <c r="T4397" t="s">
        <v>178</v>
      </c>
      <c r="U4397">
        <v>1561877684453</v>
      </c>
      <c r="V4397" s="1">
        <v>6459866666666660</v>
      </c>
      <c r="W4397" t="s">
        <v>72</v>
      </c>
      <c r="X4397">
        <v>10</v>
      </c>
      <c r="Z4397">
        <f t="shared" si="68"/>
        <v>6.4598666666666666</v>
      </c>
    </row>
    <row r="4398" spans="1:26">
      <c r="A4398">
        <v>328</v>
      </c>
      <c r="C4398">
        <v>2069</v>
      </c>
      <c r="D4398">
        <v>21</v>
      </c>
      <c r="F4398" t="s">
        <v>24</v>
      </c>
      <c r="G4398">
        <v>1561878072045</v>
      </c>
      <c r="H4398">
        <v>70</v>
      </c>
      <c r="I4398" t="s">
        <v>25</v>
      </c>
      <c r="J4398" t="s">
        <v>97</v>
      </c>
      <c r="K4398" t="s">
        <v>27</v>
      </c>
      <c r="L4398" t="s">
        <v>27</v>
      </c>
      <c r="M4398" t="s">
        <v>27</v>
      </c>
      <c r="N4398" t="s">
        <v>69</v>
      </c>
      <c r="O4398" t="s">
        <v>70</v>
      </c>
      <c r="P4398" t="s">
        <v>42</v>
      </c>
      <c r="Q4398">
        <v>13</v>
      </c>
      <c r="R4398" t="s">
        <v>71</v>
      </c>
      <c r="S4398">
        <v>1</v>
      </c>
      <c r="T4398" t="s">
        <v>178</v>
      </c>
      <c r="U4398">
        <v>1561877684453</v>
      </c>
      <c r="V4398" s="1">
        <v>6459866666666660</v>
      </c>
      <c r="W4398" t="s">
        <v>72</v>
      </c>
      <c r="X4398">
        <v>11</v>
      </c>
      <c r="Z4398">
        <f t="shared" si="68"/>
        <v>6.4598666666666666</v>
      </c>
    </row>
    <row r="4399" spans="1:26">
      <c r="A4399">
        <v>328</v>
      </c>
      <c r="C4399">
        <v>2434</v>
      </c>
      <c r="D4399">
        <v>21</v>
      </c>
      <c r="F4399" t="s">
        <v>24</v>
      </c>
      <c r="G4399">
        <v>1561878072045</v>
      </c>
      <c r="H4399">
        <v>70</v>
      </c>
      <c r="I4399" t="s">
        <v>25</v>
      </c>
      <c r="J4399" t="s">
        <v>97</v>
      </c>
      <c r="K4399" t="s">
        <v>27</v>
      </c>
      <c r="L4399" t="s">
        <v>27</v>
      </c>
      <c r="M4399" t="s">
        <v>27</v>
      </c>
      <c r="N4399" t="s">
        <v>69</v>
      </c>
      <c r="O4399" t="s">
        <v>70</v>
      </c>
      <c r="P4399" t="s">
        <v>47</v>
      </c>
      <c r="Q4399">
        <v>23</v>
      </c>
      <c r="R4399" t="s">
        <v>71</v>
      </c>
      <c r="S4399">
        <v>7</v>
      </c>
      <c r="T4399" t="s">
        <v>178</v>
      </c>
      <c r="U4399">
        <v>1561877684453</v>
      </c>
      <c r="V4399" s="1">
        <v>6459866666666660</v>
      </c>
      <c r="W4399" t="s">
        <v>72</v>
      </c>
      <c r="X4399">
        <v>12</v>
      </c>
      <c r="Z4399">
        <f t="shared" si="68"/>
        <v>6.4598666666666666</v>
      </c>
    </row>
    <row r="4400" spans="1:26">
      <c r="A4400">
        <v>328</v>
      </c>
      <c r="C4400">
        <v>2662</v>
      </c>
      <c r="D4400">
        <v>21</v>
      </c>
      <c r="F4400" t="s">
        <v>24</v>
      </c>
      <c r="G4400">
        <v>1561878072045</v>
      </c>
      <c r="H4400">
        <v>70</v>
      </c>
      <c r="I4400" t="s">
        <v>25</v>
      </c>
      <c r="J4400" t="s">
        <v>97</v>
      </c>
      <c r="K4400" t="s">
        <v>27</v>
      </c>
      <c r="L4400" t="s">
        <v>27</v>
      </c>
      <c r="M4400" t="s">
        <v>27</v>
      </c>
      <c r="N4400" t="s">
        <v>69</v>
      </c>
      <c r="O4400" t="s">
        <v>70</v>
      </c>
      <c r="P4400" t="s">
        <v>61</v>
      </c>
      <c r="Q4400">
        <v>3</v>
      </c>
      <c r="R4400" t="s">
        <v>71</v>
      </c>
      <c r="S4400">
        <v>4</v>
      </c>
      <c r="T4400" t="s">
        <v>178</v>
      </c>
      <c r="U4400">
        <v>1561877684453</v>
      </c>
      <c r="V4400" s="1">
        <v>6459866666666660</v>
      </c>
      <c r="W4400" t="s">
        <v>72</v>
      </c>
      <c r="X4400">
        <v>13</v>
      </c>
      <c r="Z4400">
        <f t="shared" si="68"/>
        <v>6.4598666666666666</v>
      </c>
    </row>
    <row r="4401" spans="1:26">
      <c r="A4401">
        <v>328</v>
      </c>
      <c r="C4401">
        <v>3135</v>
      </c>
      <c r="D4401">
        <v>21</v>
      </c>
      <c r="F4401" t="s">
        <v>24</v>
      </c>
      <c r="G4401">
        <v>1561878072045</v>
      </c>
      <c r="H4401">
        <v>70</v>
      </c>
      <c r="I4401" t="s">
        <v>25</v>
      </c>
      <c r="J4401" t="s">
        <v>97</v>
      </c>
      <c r="K4401" t="s">
        <v>27</v>
      </c>
      <c r="L4401" t="s">
        <v>27</v>
      </c>
      <c r="M4401" t="s">
        <v>27</v>
      </c>
      <c r="N4401" t="s">
        <v>69</v>
      </c>
      <c r="O4401" t="s">
        <v>70</v>
      </c>
      <c r="P4401" t="s">
        <v>63</v>
      </c>
      <c r="Q4401">
        <v>16</v>
      </c>
      <c r="R4401" t="s">
        <v>71</v>
      </c>
      <c r="S4401">
        <v>4</v>
      </c>
      <c r="T4401" t="s">
        <v>178</v>
      </c>
      <c r="U4401">
        <v>1561877684453</v>
      </c>
      <c r="V4401" s="1">
        <v>6459866666666660</v>
      </c>
      <c r="W4401" t="s">
        <v>72</v>
      </c>
      <c r="X4401">
        <v>14</v>
      </c>
      <c r="Z4401">
        <f t="shared" si="68"/>
        <v>6.4598666666666666</v>
      </c>
    </row>
    <row r="4402" spans="1:26">
      <c r="A4402">
        <v>328</v>
      </c>
      <c r="C4402">
        <v>3007</v>
      </c>
      <c r="D4402">
        <v>21</v>
      </c>
      <c r="F4402" t="s">
        <v>24</v>
      </c>
      <c r="G4402">
        <v>1561878072045</v>
      </c>
      <c r="H4402">
        <v>70</v>
      </c>
      <c r="I4402" t="s">
        <v>25</v>
      </c>
      <c r="J4402" t="s">
        <v>97</v>
      </c>
      <c r="K4402" t="s">
        <v>27</v>
      </c>
      <c r="L4402" t="s">
        <v>27</v>
      </c>
      <c r="M4402" t="s">
        <v>27</v>
      </c>
      <c r="N4402" t="s">
        <v>69</v>
      </c>
      <c r="O4402" t="s">
        <v>70</v>
      </c>
      <c r="P4402" t="s">
        <v>68</v>
      </c>
      <c r="Q4402">
        <v>19</v>
      </c>
      <c r="R4402" t="s">
        <v>71</v>
      </c>
      <c r="S4402">
        <v>2</v>
      </c>
      <c r="T4402" t="s">
        <v>178</v>
      </c>
      <c r="U4402">
        <v>1561877684453</v>
      </c>
      <c r="V4402" s="1">
        <v>6459866666666660</v>
      </c>
      <c r="W4402" t="s">
        <v>72</v>
      </c>
      <c r="X4402">
        <v>15</v>
      </c>
      <c r="Z4402">
        <f t="shared" si="68"/>
        <v>6.4598666666666666</v>
      </c>
    </row>
    <row r="4403" spans="1:26">
      <c r="A4403">
        <v>328</v>
      </c>
      <c r="C4403">
        <v>2431</v>
      </c>
      <c r="D4403">
        <v>21</v>
      </c>
      <c r="F4403" t="s">
        <v>24</v>
      </c>
      <c r="G4403">
        <v>1561878072045</v>
      </c>
      <c r="H4403">
        <v>70</v>
      </c>
      <c r="I4403" t="s">
        <v>25</v>
      </c>
      <c r="J4403" t="s">
        <v>97</v>
      </c>
      <c r="K4403" t="s">
        <v>27</v>
      </c>
      <c r="L4403" t="s">
        <v>27</v>
      </c>
      <c r="M4403" t="s">
        <v>27</v>
      </c>
      <c r="N4403" t="s">
        <v>69</v>
      </c>
      <c r="O4403" t="s">
        <v>70</v>
      </c>
      <c r="P4403" t="s">
        <v>55</v>
      </c>
      <c r="Q4403">
        <v>26</v>
      </c>
      <c r="R4403" t="s">
        <v>71</v>
      </c>
      <c r="S4403">
        <v>6</v>
      </c>
      <c r="T4403" t="s">
        <v>178</v>
      </c>
      <c r="U4403">
        <v>1561877684453</v>
      </c>
      <c r="V4403" s="1">
        <v>6459866666666660</v>
      </c>
      <c r="W4403" t="s">
        <v>72</v>
      </c>
      <c r="X4403">
        <v>16</v>
      </c>
      <c r="Z4403">
        <f t="shared" si="68"/>
        <v>6.4598666666666666</v>
      </c>
    </row>
    <row r="4404" spans="1:26">
      <c r="A4404">
        <v>328</v>
      </c>
      <c r="C4404">
        <v>2606</v>
      </c>
      <c r="D4404">
        <v>21</v>
      </c>
      <c r="F4404" t="s">
        <v>24</v>
      </c>
      <c r="G4404">
        <v>1561878072045</v>
      </c>
      <c r="H4404">
        <v>70</v>
      </c>
      <c r="I4404" t="s">
        <v>25</v>
      </c>
      <c r="J4404" t="s">
        <v>97</v>
      </c>
      <c r="K4404" t="s">
        <v>27</v>
      </c>
      <c r="L4404" t="s">
        <v>27</v>
      </c>
      <c r="M4404" t="s">
        <v>27</v>
      </c>
      <c r="N4404" t="s">
        <v>69</v>
      </c>
      <c r="O4404" t="s">
        <v>70</v>
      </c>
      <c r="P4404" t="s">
        <v>49</v>
      </c>
      <c r="Q4404">
        <v>21</v>
      </c>
      <c r="R4404" t="s">
        <v>71</v>
      </c>
      <c r="S4404">
        <v>6</v>
      </c>
      <c r="T4404" t="s">
        <v>178</v>
      </c>
      <c r="U4404">
        <v>1561877684453</v>
      </c>
      <c r="V4404" s="1">
        <v>6459866666666660</v>
      </c>
      <c r="W4404" t="s">
        <v>72</v>
      </c>
      <c r="X4404">
        <v>17</v>
      </c>
      <c r="Z4404">
        <f t="shared" si="68"/>
        <v>6.4598666666666666</v>
      </c>
    </row>
    <row r="4405" spans="1:26">
      <c r="A4405">
        <v>328</v>
      </c>
      <c r="C4405">
        <v>2624</v>
      </c>
      <c r="D4405">
        <v>21</v>
      </c>
      <c r="F4405" t="s">
        <v>24</v>
      </c>
      <c r="G4405">
        <v>1561878072045</v>
      </c>
      <c r="H4405">
        <v>70</v>
      </c>
      <c r="I4405" t="s">
        <v>25</v>
      </c>
      <c r="J4405" t="s">
        <v>97</v>
      </c>
      <c r="K4405" t="s">
        <v>27</v>
      </c>
      <c r="L4405" t="s">
        <v>27</v>
      </c>
      <c r="M4405" t="s">
        <v>27</v>
      </c>
      <c r="N4405" t="s">
        <v>69</v>
      </c>
      <c r="O4405" t="s">
        <v>70</v>
      </c>
      <c r="P4405" t="s">
        <v>54</v>
      </c>
      <c r="Q4405">
        <v>11</v>
      </c>
      <c r="R4405" t="s">
        <v>71</v>
      </c>
      <c r="S4405">
        <v>1</v>
      </c>
      <c r="T4405" t="s">
        <v>178</v>
      </c>
      <c r="U4405">
        <v>1561877684453</v>
      </c>
      <c r="V4405" s="1">
        <v>6459866666666660</v>
      </c>
      <c r="W4405" t="s">
        <v>72</v>
      </c>
      <c r="X4405">
        <v>18</v>
      </c>
      <c r="Z4405">
        <f t="shared" si="68"/>
        <v>6.4598666666666666</v>
      </c>
    </row>
    <row r="4406" spans="1:26">
      <c r="A4406">
        <v>328</v>
      </c>
      <c r="C4406">
        <v>8160</v>
      </c>
      <c r="D4406">
        <v>21</v>
      </c>
      <c r="F4406" t="s">
        <v>24</v>
      </c>
      <c r="G4406">
        <v>1561878072045</v>
      </c>
      <c r="H4406">
        <v>70</v>
      </c>
      <c r="I4406" t="s">
        <v>25</v>
      </c>
      <c r="J4406" t="s">
        <v>97</v>
      </c>
      <c r="K4406" t="s">
        <v>27</v>
      </c>
      <c r="L4406" t="s">
        <v>27</v>
      </c>
      <c r="M4406" t="s">
        <v>27</v>
      </c>
      <c r="N4406" t="s">
        <v>69</v>
      </c>
      <c r="O4406" t="s">
        <v>70</v>
      </c>
      <c r="P4406" t="s">
        <v>40</v>
      </c>
      <c r="Q4406">
        <v>6</v>
      </c>
      <c r="R4406" t="s">
        <v>71</v>
      </c>
      <c r="S4406">
        <v>1</v>
      </c>
      <c r="T4406" t="s">
        <v>178</v>
      </c>
      <c r="U4406">
        <v>1561877684453</v>
      </c>
      <c r="V4406" s="1">
        <v>6459866666666660</v>
      </c>
      <c r="W4406" t="s">
        <v>72</v>
      </c>
      <c r="X4406">
        <v>19</v>
      </c>
      <c r="Z4406">
        <f t="shared" si="68"/>
        <v>6.4598666666666666</v>
      </c>
    </row>
    <row r="4407" spans="1:26">
      <c r="A4407">
        <v>328</v>
      </c>
      <c r="C4407">
        <v>2872</v>
      </c>
      <c r="D4407">
        <v>21</v>
      </c>
      <c r="F4407" t="s">
        <v>24</v>
      </c>
      <c r="G4407">
        <v>1561878072045</v>
      </c>
      <c r="H4407">
        <v>70</v>
      </c>
      <c r="I4407" t="s">
        <v>25</v>
      </c>
      <c r="J4407" t="s">
        <v>97</v>
      </c>
      <c r="K4407" t="s">
        <v>27</v>
      </c>
      <c r="L4407" t="s">
        <v>27</v>
      </c>
      <c r="M4407" t="s">
        <v>27</v>
      </c>
      <c r="N4407" t="s">
        <v>69</v>
      </c>
      <c r="O4407" t="s">
        <v>70</v>
      </c>
      <c r="P4407" t="s">
        <v>50</v>
      </c>
      <c r="Q4407">
        <v>9</v>
      </c>
      <c r="R4407" t="s">
        <v>71</v>
      </c>
      <c r="S4407">
        <v>5</v>
      </c>
      <c r="T4407" t="s">
        <v>178</v>
      </c>
      <c r="U4407">
        <v>1561877684453</v>
      </c>
      <c r="V4407" s="1">
        <v>6459866666666660</v>
      </c>
      <c r="W4407" t="s">
        <v>72</v>
      </c>
      <c r="X4407">
        <v>20</v>
      </c>
      <c r="Z4407">
        <f t="shared" si="68"/>
        <v>6.4598666666666666</v>
      </c>
    </row>
    <row r="4408" spans="1:26">
      <c r="A4408">
        <v>328</v>
      </c>
      <c r="C4408">
        <v>2311</v>
      </c>
      <c r="D4408">
        <v>21</v>
      </c>
      <c r="F4408" t="s">
        <v>24</v>
      </c>
      <c r="G4408">
        <v>1561878072045</v>
      </c>
      <c r="H4408">
        <v>70</v>
      </c>
      <c r="I4408" t="s">
        <v>25</v>
      </c>
      <c r="J4408" t="s">
        <v>97</v>
      </c>
      <c r="K4408" t="s">
        <v>27</v>
      </c>
      <c r="L4408" t="s">
        <v>27</v>
      </c>
      <c r="M4408" t="s">
        <v>27</v>
      </c>
      <c r="N4408" t="s">
        <v>69</v>
      </c>
      <c r="O4408" t="s">
        <v>70</v>
      </c>
      <c r="P4408" t="s">
        <v>44</v>
      </c>
      <c r="Q4408">
        <v>24</v>
      </c>
      <c r="R4408" t="s">
        <v>71</v>
      </c>
      <c r="S4408">
        <v>7</v>
      </c>
      <c r="T4408" t="s">
        <v>178</v>
      </c>
      <c r="U4408">
        <v>1561877684453</v>
      </c>
      <c r="V4408" s="1">
        <v>6459866666666660</v>
      </c>
      <c r="W4408" t="s">
        <v>72</v>
      </c>
      <c r="X4408">
        <v>21</v>
      </c>
      <c r="Z4408">
        <f t="shared" si="68"/>
        <v>6.4598666666666666</v>
      </c>
    </row>
    <row r="4409" spans="1:26">
      <c r="A4409">
        <v>328</v>
      </c>
      <c r="C4409">
        <v>3302</v>
      </c>
      <c r="D4409">
        <v>21</v>
      </c>
      <c r="F4409" t="s">
        <v>24</v>
      </c>
      <c r="G4409">
        <v>1561878072045</v>
      </c>
      <c r="H4409">
        <v>70</v>
      </c>
      <c r="I4409" t="s">
        <v>25</v>
      </c>
      <c r="J4409" t="s">
        <v>97</v>
      </c>
      <c r="K4409" t="s">
        <v>27</v>
      </c>
      <c r="L4409" t="s">
        <v>27</v>
      </c>
      <c r="M4409" t="s">
        <v>27</v>
      </c>
      <c r="N4409" t="s">
        <v>69</v>
      </c>
      <c r="O4409" t="s">
        <v>70</v>
      </c>
      <c r="P4409" t="s">
        <v>41</v>
      </c>
      <c r="Q4409">
        <v>12</v>
      </c>
      <c r="R4409" t="s">
        <v>71</v>
      </c>
      <c r="S4409">
        <v>2</v>
      </c>
      <c r="T4409" t="s">
        <v>178</v>
      </c>
      <c r="U4409">
        <v>1561877684453</v>
      </c>
      <c r="V4409" s="1">
        <v>6459866666666660</v>
      </c>
      <c r="W4409" t="s">
        <v>72</v>
      </c>
      <c r="X4409">
        <v>22</v>
      </c>
      <c r="Z4409">
        <f t="shared" si="68"/>
        <v>6.4598666666666666</v>
      </c>
    </row>
    <row r="4410" spans="1:26">
      <c r="A4410">
        <v>328</v>
      </c>
      <c r="C4410">
        <v>4623</v>
      </c>
      <c r="D4410">
        <v>21</v>
      </c>
      <c r="F4410" t="s">
        <v>24</v>
      </c>
      <c r="G4410">
        <v>1561878072045</v>
      </c>
      <c r="H4410">
        <v>70</v>
      </c>
      <c r="I4410" t="s">
        <v>25</v>
      </c>
      <c r="J4410" t="s">
        <v>97</v>
      </c>
      <c r="K4410" t="s">
        <v>27</v>
      </c>
      <c r="L4410" t="s">
        <v>27</v>
      </c>
      <c r="M4410" t="s">
        <v>27</v>
      </c>
      <c r="N4410" t="s">
        <v>69</v>
      </c>
      <c r="O4410" t="s">
        <v>70</v>
      </c>
      <c r="P4410" t="s">
        <v>46</v>
      </c>
      <c r="Q4410">
        <v>30</v>
      </c>
      <c r="R4410" t="s">
        <v>71</v>
      </c>
      <c r="S4410">
        <v>1</v>
      </c>
      <c r="T4410" t="s">
        <v>178</v>
      </c>
      <c r="U4410">
        <v>1561877684453</v>
      </c>
      <c r="V4410" s="1">
        <v>6459866666666660</v>
      </c>
      <c r="W4410" t="s">
        <v>72</v>
      </c>
      <c r="X4410">
        <v>23</v>
      </c>
      <c r="Z4410">
        <f t="shared" si="68"/>
        <v>6.4598666666666666</v>
      </c>
    </row>
    <row r="4411" spans="1:26">
      <c r="A4411">
        <v>328</v>
      </c>
      <c r="C4411">
        <v>2286</v>
      </c>
      <c r="D4411">
        <v>21</v>
      </c>
      <c r="F4411" t="s">
        <v>24</v>
      </c>
      <c r="G4411">
        <v>1561878072045</v>
      </c>
      <c r="H4411">
        <v>70</v>
      </c>
      <c r="I4411" t="s">
        <v>25</v>
      </c>
      <c r="J4411" t="s">
        <v>97</v>
      </c>
      <c r="K4411" t="s">
        <v>27</v>
      </c>
      <c r="L4411" t="s">
        <v>27</v>
      </c>
      <c r="M4411" t="s">
        <v>27</v>
      </c>
      <c r="N4411" t="s">
        <v>69</v>
      </c>
      <c r="O4411" t="s">
        <v>70</v>
      </c>
      <c r="P4411" t="s">
        <v>56</v>
      </c>
      <c r="Q4411">
        <v>14</v>
      </c>
      <c r="R4411" t="s">
        <v>71</v>
      </c>
      <c r="S4411">
        <v>2</v>
      </c>
      <c r="T4411" t="s">
        <v>178</v>
      </c>
      <c r="U4411">
        <v>1561877684453</v>
      </c>
      <c r="V4411" s="1">
        <v>6459866666666660</v>
      </c>
      <c r="W4411" t="s">
        <v>72</v>
      </c>
      <c r="X4411">
        <v>24</v>
      </c>
      <c r="Z4411">
        <f t="shared" si="68"/>
        <v>6.4598666666666666</v>
      </c>
    </row>
    <row r="4412" spans="1:26">
      <c r="A4412">
        <v>328</v>
      </c>
      <c r="C4412">
        <v>2422</v>
      </c>
      <c r="D4412">
        <v>21</v>
      </c>
      <c r="F4412" t="s">
        <v>24</v>
      </c>
      <c r="G4412">
        <v>1561878072045</v>
      </c>
      <c r="H4412">
        <v>70</v>
      </c>
      <c r="I4412" t="s">
        <v>25</v>
      </c>
      <c r="J4412" t="s">
        <v>97</v>
      </c>
      <c r="K4412" t="s">
        <v>27</v>
      </c>
      <c r="L4412" t="s">
        <v>27</v>
      </c>
      <c r="M4412" t="s">
        <v>27</v>
      </c>
      <c r="N4412" t="s">
        <v>69</v>
      </c>
      <c r="O4412" t="s">
        <v>70</v>
      </c>
      <c r="P4412" t="s">
        <v>67</v>
      </c>
      <c r="Q4412">
        <v>18</v>
      </c>
      <c r="R4412" t="s">
        <v>71</v>
      </c>
      <c r="S4412">
        <v>3</v>
      </c>
      <c r="T4412" t="s">
        <v>178</v>
      </c>
      <c r="U4412">
        <v>1561877684453</v>
      </c>
      <c r="V4412" s="1">
        <v>6459866666666660</v>
      </c>
      <c r="W4412" t="s">
        <v>72</v>
      </c>
      <c r="X4412">
        <v>25</v>
      </c>
      <c r="Z4412">
        <f t="shared" si="68"/>
        <v>6.4598666666666666</v>
      </c>
    </row>
    <row r="4413" spans="1:26">
      <c r="A4413">
        <v>328</v>
      </c>
      <c r="C4413">
        <v>3565</v>
      </c>
      <c r="D4413">
        <v>21</v>
      </c>
      <c r="F4413" t="s">
        <v>24</v>
      </c>
      <c r="G4413">
        <v>1561878072045</v>
      </c>
      <c r="H4413">
        <v>70</v>
      </c>
      <c r="I4413" t="s">
        <v>25</v>
      </c>
      <c r="J4413" t="s">
        <v>97</v>
      </c>
      <c r="K4413" t="s">
        <v>27</v>
      </c>
      <c r="L4413" t="s">
        <v>27</v>
      </c>
      <c r="M4413" t="s">
        <v>27</v>
      </c>
      <c r="N4413" t="s">
        <v>69</v>
      </c>
      <c r="O4413" t="s">
        <v>70</v>
      </c>
      <c r="P4413" t="s">
        <v>45</v>
      </c>
      <c r="Q4413">
        <v>8</v>
      </c>
      <c r="R4413" t="s">
        <v>71</v>
      </c>
      <c r="S4413">
        <v>3</v>
      </c>
      <c r="T4413" t="s">
        <v>178</v>
      </c>
      <c r="U4413">
        <v>1561877684453</v>
      </c>
      <c r="V4413" s="1">
        <v>6459866666666660</v>
      </c>
      <c r="W4413" t="s">
        <v>72</v>
      </c>
      <c r="X4413">
        <v>26</v>
      </c>
      <c r="Z4413">
        <f t="shared" si="68"/>
        <v>6.4598666666666666</v>
      </c>
    </row>
    <row r="4414" spans="1:26">
      <c r="A4414">
        <v>328</v>
      </c>
      <c r="C4414">
        <v>2168</v>
      </c>
      <c r="D4414">
        <v>21</v>
      </c>
      <c r="F4414" t="s">
        <v>24</v>
      </c>
      <c r="G4414">
        <v>1561878072045</v>
      </c>
      <c r="H4414">
        <v>70</v>
      </c>
      <c r="I4414" t="s">
        <v>25</v>
      </c>
      <c r="J4414" t="s">
        <v>97</v>
      </c>
      <c r="K4414" t="s">
        <v>27</v>
      </c>
      <c r="L4414" t="s">
        <v>27</v>
      </c>
      <c r="M4414" t="s">
        <v>27</v>
      </c>
      <c r="N4414" t="s">
        <v>69</v>
      </c>
      <c r="O4414" t="s">
        <v>70</v>
      </c>
      <c r="P4414" t="s">
        <v>66</v>
      </c>
      <c r="Q4414">
        <v>27</v>
      </c>
      <c r="R4414" t="s">
        <v>71</v>
      </c>
      <c r="S4414">
        <v>7</v>
      </c>
      <c r="T4414" t="s">
        <v>178</v>
      </c>
      <c r="U4414">
        <v>1561877684453</v>
      </c>
      <c r="V4414" s="1">
        <v>6459866666666660</v>
      </c>
      <c r="W4414" t="s">
        <v>72</v>
      </c>
      <c r="X4414">
        <v>27</v>
      </c>
      <c r="Z4414">
        <f t="shared" si="68"/>
        <v>6.4598666666666666</v>
      </c>
    </row>
    <row r="4415" spans="1:26">
      <c r="A4415">
        <v>328</v>
      </c>
      <c r="C4415">
        <v>3222</v>
      </c>
      <c r="D4415">
        <v>21</v>
      </c>
      <c r="F4415" t="s">
        <v>24</v>
      </c>
      <c r="G4415">
        <v>1561878072045</v>
      </c>
      <c r="H4415">
        <v>70</v>
      </c>
      <c r="I4415" t="s">
        <v>25</v>
      </c>
      <c r="J4415" t="s">
        <v>97</v>
      </c>
      <c r="K4415" t="s">
        <v>27</v>
      </c>
      <c r="L4415" t="s">
        <v>27</v>
      </c>
      <c r="M4415" t="s">
        <v>27</v>
      </c>
      <c r="N4415" t="s">
        <v>69</v>
      </c>
      <c r="O4415" t="s">
        <v>70</v>
      </c>
      <c r="P4415" t="s">
        <v>60</v>
      </c>
      <c r="Q4415">
        <v>7</v>
      </c>
      <c r="R4415" t="s">
        <v>71</v>
      </c>
      <c r="S4415">
        <v>5</v>
      </c>
      <c r="T4415" t="s">
        <v>178</v>
      </c>
      <c r="U4415">
        <v>1561877684453</v>
      </c>
      <c r="V4415" s="1">
        <v>6459866666666660</v>
      </c>
      <c r="W4415" t="s">
        <v>72</v>
      </c>
      <c r="X4415">
        <v>28</v>
      </c>
      <c r="Z4415">
        <f t="shared" si="68"/>
        <v>6.4598666666666666</v>
      </c>
    </row>
    <row r="4416" spans="1:26">
      <c r="A4416">
        <v>328</v>
      </c>
      <c r="C4416">
        <v>4070</v>
      </c>
      <c r="D4416">
        <v>21</v>
      </c>
      <c r="F4416" t="s">
        <v>24</v>
      </c>
      <c r="G4416">
        <v>1561878072045</v>
      </c>
      <c r="H4416">
        <v>70</v>
      </c>
      <c r="I4416" t="s">
        <v>25</v>
      </c>
      <c r="J4416" t="s">
        <v>97</v>
      </c>
      <c r="K4416" t="s">
        <v>27</v>
      </c>
      <c r="L4416" t="s">
        <v>27</v>
      </c>
      <c r="M4416" t="s">
        <v>27</v>
      </c>
      <c r="N4416" t="s">
        <v>69</v>
      </c>
      <c r="O4416" t="s">
        <v>70</v>
      </c>
      <c r="P4416" t="s">
        <v>59</v>
      </c>
      <c r="Q4416">
        <v>22</v>
      </c>
      <c r="R4416" t="s">
        <v>71</v>
      </c>
      <c r="S4416">
        <v>3</v>
      </c>
      <c r="T4416" t="s">
        <v>178</v>
      </c>
      <c r="U4416">
        <v>1561877684453</v>
      </c>
      <c r="V4416" s="1">
        <v>6459866666666660</v>
      </c>
      <c r="W4416" t="s">
        <v>72</v>
      </c>
      <c r="X4416">
        <v>29</v>
      </c>
      <c r="Z4416">
        <f t="shared" si="68"/>
        <v>6.4598666666666666</v>
      </c>
    </row>
    <row r="4417" spans="1:26">
      <c r="A4417">
        <v>328</v>
      </c>
      <c r="C4417">
        <v>2598</v>
      </c>
      <c r="D4417">
        <v>21</v>
      </c>
      <c r="F4417" t="s">
        <v>24</v>
      </c>
      <c r="G4417">
        <v>1561878072045</v>
      </c>
      <c r="H4417">
        <v>70</v>
      </c>
      <c r="I4417" t="s">
        <v>25</v>
      </c>
      <c r="J4417" t="s">
        <v>97</v>
      </c>
      <c r="K4417" t="s">
        <v>27</v>
      </c>
      <c r="L4417" t="s">
        <v>27</v>
      </c>
      <c r="M4417" t="s">
        <v>27</v>
      </c>
      <c r="N4417" t="s">
        <v>69</v>
      </c>
      <c r="O4417" t="s">
        <v>70</v>
      </c>
      <c r="P4417" t="s">
        <v>65</v>
      </c>
      <c r="Q4417">
        <v>28</v>
      </c>
      <c r="R4417" t="s">
        <v>71</v>
      </c>
      <c r="S4417">
        <v>6</v>
      </c>
      <c r="T4417" t="s">
        <v>178</v>
      </c>
      <c r="U4417">
        <v>1561877684453</v>
      </c>
      <c r="V4417" s="1">
        <v>6459866666666660</v>
      </c>
      <c r="W4417" t="s">
        <v>72</v>
      </c>
      <c r="X4417">
        <v>30</v>
      </c>
      <c r="Z4417">
        <f t="shared" si="68"/>
        <v>6.4598666666666666</v>
      </c>
    </row>
    <row r="4418" spans="1:26">
      <c r="A4418">
        <v>328</v>
      </c>
      <c r="C4418">
        <v>19213</v>
      </c>
      <c r="D4418">
        <v>21</v>
      </c>
      <c r="F4418" t="s">
        <v>24</v>
      </c>
      <c r="G4418">
        <v>1561878072045</v>
      </c>
      <c r="H4418">
        <v>70</v>
      </c>
      <c r="I4418" t="s">
        <v>25</v>
      </c>
      <c r="J4418" t="s">
        <v>97</v>
      </c>
      <c r="K4418">
        <v>1</v>
      </c>
      <c r="L4418" t="s">
        <v>27</v>
      </c>
      <c r="M4418" t="s">
        <v>27</v>
      </c>
      <c r="N4418" t="s">
        <v>27</v>
      </c>
      <c r="O4418" t="s">
        <v>27</v>
      </c>
      <c r="P4418" t="s">
        <v>73</v>
      </c>
      <c r="Q4418" t="s">
        <v>27</v>
      </c>
      <c r="R4418" t="s">
        <v>74</v>
      </c>
      <c r="S4418" t="s">
        <v>75</v>
      </c>
      <c r="T4418" t="s">
        <v>178</v>
      </c>
      <c r="U4418">
        <v>1561877684453</v>
      </c>
      <c r="V4418" s="1">
        <v>6459866666666660</v>
      </c>
      <c r="W4418" t="s">
        <v>76</v>
      </c>
      <c r="X4418">
        <v>1</v>
      </c>
      <c r="Z4418">
        <f t="shared" si="68"/>
        <v>6.4598666666666666</v>
      </c>
    </row>
    <row r="4419" spans="1:26">
      <c r="A4419">
        <v>328</v>
      </c>
      <c r="C4419">
        <v>13715</v>
      </c>
      <c r="D4419">
        <v>21</v>
      </c>
      <c r="F4419" t="s">
        <v>24</v>
      </c>
      <c r="G4419">
        <v>1561878072045</v>
      </c>
      <c r="H4419">
        <v>70</v>
      </c>
      <c r="I4419" t="s">
        <v>25</v>
      </c>
      <c r="J4419" t="s">
        <v>97</v>
      </c>
      <c r="K4419">
        <v>1</v>
      </c>
      <c r="L4419" t="s">
        <v>27</v>
      </c>
      <c r="M4419" t="s">
        <v>27</v>
      </c>
      <c r="N4419" t="s">
        <v>27</v>
      </c>
      <c r="O4419" t="s">
        <v>27</v>
      </c>
      <c r="P4419" t="s">
        <v>77</v>
      </c>
      <c r="Q4419" t="s">
        <v>27</v>
      </c>
      <c r="R4419" t="s">
        <v>78</v>
      </c>
      <c r="S4419" t="s">
        <v>75</v>
      </c>
      <c r="T4419" t="s">
        <v>178</v>
      </c>
      <c r="U4419">
        <v>1561877684453</v>
      </c>
      <c r="V4419" s="1">
        <v>6459866666666660</v>
      </c>
      <c r="W4419" t="s">
        <v>79</v>
      </c>
      <c r="X4419">
        <v>1</v>
      </c>
      <c r="Z4419">
        <f t="shared" ref="Z4419:Z4482" si="69">((G4419-U4420)/1000)/60</f>
        <v>6.4598666666666666</v>
      </c>
    </row>
    <row r="4420" spans="1:26">
      <c r="A4420">
        <v>328</v>
      </c>
      <c r="C4420">
        <v>11568</v>
      </c>
      <c r="D4420">
        <v>21</v>
      </c>
      <c r="F4420" t="s">
        <v>24</v>
      </c>
      <c r="G4420">
        <v>1561878072045</v>
      </c>
      <c r="H4420">
        <v>70</v>
      </c>
      <c r="I4420" t="s">
        <v>25</v>
      </c>
      <c r="J4420" t="s">
        <v>97</v>
      </c>
      <c r="K4420">
        <v>1</v>
      </c>
      <c r="L4420" t="s">
        <v>27</v>
      </c>
      <c r="M4420" t="s">
        <v>27</v>
      </c>
      <c r="N4420" t="s">
        <v>27</v>
      </c>
      <c r="O4420" t="s">
        <v>27</v>
      </c>
      <c r="P4420" t="s">
        <v>80</v>
      </c>
      <c r="Q4420" t="s">
        <v>27</v>
      </c>
      <c r="R4420" t="s">
        <v>81</v>
      </c>
      <c r="S4420">
        <v>74</v>
      </c>
      <c r="T4420" t="s">
        <v>178</v>
      </c>
      <c r="U4420">
        <v>1561877684453</v>
      </c>
      <c r="V4420" s="1">
        <v>6459866666666660</v>
      </c>
      <c r="W4420" t="s">
        <v>82</v>
      </c>
      <c r="X4420">
        <v>1</v>
      </c>
      <c r="Z4420">
        <f t="shared" si="69"/>
        <v>6.4598666666666666</v>
      </c>
    </row>
    <row r="4421" spans="1:26">
      <c r="A4421">
        <v>328</v>
      </c>
      <c r="C4421">
        <v>8688</v>
      </c>
      <c r="D4421">
        <v>21</v>
      </c>
      <c r="F4421" t="s">
        <v>24</v>
      </c>
      <c r="G4421">
        <v>1561878072045</v>
      </c>
      <c r="H4421">
        <v>70</v>
      </c>
      <c r="I4421" t="s">
        <v>25</v>
      </c>
      <c r="J4421" t="s">
        <v>97</v>
      </c>
      <c r="K4421" t="s">
        <v>27</v>
      </c>
      <c r="L4421" t="s">
        <v>27</v>
      </c>
      <c r="M4421" t="s">
        <v>27</v>
      </c>
      <c r="N4421" t="s">
        <v>83</v>
      </c>
      <c r="O4421" t="s">
        <v>32</v>
      </c>
      <c r="P4421" t="s">
        <v>27</v>
      </c>
      <c r="Q4421" t="s">
        <v>27</v>
      </c>
      <c r="R4421" t="s">
        <v>84</v>
      </c>
      <c r="S4421">
        <v>1</v>
      </c>
      <c r="T4421" t="s">
        <v>178</v>
      </c>
      <c r="U4421">
        <v>1561877684453</v>
      </c>
      <c r="V4421" s="1">
        <v>6459866666666660</v>
      </c>
      <c r="W4421" t="s">
        <v>85</v>
      </c>
      <c r="X4421">
        <v>1</v>
      </c>
      <c r="Z4421">
        <f t="shared" si="69"/>
        <v>13.473433333333332</v>
      </c>
    </row>
    <row r="4422" spans="1:26">
      <c r="A4422">
        <v>327</v>
      </c>
      <c r="C4422">
        <v>44013</v>
      </c>
      <c r="D4422">
        <v>20</v>
      </c>
      <c r="F4422" t="s">
        <v>24</v>
      </c>
      <c r="G4422">
        <v>1561877860812</v>
      </c>
      <c r="H4422">
        <v>70</v>
      </c>
      <c r="I4422" t="s">
        <v>25</v>
      </c>
      <c r="J4422" t="s">
        <v>179</v>
      </c>
      <c r="K4422" t="s">
        <v>27</v>
      </c>
      <c r="L4422" t="s">
        <v>28</v>
      </c>
      <c r="M4422" t="s">
        <v>29</v>
      </c>
      <c r="N4422" t="s">
        <v>27</v>
      </c>
      <c r="O4422" t="s">
        <v>27</v>
      </c>
      <c r="P4422" t="s">
        <v>30</v>
      </c>
      <c r="Q4422" t="s">
        <v>27</v>
      </c>
      <c r="R4422" t="s">
        <v>31</v>
      </c>
      <c r="S4422" t="s">
        <v>32</v>
      </c>
      <c r="T4422" t="s">
        <v>180</v>
      </c>
      <c r="U4422">
        <v>1561877263639</v>
      </c>
      <c r="V4422" s="1">
        <v>9952883333333330</v>
      </c>
      <c r="W4422" t="s">
        <v>34</v>
      </c>
      <c r="X4422">
        <v>1</v>
      </c>
      <c r="Z4422">
        <f t="shared" si="69"/>
        <v>9.9528833333333342</v>
      </c>
    </row>
    <row r="4423" spans="1:26">
      <c r="A4423">
        <v>327</v>
      </c>
      <c r="C4423">
        <v>12401</v>
      </c>
      <c r="D4423">
        <v>20</v>
      </c>
      <c r="F4423" t="s">
        <v>24</v>
      </c>
      <c r="G4423">
        <v>1561877860812</v>
      </c>
      <c r="H4423">
        <v>70</v>
      </c>
      <c r="I4423" t="s">
        <v>25</v>
      </c>
      <c r="J4423" t="s">
        <v>179</v>
      </c>
      <c r="K4423" t="s">
        <v>27</v>
      </c>
      <c r="L4423" t="s">
        <v>27</v>
      </c>
      <c r="M4423" t="s">
        <v>27</v>
      </c>
      <c r="N4423" t="s">
        <v>35</v>
      </c>
      <c r="O4423" t="s">
        <v>36</v>
      </c>
      <c r="P4423" t="s">
        <v>37</v>
      </c>
      <c r="Q4423">
        <v>5</v>
      </c>
      <c r="R4423" t="s">
        <v>38</v>
      </c>
      <c r="S4423">
        <v>2</v>
      </c>
      <c r="T4423" t="s">
        <v>180</v>
      </c>
      <c r="U4423">
        <v>1561877263639</v>
      </c>
      <c r="V4423" s="1">
        <v>9952883333333330</v>
      </c>
      <c r="W4423" t="s">
        <v>39</v>
      </c>
      <c r="X4423">
        <v>1</v>
      </c>
      <c r="Z4423">
        <f t="shared" si="69"/>
        <v>9.9528833333333342</v>
      </c>
    </row>
    <row r="4424" spans="1:26">
      <c r="A4424">
        <v>327</v>
      </c>
      <c r="C4424">
        <v>5252</v>
      </c>
      <c r="D4424">
        <v>20</v>
      </c>
      <c r="F4424" t="s">
        <v>24</v>
      </c>
      <c r="G4424">
        <v>1561877860812</v>
      </c>
      <c r="H4424">
        <v>70</v>
      </c>
      <c r="I4424" t="s">
        <v>25</v>
      </c>
      <c r="J4424" t="s">
        <v>179</v>
      </c>
      <c r="K4424" t="s">
        <v>27</v>
      </c>
      <c r="L4424" t="s">
        <v>27</v>
      </c>
      <c r="M4424" t="s">
        <v>27</v>
      </c>
      <c r="N4424" t="s">
        <v>35</v>
      </c>
      <c r="O4424" t="s">
        <v>36</v>
      </c>
      <c r="P4424" t="s">
        <v>58</v>
      </c>
      <c r="Q4424">
        <v>2</v>
      </c>
      <c r="R4424" t="s">
        <v>38</v>
      </c>
      <c r="S4424">
        <v>3</v>
      </c>
      <c r="T4424" t="s">
        <v>180</v>
      </c>
      <c r="U4424">
        <v>1561877263639</v>
      </c>
      <c r="V4424" s="1">
        <v>9952883333333330</v>
      </c>
      <c r="W4424" t="s">
        <v>39</v>
      </c>
      <c r="X4424">
        <v>2</v>
      </c>
      <c r="Z4424">
        <f t="shared" si="69"/>
        <v>9.9528833333333342</v>
      </c>
    </row>
    <row r="4425" spans="1:26">
      <c r="A4425">
        <v>327</v>
      </c>
      <c r="C4425">
        <v>6782</v>
      </c>
      <c r="D4425">
        <v>20</v>
      </c>
      <c r="F4425" t="s">
        <v>24</v>
      </c>
      <c r="G4425">
        <v>1561877860812</v>
      </c>
      <c r="H4425">
        <v>70</v>
      </c>
      <c r="I4425" t="s">
        <v>25</v>
      </c>
      <c r="J4425" t="s">
        <v>179</v>
      </c>
      <c r="K4425" t="s">
        <v>27</v>
      </c>
      <c r="L4425" t="s">
        <v>27</v>
      </c>
      <c r="M4425" t="s">
        <v>27</v>
      </c>
      <c r="N4425" t="s">
        <v>35</v>
      </c>
      <c r="O4425" t="s">
        <v>36</v>
      </c>
      <c r="P4425" t="s">
        <v>49</v>
      </c>
      <c r="Q4425">
        <v>21</v>
      </c>
      <c r="R4425" t="s">
        <v>38</v>
      </c>
      <c r="S4425">
        <v>5</v>
      </c>
      <c r="T4425" t="s">
        <v>180</v>
      </c>
      <c r="U4425">
        <v>1561877263639</v>
      </c>
      <c r="V4425" s="1">
        <v>9952883333333330</v>
      </c>
      <c r="W4425" t="s">
        <v>39</v>
      </c>
      <c r="X4425">
        <v>3</v>
      </c>
      <c r="Z4425">
        <f t="shared" si="69"/>
        <v>9.9528833333333342</v>
      </c>
    </row>
    <row r="4426" spans="1:26">
      <c r="A4426">
        <v>327</v>
      </c>
      <c r="C4426">
        <v>5791</v>
      </c>
      <c r="D4426">
        <v>20</v>
      </c>
      <c r="F4426" t="s">
        <v>24</v>
      </c>
      <c r="G4426">
        <v>1561877860812</v>
      </c>
      <c r="H4426">
        <v>70</v>
      </c>
      <c r="I4426" t="s">
        <v>25</v>
      </c>
      <c r="J4426" t="s">
        <v>179</v>
      </c>
      <c r="K4426" t="s">
        <v>27</v>
      </c>
      <c r="L4426" t="s">
        <v>27</v>
      </c>
      <c r="M4426" t="s">
        <v>27</v>
      </c>
      <c r="N4426" t="s">
        <v>35</v>
      </c>
      <c r="O4426" t="s">
        <v>36</v>
      </c>
      <c r="P4426" t="s">
        <v>47</v>
      </c>
      <c r="Q4426">
        <v>23</v>
      </c>
      <c r="R4426" t="s">
        <v>38</v>
      </c>
      <c r="S4426">
        <v>6</v>
      </c>
      <c r="T4426" t="s">
        <v>180</v>
      </c>
      <c r="U4426">
        <v>1561877263639</v>
      </c>
      <c r="V4426" s="1">
        <v>9952883333333330</v>
      </c>
      <c r="W4426" t="s">
        <v>39</v>
      </c>
      <c r="X4426">
        <v>4</v>
      </c>
      <c r="Z4426">
        <f t="shared" si="69"/>
        <v>9.9528833333333342</v>
      </c>
    </row>
    <row r="4427" spans="1:26">
      <c r="A4427">
        <v>327</v>
      </c>
      <c r="C4427">
        <v>4820</v>
      </c>
      <c r="D4427">
        <v>20</v>
      </c>
      <c r="F4427" t="s">
        <v>24</v>
      </c>
      <c r="G4427">
        <v>1561877860812</v>
      </c>
      <c r="H4427">
        <v>70</v>
      </c>
      <c r="I4427" t="s">
        <v>25</v>
      </c>
      <c r="J4427" t="s">
        <v>179</v>
      </c>
      <c r="K4427" t="s">
        <v>27</v>
      </c>
      <c r="L4427" t="s">
        <v>27</v>
      </c>
      <c r="M4427" t="s">
        <v>27</v>
      </c>
      <c r="N4427" t="s">
        <v>35</v>
      </c>
      <c r="O4427" t="s">
        <v>36</v>
      </c>
      <c r="P4427" t="s">
        <v>59</v>
      </c>
      <c r="Q4427">
        <v>22</v>
      </c>
      <c r="R4427" t="s">
        <v>38</v>
      </c>
      <c r="S4427">
        <v>4</v>
      </c>
      <c r="T4427" t="s">
        <v>180</v>
      </c>
      <c r="U4427">
        <v>1561877263639</v>
      </c>
      <c r="V4427" s="1">
        <v>9952883333333330</v>
      </c>
      <c r="W4427" t="s">
        <v>39</v>
      </c>
      <c r="X4427">
        <v>5</v>
      </c>
      <c r="Z4427">
        <f t="shared" si="69"/>
        <v>9.9528833333333342</v>
      </c>
    </row>
    <row r="4428" spans="1:26">
      <c r="A4428">
        <v>327</v>
      </c>
      <c r="C4428">
        <v>6683</v>
      </c>
      <c r="D4428">
        <v>20</v>
      </c>
      <c r="F4428" t="s">
        <v>24</v>
      </c>
      <c r="G4428">
        <v>1561877860812</v>
      </c>
      <c r="H4428">
        <v>70</v>
      </c>
      <c r="I4428" t="s">
        <v>25</v>
      </c>
      <c r="J4428" t="s">
        <v>179</v>
      </c>
      <c r="K4428" t="s">
        <v>27</v>
      </c>
      <c r="L4428" t="s">
        <v>27</v>
      </c>
      <c r="M4428" t="s">
        <v>27</v>
      </c>
      <c r="N4428" t="s">
        <v>35</v>
      </c>
      <c r="O4428" t="s">
        <v>36</v>
      </c>
      <c r="P4428" t="s">
        <v>67</v>
      </c>
      <c r="Q4428">
        <v>18</v>
      </c>
      <c r="R4428" t="s">
        <v>38</v>
      </c>
      <c r="S4428">
        <v>1</v>
      </c>
      <c r="T4428" t="s">
        <v>180</v>
      </c>
      <c r="U4428">
        <v>1561877263639</v>
      </c>
      <c r="V4428" s="1">
        <v>9952883333333330</v>
      </c>
      <c r="W4428" t="s">
        <v>39</v>
      </c>
      <c r="X4428">
        <v>6</v>
      </c>
      <c r="Z4428">
        <f t="shared" si="69"/>
        <v>9.9528833333333342</v>
      </c>
    </row>
    <row r="4429" spans="1:26">
      <c r="A4429">
        <v>327</v>
      </c>
      <c r="C4429">
        <v>4497</v>
      </c>
      <c r="D4429">
        <v>20</v>
      </c>
      <c r="F4429" t="s">
        <v>24</v>
      </c>
      <c r="G4429">
        <v>1561877860812</v>
      </c>
      <c r="H4429">
        <v>70</v>
      </c>
      <c r="I4429" t="s">
        <v>25</v>
      </c>
      <c r="J4429" t="s">
        <v>179</v>
      </c>
      <c r="K4429" t="s">
        <v>27</v>
      </c>
      <c r="L4429" t="s">
        <v>27</v>
      </c>
      <c r="M4429" t="s">
        <v>27</v>
      </c>
      <c r="N4429" t="s">
        <v>35</v>
      </c>
      <c r="O4429" t="s">
        <v>36</v>
      </c>
      <c r="P4429" t="s">
        <v>40</v>
      </c>
      <c r="Q4429">
        <v>6</v>
      </c>
      <c r="R4429" t="s">
        <v>38</v>
      </c>
      <c r="S4429">
        <v>5</v>
      </c>
      <c r="T4429" t="s">
        <v>180</v>
      </c>
      <c r="U4429">
        <v>1561877263639</v>
      </c>
      <c r="V4429" s="1">
        <v>9952883333333330</v>
      </c>
      <c r="W4429" t="s">
        <v>39</v>
      </c>
      <c r="X4429">
        <v>7</v>
      </c>
      <c r="Z4429">
        <f t="shared" si="69"/>
        <v>9.9528833333333342</v>
      </c>
    </row>
    <row r="4430" spans="1:26">
      <c r="A4430">
        <v>327</v>
      </c>
      <c r="C4430">
        <v>5210</v>
      </c>
      <c r="D4430">
        <v>20</v>
      </c>
      <c r="F4430" t="s">
        <v>24</v>
      </c>
      <c r="G4430">
        <v>1561877860812</v>
      </c>
      <c r="H4430">
        <v>70</v>
      </c>
      <c r="I4430" t="s">
        <v>25</v>
      </c>
      <c r="J4430" t="s">
        <v>179</v>
      </c>
      <c r="K4430" t="s">
        <v>27</v>
      </c>
      <c r="L4430" t="s">
        <v>27</v>
      </c>
      <c r="M4430" t="s">
        <v>27</v>
      </c>
      <c r="N4430" t="s">
        <v>35</v>
      </c>
      <c r="O4430" t="s">
        <v>36</v>
      </c>
      <c r="P4430" t="s">
        <v>41</v>
      </c>
      <c r="Q4430">
        <v>12</v>
      </c>
      <c r="R4430" t="s">
        <v>38</v>
      </c>
      <c r="S4430">
        <v>4</v>
      </c>
      <c r="T4430" t="s">
        <v>180</v>
      </c>
      <c r="U4430">
        <v>1561877263639</v>
      </c>
      <c r="V4430" s="1">
        <v>9952883333333330</v>
      </c>
      <c r="W4430" t="s">
        <v>39</v>
      </c>
      <c r="X4430">
        <v>8</v>
      </c>
      <c r="Z4430">
        <f t="shared" si="69"/>
        <v>9.9528833333333342</v>
      </c>
    </row>
    <row r="4431" spans="1:26">
      <c r="A4431">
        <v>327</v>
      </c>
      <c r="C4431">
        <v>6751</v>
      </c>
      <c r="D4431">
        <v>20</v>
      </c>
      <c r="F4431" t="s">
        <v>24</v>
      </c>
      <c r="G4431">
        <v>1561877860812</v>
      </c>
      <c r="H4431">
        <v>70</v>
      </c>
      <c r="I4431" t="s">
        <v>25</v>
      </c>
      <c r="J4431" t="s">
        <v>179</v>
      </c>
      <c r="K4431" t="s">
        <v>27</v>
      </c>
      <c r="L4431" t="s">
        <v>27</v>
      </c>
      <c r="M4431" t="s">
        <v>27</v>
      </c>
      <c r="N4431" t="s">
        <v>35</v>
      </c>
      <c r="O4431" t="s">
        <v>36</v>
      </c>
      <c r="P4431" t="s">
        <v>68</v>
      </c>
      <c r="Q4431">
        <v>19</v>
      </c>
      <c r="R4431" t="s">
        <v>38</v>
      </c>
      <c r="S4431">
        <v>3</v>
      </c>
      <c r="T4431" t="s">
        <v>180</v>
      </c>
      <c r="U4431">
        <v>1561877263639</v>
      </c>
      <c r="V4431" s="1">
        <v>9952883333333330</v>
      </c>
      <c r="W4431" t="s">
        <v>39</v>
      </c>
      <c r="X4431">
        <v>9</v>
      </c>
      <c r="Z4431">
        <f t="shared" si="69"/>
        <v>9.9528833333333342</v>
      </c>
    </row>
    <row r="4432" spans="1:26">
      <c r="A4432">
        <v>327</v>
      </c>
      <c r="C4432">
        <v>3837</v>
      </c>
      <c r="D4432">
        <v>20</v>
      </c>
      <c r="F4432" t="s">
        <v>24</v>
      </c>
      <c r="G4432">
        <v>1561877860812</v>
      </c>
      <c r="H4432">
        <v>70</v>
      </c>
      <c r="I4432" t="s">
        <v>25</v>
      </c>
      <c r="J4432" t="s">
        <v>179</v>
      </c>
      <c r="K4432" t="s">
        <v>27</v>
      </c>
      <c r="L4432" t="s">
        <v>27</v>
      </c>
      <c r="M4432" t="s">
        <v>27</v>
      </c>
      <c r="N4432" t="s">
        <v>35</v>
      </c>
      <c r="O4432" t="s">
        <v>36</v>
      </c>
      <c r="P4432" t="s">
        <v>43</v>
      </c>
      <c r="Q4432">
        <v>20</v>
      </c>
      <c r="R4432" t="s">
        <v>38</v>
      </c>
      <c r="S4432">
        <v>2</v>
      </c>
      <c r="T4432" t="s">
        <v>180</v>
      </c>
      <c r="U4432">
        <v>1561877263639</v>
      </c>
      <c r="V4432" s="1">
        <v>9952883333333330</v>
      </c>
      <c r="W4432" t="s">
        <v>39</v>
      </c>
      <c r="X4432">
        <v>10</v>
      </c>
      <c r="Z4432">
        <f t="shared" si="69"/>
        <v>9.9528833333333342</v>
      </c>
    </row>
    <row r="4433" spans="1:26">
      <c r="A4433">
        <v>327</v>
      </c>
      <c r="C4433">
        <v>5770</v>
      </c>
      <c r="D4433">
        <v>20</v>
      </c>
      <c r="F4433" t="s">
        <v>24</v>
      </c>
      <c r="G4433">
        <v>1561877860812</v>
      </c>
      <c r="H4433">
        <v>70</v>
      </c>
      <c r="I4433" t="s">
        <v>25</v>
      </c>
      <c r="J4433" t="s">
        <v>179</v>
      </c>
      <c r="K4433" t="s">
        <v>27</v>
      </c>
      <c r="L4433" t="s">
        <v>27</v>
      </c>
      <c r="M4433" t="s">
        <v>27</v>
      </c>
      <c r="N4433" t="s">
        <v>35</v>
      </c>
      <c r="O4433" t="s">
        <v>36</v>
      </c>
      <c r="P4433" t="s">
        <v>60</v>
      </c>
      <c r="Q4433">
        <v>7</v>
      </c>
      <c r="R4433" t="s">
        <v>38</v>
      </c>
      <c r="S4433">
        <v>3</v>
      </c>
      <c r="T4433" t="s">
        <v>180</v>
      </c>
      <c r="U4433">
        <v>1561877263639</v>
      </c>
      <c r="V4433" s="1">
        <v>9952883333333330</v>
      </c>
      <c r="W4433" t="s">
        <v>39</v>
      </c>
      <c r="X4433">
        <v>11</v>
      </c>
      <c r="Z4433">
        <f t="shared" si="69"/>
        <v>9.9528833333333342</v>
      </c>
    </row>
    <row r="4434" spans="1:26">
      <c r="A4434">
        <v>327</v>
      </c>
      <c r="C4434">
        <v>4113</v>
      </c>
      <c r="D4434">
        <v>20</v>
      </c>
      <c r="F4434" t="s">
        <v>24</v>
      </c>
      <c r="G4434">
        <v>1561877860812</v>
      </c>
      <c r="H4434">
        <v>70</v>
      </c>
      <c r="I4434" t="s">
        <v>25</v>
      </c>
      <c r="J4434" t="s">
        <v>179</v>
      </c>
      <c r="K4434" t="s">
        <v>27</v>
      </c>
      <c r="L4434" t="s">
        <v>27</v>
      </c>
      <c r="M4434" t="s">
        <v>27</v>
      </c>
      <c r="N4434" t="s">
        <v>35</v>
      </c>
      <c r="O4434" t="s">
        <v>36</v>
      </c>
      <c r="P4434" t="s">
        <v>52</v>
      </c>
      <c r="Q4434">
        <v>17</v>
      </c>
      <c r="R4434" t="s">
        <v>38</v>
      </c>
      <c r="S4434">
        <v>1</v>
      </c>
      <c r="T4434" t="s">
        <v>180</v>
      </c>
      <c r="U4434">
        <v>1561877263639</v>
      </c>
      <c r="V4434" s="1">
        <v>9952883333333330</v>
      </c>
      <c r="W4434" t="s">
        <v>39</v>
      </c>
      <c r="X4434">
        <v>12</v>
      </c>
      <c r="Z4434">
        <f t="shared" si="69"/>
        <v>9.9528833333333342</v>
      </c>
    </row>
    <row r="4435" spans="1:26">
      <c r="A4435">
        <v>327</v>
      </c>
      <c r="C4435">
        <v>4052</v>
      </c>
      <c r="D4435">
        <v>20</v>
      </c>
      <c r="F4435" t="s">
        <v>24</v>
      </c>
      <c r="G4435">
        <v>1561877860812</v>
      </c>
      <c r="H4435">
        <v>70</v>
      </c>
      <c r="I4435" t="s">
        <v>25</v>
      </c>
      <c r="J4435" t="s">
        <v>179</v>
      </c>
      <c r="K4435" t="s">
        <v>27</v>
      </c>
      <c r="L4435" t="s">
        <v>27</v>
      </c>
      <c r="M4435" t="s">
        <v>27</v>
      </c>
      <c r="N4435" t="s">
        <v>35</v>
      </c>
      <c r="O4435" t="s">
        <v>36</v>
      </c>
      <c r="P4435" t="s">
        <v>51</v>
      </c>
      <c r="Q4435">
        <v>15</v>
      </c>
      <c r="R4435" t="s">
        <v>38</v>
      </c>
      <c r="S4435">
        <v>1</v>
      </c>
      <c r="T4435" t="s">
        <v>180</v>
      </c>
      <c r="U4435">
        <v>1561877263639</v>
      </c>
      <c r="V4435" s="1">
        <v>9952883333333330</v>
      </c>
      <c r="W4435" t="s">
        <v>39</v>
      </c>
      <c r="X4435">
        <v>13</v>
      </c>
      <c r="Z4435">
        <f t="shared" si="69"/>
        <v>9.9528833333333342</v>
      </c>
    </row>
    <row r="4436" spans="1:26">
      <c r="A4436">
        <v>327</v>
      </c>
      <c r="C4436">
        <v>4330</v>
      </c>
      <c r="D4436">
        <v>20</v>
      </c>
      <c r="F4436" t="s">
        <v>24</v>
      </c>
      <c r="G4436">
        <v>1561877860812</v>
      </c>
      <c r="H4436">
        <v>70</v>
      </c>
      <c r="I4436" t="s">
        <v>25</v>
      </c>
      <c r="J4436" t="s">
        <v>179</v>
      </c>
      <c r="K4436" t="s">
        <v>27</v>
      </c>
      <c r="L4436" t="s">
        <v>27</v>
      </c>
      <c r="M4436" t="s">
        <v>27</v>
      </c>
      <c r="N4436" t="s">
        <v>35</v>
      </c>
      <c r="O4436" t="s">
        <v>36</v>
      </c>
      <c r="P4436" t="s">
        <v>54</v>
      </c>
      <c r="Q4436">
        <v>11</v>
      </c>
      <c r="R4436" t="s">
        <v>38</v>
      </c>
      <c r="S4436">
        <v>1</v>
      </c>
      <c r="T4436" t="s">
        <v>180</v>
      </c>
      <c r="U4436">
        <v>1561877263639</v>
      </c>
      <c r="V4436" s="1">
        <v>9952883333333330</v>
      </c>
      <c r="W4436" t="s">
        <v>39</v>
      </c>
      <c r="X4436">
        <v>14</v>
      </c>
      <c r="Z4436">
        <f t="shared" si="69"/>
        <v>9.9528833333333342</v>
      </c>
    </row>
    <row r="4437" spans="1:26">
      <c r="A4437">
        <v>327</v>
      </c>
      <c r="C4437">
        <v>4000</v>
      </c>
      <c r="D4437">
        <v>20</v>
      </c>
      <c r="F4437" t="s">
        <v>24</v>
      </c>
      <c r="G4437">
        <v>1561877860812</v>
      </c>
      <c r="H4437">
        <v>70</v>
      </c>
      <c r="I4437" t="s">
        <v>25</v>
      </c>
      <c r="J4437" t="s">
        <v>179</v>
      </c>
      <c r="K4437" t="s">
        <v>27</v>
      </c>
      <c r="L4437" t="s">
        <v>27</v>
      </c>
      <c r="M4437" t="s">
        <v>27</v>
      </c>
      <c r="N4437" t="s">
        <v>35</v>
      </c>
      <c r="O4437" t="s">
        <v>36</v>
      </c>
      <c r="P4437" t="s">
        <v>57</v>
      </c>
      <c r="Q4437">
        <v>10</v>
      </c>
      <c r="R4437" t="s">
        <v>38</v>
      </c>
      <c r="S4437">
        <v>2</v>
      </c>
      <c r="T4437" t="s">
        <v>180</v>
      </c>
      <c r="U4437">
        <v>1561877263639</v>
      </c>
      <c r="V4437" s="1">
        <v>9952883333333330</v>
      </c>
      <c r="W4437" t="s">
        <v>39</v>
      </c>
      <c r="X4437">
        <v>15</v>
      </c>
      <c r="Z4437">
        <f t="shared" si="69"/>
        <v>9.9528833333333342</v>
      </c>
    </row>
    <row r="4438" spans="1:26">
      <c r="A4438">
        <v>327</v>
      </c>
      <c r="C4438">
        <v>4837</v>
      </c>
      <c r="D4438">
        <v>20</v>
      </c>
      <c r="F4438" t="s">
        <v>24</v>
      </c>
      <c r="G4438">
        <v>1561877860812</v>
      </c>
      <c r="H4438">
        <v>70</v>
      </c>
      <c r="I4438" t="s">
        <v>25</v>
      </c>
      <c r="J4438" t="s">
        <v>179</v>
      </c>
      <c r="K4438" t="s">
        <v>27</v>
      </c>
      <c r="L4438" t="s">
        <v>27</v>
      </c>
      <c r="M4438" t="s">
        <v>27</v>
      </c>
      <c r="N4438" t="s">
        <v>35</v>
      </c>
      <c r="O4438" t="s">
        <v>36</v>
      </c>
      <c r="P4438" t="s">
        <v>50</v>
      </c>
      <c r="Q4438">
        <v>9</v>
      </c>
      <c r="R4438" t="s">
        <v>38</v>
      </c>
      <c r="S4438">
        <v>1</v>
      </c>
      <c r="T4438" t="s">
        <v>180</v>
      </c>
      <c r="U4438">
        <v>1561877263639</v>
      </c>
      <c r="V4438" s="1">
        <v>9952883333333330</v>
      </c>
      <c r="W4438" t="s">
        <v>39</v>
      </c>
      <c r="X4438">
        <v>16</v>
      </c>
      <c r="Z4438">
        <f t="shared" si="69"/>
        <v>9.9528833333333342</v>
      </c>
    </row>
    <row r="4439" spans="1:26">
      <c r="A4439">
        <v>327</v>
      </c>
      <c r="C4439">
        <v>4955</v>
      </c>
      <c r="D4439">
        <v>20</v>
      </c>
      <c r="F4439" t="s">
        <v>24</v>
      </c>
      <c r="G4439">
        <v>1561877860812</v>
      </c>
      <c r="H4439">
        <v>70</v>
      </c>
      <c r="I4439" t="s">
        <v>25</v>
      </c>
      <c r="J4439" t="s">
        <v>179</v>
      </c>
      <c r="K4439" t="s">
        <v>27</v>
      </c>
      <c r="L4439" t="s">
        <v>27</v>
      </c>
      <c r="M4439" t="s">
        <v>27</v>
      </c>
      <c r="N4439" t="s">
        <v>35</v>
      </c>
      <c r="O4439" t="s">
        <v>36</v>
      </c>
      <c r="P4439" t="s">
        <v>63</v>
      </c>
      <c r="Q4439">
        <v>16</v>
      </c>
      <c r="R4439" t="s">
        <v>38</v>
      </c>
      <c r="S4439">
        <v>3</v>
      </c>
      <c r="T4439" t="s">
        <v>180</v>
      </c>
      <c r="U4439">
        <v>1561877263639</v>
      </c>
      <c r="V4439" s="1">
        <v>9952883333333330</v>
      </c>
      <c r="W4439" t="s">
        <v>39</v>
      </c>
      <c r="X4439">
        <v>17</v>
      </c>
      <c r="Z4439">
        <f t="shared" si="69"/>
        <v>9.9528833333333342</v>
      </c>
    </row>
    <row r="4440" spans="1:26">
      <c r="A4440">
        <v>327</v>
      </c>
      <c r="C4440">
        <v>4455</v>
      </c>
      <c r="D4440">
        <v>20</v>
      </c>
      <c r="F4440" t="s">
        <v>24</v>
      </c>
      <c r="G4440">
        <v>1561877860812</v>
      </c>
      <c r="H4440">
        <v>70</v>
      </c>
      <c r="I4440" t="s">
        <v>25</v>
      </c>
      <c r="J4440" t="s">
        <v>179</v>
      </c>
      <c r="K4440" t="s">
        <v>27</v>
      </c>
      <c r="L4440" t="s">
        <v>27</v>
      </c>
      <c r="M4440" t="s">
        <v>27</v>
      </c>
      <c r="N4440" t="s">
        <v>35</v>
      </c>
      <c r="O4440" t="s">
        <v>36</v>
      </c>
      <c r="P4440" t="s">
        <v>45</v>
      </c>
      <c r="Q4440">
        <v>8</v>
      </c>
      <c r="R4440" t="s">
        <v>38</v>
      </c>
      <c r="S4440">
        <v>2</v>
      </c>
      <c r="T4440" t="s">
        <v>180</v>
      </c>
      <c r="U4440">
        <v>1561877263639</v>
      </c>
      <c r="V4440" s="1">
        <v>9952883333333330</v>
      </c>
      <c r="W4440" t="s">
        <v>39</v>
      </c>
      <c r="X4440">
        <v>18</v>
      </c>
      <c r="Z4440">
        <f t="shared" si="69"/>
        <v>9.9528833333333342</v>
      </c>
    </row>
    <row r="4441" spans="1:26">
      <c r="A4441">
        <v>327</v>
      </c>
      <c r="C4441">
        <v>4778</v>
      </c>
      <c r="D4441">
        <v>20</v>
      </c>
      <c r="F4441" t="s">
        <v>24</v>
      </c>
      <c r="G4441">
        <v>1561877860812</v>
      </c>
      <c r="H4441">
        <v>70</v>
      </c>
      <c r="I4441" t="s">
        <v>25</v>
      </c>
      <c r="J4441" t="s">
        <v>179</v>
      </c>
      <c r="K4441" t="s">
        <v>27</v>
      </c>
      <c r="L4441" t="s">
        <v>27</v>
      </c>
      <c r="M4441" t="s">
        <v>27</v>
      </c>
      <c r="N4441" t="s">
        <v>35</v>
      </c>
      <c r="O4441" t="s">
        <v>36</v>
      </c>
      <c r="P4441" t="s">
        <v>42</v>
      </c>
      <c r="Q4441">
        <v>13</v>
      </c>
      <c r="R4441" t="s">
        <v>38</v>
      </c>
      <c r="S4441">
        <v>3</v>
      </c>
      <c r="T4441" t="s">
        <v>180</v>
      </c>
      <c r="U4441">
        <v>1561877263639</v>
      </c>
      <c r="V4441" s="1">
        <v>9952883333333330</v>
      </c>
      <c r="W4441" t="s">
        <v>39</v>
      </c>
      <c r="X4441">
        <v>19</v>
      </c>
      <c r="Z4441">
        <f t="shared" si="69"/>
        <v>9.9528833333333342</v>
      </c>
    </row>
    <row r="4442" spans="1:26">
      <c r="A4442">
        <v>327</v>
      </c>
      <c r="C4442">
        <v>4129</v>
      </c>
      <c r="D4442">
        <v>20</v>
      </c>
      <c r="F4442" t="s">
        <v>24</v>
      </c>
      <c r="G4442">
        <v>1561877860812</v>
      </c>
      <c r="H4442">
        <v>70</v>
      </c>
      <c r="I4442" t="s">
        <v>25</v>
      </c>
      <c r="J4442" t="s">
        <v>179</v>
      </c>
      <c r="K4442" t="s">
        <v>27</v>
      </c>
      <c r="L4442" t="s">
        <v>27</v>
      </c>
      <c r="M4442" t="s">
        <v>27</v>
      </c>
      <c r="N4442" t="s">
        <v>35</v>
      </c>
      <c r="O4442" t="s">
        <v>36</v>
      </c>
      <c r="P4442" t="s">
        <v>48</v>
      </c>
      <c r="Q4442">
        <v>4</v>
      </c>
      <c r="R4442" t="s">
        <v>38</v>
      </c>
      <c r="S4442">
        <v>3</v>
      </c>
      <c r="T4442" t="s">
        <v>180</v>
      </c>
      <c r="U4442">
        <v>1561877263639</v>
      </c>
      <c r="V4442" s="1">
        <v>9952883333333330</v>
      </c>
      <c r="W4442" t="s">
        <v>39</v>
      </c>
      <c r="X4442">
        <v>20</v>
      </c>
      <c r="Z4442">
        <f t="shared" si="69"/>
        <v>9.9528833333333342</v>
      </c>
    </row>
    <row r="4443" spans="1:26">
      <c r="A4443">
        <v>327</v>
      </c>
      <c r="C4443">
        <v>4747</v>
      </c>
      <c r="D4443">
        <v>20</v>
      </c>
      <c r="F4443" t="s">
        <v>24</v>
      </c>
      <c r="G4443">
        <v>1561877860812</v>
      </c>
      <c r="H4443">
        <v>70</v>
      </c>
      <c r="I4443" t="s">
        <v>25</v>
      </c>
      <c r="J4443" t="s">
        <v>179</v>
      </c>
      <c r="K4443" t="s">
        <v>27</v>
      </c>
      <c r="L4443" t="s">
        <v>27</v>
      </c>
      <c r="M4443" t="s">
        <v>27</v>
      </c>
      <c r="N4443" t="s">
        <v>35</v>
      </c>
      <c r="O4443" t="s">
        <v>36</v>
      </c>
      <c r="P4443" t="s">
        <v>62</v>
      </c>
      <c r="Q4443">
        <v>29</v>
      </c>
      <c r="R4443" t="s">
        <v>38</v>
      </c>
      <c r="S4443">
        <v>6</v>
      </c>
      <c r="T4443" t="s">
        <v>180</v>
      </c>
      <c r="U4443">
        <v>1561877263639</v>
      </c>
      <c r="V4443" s="1">
        <v>9952883333333330</v>
      </c>
      <c r="W4443" t="s">
        <v>39</v>
      </c>
      <c r="X4443">
        <v>21</v>
      </c>
      <c r="Z4443">
        <f t="shared" si="69"/>
        <v>9.9528833333333342</v>
      </c>
    </row>
    <row r="4444" spans="1:26">
      <c r="A4444">
        <v>327</v>
      </c>
      <c r="C4444">
        <v>4473</v>
      </c>
      <c r="D4444">
        <v>20</v>
      </c>
      <c r="F4444" t="s">
        <v>24</v>
      </c>
      <c r="G4444">
        <v>1561877860812</v>
      </c>
      <c r="H4444">
        <v>70</v>
      </c>
      <c r="I4444" t="s">
        <v>25</v>
      </c>
      <c r="J4444" t="s">
        <v>179</v>
      </c>
      <c r="K4444" t="s">
        <v>27</v>
      </c>
      <c r="L4444" t="s">
        <v>27</v>
      </c>
      <c r="M4444" t="s">
        <v>27</v>
      </c>
      <c r="N4444" t="s">
        <v>35</v>
      </c>
      <c r="O4444" t="s">
        <v>36</v>
      </c>
      <c r="P4444" t="s">
        <v>46</v>
      </c>
      <c r="Q4444">
        <v>30</v>
      </c>
      <c r="R4444" t="s">
        <v>38</v>
      </c>
      <c r="S4444">
        <v>5</v>
      </c>
      <c r="T4444" t="s">
        <v>180</v>
      </c>
      <c r="U4444">
        <v>1561877263639</v>
      </c>
      <c r="V4444" s="1">
        <v>9952883333333330</v>
      </c>
      <c r="W4444" t="s">
        <v>39</v>
      </c>
      <c r="X4444">
        <v>22</v>
      </c>
      <c r="Z4444">
        <f t="shared" si="69"/>
        <v>9.9528833333333342</v>
      </c>
    </row>
    <row r="4445" spans="1:26">
      <c r="A4445">
        <v>327</v>
      </c>
      <c r="C4445">
        <v>3463</v>
      </c>
      <c r="D4445">
        <v>20</v>
      </c>
      <c r="F4445" t="s">
        <v>24</v>
      </c>
      <c r="G4445">
        <v>1561877860812</v>
      </c>
      <c r="H4445">
        <v>70</v>
      </c>
      <c r="I4445" t="s">
        <v>25</v>
      </c>
      <c r="J4445" t="s">
        <v>179</v>
      </c>
      <c r="K4445" t="s">
        <v>27</v>
      </c>
      <c r="L4445" t="s">
        <v>27</v>
      </c>
      <c r="M4445" t="s">
        <v>27</v>
      </c>
      <c r="N4445" t="s">
        <v>35</v>
      </c>
      <c r="O4445" t="s">
        <v>36</v>
      </c>
      <c r="P4445" t="s">
        <v>66</v>
      </c>
      <c r="Q4445">
        <v>27</v>
      </c>
      <c r="R4445" t="s">
        <v>38</v>
      </c>
      <c r="S4445">
        <v>7</v>
      </c>
      <c r="T4445" t="s">
        <v>180</v>
      </c>
      <c r="U4445">
        <v>1561877263639</v>
      </c>
      <c r="V4445" s="1">
        <v>9952883333333330</v>
      </c>
      <c r="W4445" t="s">
        <v>39</v>
      </c>
      <c r="X4445">
        <v>23</v>
      </c>
      <c r="Z4445">
        <f t="shared" si="69"/>
        <v>9.9528833333333342</v>
      </c>
    </row>
    <row r="4446" spans="1:26">
      <c r="A4446">
        <v>327</v>
      </c>
      <c r="C4446">
        <v>4583</v>
      </c>
      <c r="D4446">
        <v>20</v>
      </c>
      <c r="F4446" t="s">
        <v>24</v>
      </c>
      <c r="G4446">
        <v>1561877860812</v>
      </c>
      <c r="H4446">
        <v>70</v>
      </c>
      <c r="I4446" t="s">
        <v>25</v>
      </c>
      <c r="J4446" t="s">
        <v>179</v>
      </c>
      <c r="K4446" t="s">
        <v>27</v>
      </c>
      <c r="L4446" t="s">
        <v>27</v>
      </c>
      <c r="M4446" t="s">
        <v>27</v>
      </c>
      <c r="N4446" t="s">
        <v>35</v>
      </c>
      <c r="O4446" t="s">
        <v>36</v>
      </c>
      <c r="P4446" t="s">
        <v>65</v>
      </c>
      <c r="Q4446">
        <v>28</v>
      </c>
      <c r="R4446" t="s">
        <v>38</v>
      </c>
      <c r="S4446">
        <v>6</v>
      </c>
      <c r="T4446" t="s">
        <v>180</v>
      </c>
      <c r="U4446">
        <v>1561877263639</v>
      </c>
      <c r="V4446" s="1">
        <v>9952883333333330</v>
      </c>
      <c r="W4446" t="s">
        <v>39</v>
      </c>
      <c r="X4446">
        <v>24</v>
      </c>
      <c r="Z4446">
        <f t="shared" si="69"/>
        <v>9.9528833333333342</v>
      </c>
    </row>
    <row r="4447" spans="1:26">
      <c r="A4447">
        <v>327</v>
      </c>
      <c r="C4447">
        <v>4941</v>
      </c>
      <c r="D4447">
        <v>20</v>
      </c>
      <c r="F4447" t="s">
        <v>24</v>
      </c>
      <c r="G4447">
        <v>1561877860812</v>
      </c>
      <c r="H4447">
        <v>70</v>
      </c>
      <c r="I4447" t="s">
        <v>25</v>
      </c>
      <c r="J4447" t="s">
        <v>179</v>
      </c>
      <c r="K4447" t="s">
        <v>27</v>
      </c>
      <c r="L4447" t="s">
        <v>27</v>
      </c>
      <c r="M4447" t="s">
        <v>27</v>
      </c>
      <c r="N4447" t="s">
        <v>35</v>
      </c>
      <c r="O4447" t="s">
        <v>36</v>
      </c>
      <c r="P4447" t="s">
        <v>53</v>
      </c>
      <c r="Q4447">
        <v>25</v>
      </c>
      <c r="R4447" t="s">
        <v>38</v>
      </c>
      <c r="S4447">
        <v>5</v>
      </c>
      <c r="T4447" t="s">
        <v>180</v>
      </c>
      <c r="U4447">
        <v>1561877263639</v>
      </c>
      <c r="V4447" s="1">
        <v>9952883333333330</v>
      </c>
      <c r="W4447" t="s">
        <v>39</v>
      </c>
      <c r="X4447">
        <v>25</v>
      </c>
      <c r="Z4447">
        <f t="shared" si="69"/>
        <v>9.9528833333333342</v>
      </c>
    </row>
    <row r="4448" spans="1:26">
      <c r="A4448">
        <v>327</v>
      </c>
      <c r="C4448">
        <v>8113</v>
      </c>
      <c r="D4448">
        <v>20</v>
      </c>
      <c r="F4448" t="s">
        <v>24</v>
      </c>
      <c r="G4448">
        <v>1561877860812</v>
      </c>
      <c r="H4448">
        <v>70</v>
      </c>
      <c r="I4448" t="s">
        <v>25</v>
      </c>
      <c r="J4448" t="s">
        <v>179</v>
      </c>
      <c r="K4448" t="s">
        <v>27</v>
      </c>
      <c r="L4448" t="s">
        <v>27</v>
      </c>
      <c r="M4448" t="s">
        <v>27</v>
      </c>
      <c r="N4448" t="s">
        <v>35</v>
      </c>
      <c r="O4448" t="s">
        <v>36</v>
      </c>
      <c r="P4448" t="s">
        <v>64</v>
      </c>
      <c r="Q4448">
        <v>1</v>
      </c>
      <c r="R4448" t="s">
        <v>38</v>
      </c>
      <c r="S4448">
        <v>4</v>
      </c>
      <c r="T4448" t="s">
        <v>180</v>
      </c>
      <c r="U4448">
        <v>1561877263639</v>
      </c>
      <c r="V4448" s="1">
        <v>9952883333333330</v>
      </c>
      <c r="W4448" t="s">
        <v>39</v>
      </c>
      <c r="X4448">
        <v>26</v>
      </c>
      <c r="Z4448">
        <f t="shared" si="69"/>
        <v>9.9528833333333342</v>
      </c>
    </row>
    <row r="4449" spans="1:26">
      <c r="A4449">
        <v>327</v>
      </c>
      <c r="C4449">
        <v>3826</v>
      </c>
      <c r="D4449">
        <v>20</v>
      </c>
      <c r="F4449" t="s">
        <v>24</v>
      </c>
      <c r="G4449">
        <v>1561877860812</v>
      </c>
      <c r="H4449">
        <v>70</v>
      </c>
      <c r="I4449" t="s">
        <v>25</v>
      </c>
      <c r="J4449" t="s">
        <v>179</v>
      </c>
      <c r="K4449" t="s">
        <v>27</v>
      </c>
      <c r="L4449" t="s">
        <v>27</v>
      </c>
      <c r="M4449" t="s">
        <v>27</v>
      </c>
      <c r="N4449" t="s">
        <v>35</v>
      </c>
      <c r="O4449" t="s">
        <v>36</v>
      </c>
      <c r="P4449" t="s">
        <v>55</v>
      </c>
      <c r="Q4449">
        <v>26</v>
      </c>
      <c r="R4449" t="s">
        <v>38</v>
      </c>
      <c r="S4449">
        <v>5</v>
      </c>
      <c r="T4449" t="s">
        <v>180</v>
      </c>
      <c r="U4449">
        <v>1561877263639</v>
      </c>
      <c r="V4449" s="1">
        <v>9952883333333330</v>
      </c>
      <c r="W4449" t="s">
        <v>39</v>
      </c>
      <c r="X4449">
        <v>27</v>
      </c>
      <c r="Z4449">
        <f t="shared" si="69"/>
        <v>9.9528833333333342</v>
      </c>
    </row>
    <row r="4450" spans="1:26">
      <c r="A4450">
        <v>327</v>
      </c>
      <c r="C4450">
        <v>4040</v>
      </c>
      <c r="D4450">
        <v>20</v>
      </c>
      <c r="F4450" t="s">
        <v>24</v>
      </c>
      <c r="G4450">
        <v>1561877860812</v>
      </c>
      <c r="H4450">
        <v>70</v>
      </c>
      <c r="I4450" t="s">
        <v>25</v>
      </c>
      <c r="J4450" t="s">
        <v>179</v>
      </c>
      <c r="K4450" t="s">
        <v>27</v>
      </c>
      <c r="L4450" t="s">
        <v>27</v>
      </c>
      <c r="M4450" t="s">
        <v>27</v>
      </c>
      <c r="N4450" t="s">
        <v>35</v>
      </c>
      <c r="O4450" t="s">
        <v>36</v>
      </c>
      <c r="P4450" t="s">
        <v>44</v>
      </c>
      <c r="Q4450">
        <v>24</v>
      </c>
      <c r="R4450" t="s">
        <v>38</v>
      </c>
      <c r="S4450">
        <v>5</v>
      </c>
      <c r="T4450" t="s">
        <v>180</v>
      </c>
      <c r="U4450">
        <v>1561877263639</v>
      </c>
      <c r="V4450" s="1">
        <v>9952883333333330</v>
      </c>
      <c r="W4450" t="s">
        <v>39</v>
      </c>
      <c r="X4450">
        <v>28</v>
      </c>
      <c r="Z4450">
        <f t="shared" si="69"/>
        <v>9.9528833333333342</v>
      </c>
    </row>
    <row r="4451" spans="1:26">
      <c r="A4451">
        <v>327</v>
      </c>
      <c r="C4451">
        <v>3394</v>
      </c>
      <c r="D4451">
        <v>20</v>
      </c>
      <c r="F4451" t="s">
        <v>24</v>
      </c>
      <c r="G4451">
        <v>1561877860812</v>
      </c>
      <c r="H4451">
        <v>70</v>
      </c>
      <c r="I4451" t="s">
        <v>25</v>
      </c>
      <c r="J4451" t="s">
        <v>179</v>
      </c>
      <c r="K4451" t="s">
        <v>27</v>
      </c>
      <c r="L4451" t="s">
        <v>27</v>
      </c>
      <c r="M4451" t="s">
        <v>27</v>
      </c>
      <c r="N4451" t="s">
        <v>35</v>
      </c>
      <c r="O4451" t="s">
        <v>36</v>
      </c>
      <c r="P4451" t="s">
        <v>61</v>
      </c>
      <c r="Q4451">
        <v>3</v>
      </c>
      <c r="R4451" t="s">
        <v>38</v>
      </c>
      <c r="S4451">
        <v>3</v>
      </c>
      <c r="T4451" t="s">
        <v>180</v>
      </c>
      <c r="U4451">
        <v>1561877263639</v>
      </c>
      <c r="V4451" s="1">
        <v>9952883333333330</v>
      </c>
      <c r="W4451" t="s">
        <v>39</v>
      </c>
      <c r="X4451">
        <v>29</v>
      </c>
      <c r="Z4451">
        <f t="shared" si="69"/>
        <v>9.9528833333333342</v>
      </c>
    </row>
    <row r="4452" spans="1:26">
      <c r="A4452">
        <v>327</v>
      </c>
      <c r="C4452">
        <v>4669</v>
      </c>
      <c r="D4452">
        <v>20</v>
      </c>
      <c r="F4452" t="s">
        <v>24</v>
      </c>
      <c r="G4452">
        <v>1561877860812</v>
      </c>
      <c r="H4452">
        <v>70</v>
      </c>
      <c r="I4452" t="s">
        <v>25</v>
      </c>
      <c r="J4452" t="s">
        <v>179</v>
      </c>
      <c r="K4452" t="s">
        <v>27</v>
      </c>
      <c r="L4452" t="s">
        <v>27</v>
      </c>
      <c r="M4452" t="s">
        <v>27</v>
      </c>
      <c r="N4452" t="s">
        <v>35</v>
      </c>
      <c r="O4452" t="s">
        <v>36</v>
      </c>
      <c r="P4452" t="s">
        <v>56</v>
      </c>
      <c r="Q4452">
        <v>14</v>
      </c>
      <c r="R4452" t="s">
        <v>38</v>
      </c>
      <c r="S4452">
        <v>1</v>
      </c>
      <c r="T4452" t="s">
        <v>180</v>
      </c>
      <c r="U4452">
        <v>1561877263639</v>
      </c>
      <c r="V4452" s="1">
        <v>9952883333333330</v>
      </c>
      <c r="W4452" t="s">
        <v>39</v>
      </c>
      <c r="X4452">
        <v>30</v>
      </c>
      <c r="Z4452">
        <f t="shared" si="69"/>
        <v>9.9528833333333342</v>
      </c>
    </row>
    <row r="4453" spans="1:26">
      <c r="A4453">
        <v>327</v>
      </c>
      <c r="C4453">
        <v>6268</v>
      </c>
      <c r="D4453">
        <v>20</v>
      </c>
      <c r="F4453" t="s">
        <v>24</v>
      </c>
      <c r="G4453">
        <v>1561877860812</v>
      </c>
      <c r="H4453">
        <v>70</v>
      </c>
      <c r="I4453" t="s">
        <v>25</v>
      </c>
      <c r="J4453" t="s">
        <v>179</v>
      </c>
      <c r="K4453" t="s">
        <v>27</v>
      </c>
      <c r="L4453" t="s">
        <v>27</v>
      </c>
      <c r="M4453" t="s">
        <v>27</v>
      </c>
      <c r="N4453" t="s">
        <v>69</v>
      </c>
      <c r="O4453" t="s">
        <v>70</v>
      </c>
      <c r="P4453" t="s">
        <v>64</v>
      </c>
      <c r="Q4453">
        <v>1</v>
      </c>
      <c r="R4453" t="s">
        <v>71</v>
      </c>
      <c r="S4453">
        <v>2</v>
      </c>
      <c r="T4453" t="s">
        <v>180</v>
      </c>
      <c r="U4453">
        <v>1561877263639</v>
      </c>
      <c r="V4453" s="1">
        <v>9952883333333330</v>
      </c>
      <c r="W4453" t="s">
        <v>72</v>
      </c>
      <c r="X4453">
        <v>1</v>
      </c>
      <c r="Z4453">
        <f t="shared" si="69"/>
        <v>9.9528833333333342</v>
      </c>
    </row>
    <row r="4454" spans="1:26">
      <c r="A4454">
        <v>327</v>
      </c>
      <c r="C4454">
        <v>5807</v>
      </c>
      <c r="D4454">
        <v>20</v>
      </c>
      <c r="F4454" t="s">
        <v>24</v>
      </c>
      <c r="G4454">
        <v>1561877860812</v>
      </c>
      <c r="H4454">
        <v>70</v>
      </c>
      <c r="I4454" t="s">
        <v>25</v>
      </c>
      <c r="J4454" t="s">
        <v>179</v>
      </c>
      <c r="K4454" t="s">
        <v>27</v>
      </c>
      <c r="L4454" t="s">
        <v>27</v>
      </c>
      <c r="M4454" t="s">
        <v>27</v>
      </c>
      <c r="N4454" t="s">
        <v>69</v>
      </c>
      <c r="O4454" t="s">
        <v>70</v>
      </c>
      <c r="P4454" t="s">
        <v>48</v>
      </c>
      <c r="Q4454">
        <v>4</v>
      </c>
      <c r="R4454" t="s">
        <v>71</v>
      </c>
      <c r="S4454">
        <v>1</v>
      </c>
      <c r="T4454" t="s">
        <v>180</v>
      </c>
      <c r="U4454">
        <v>1561877263639</v>
      </c>
      <c r="V4454" s="1">
        <v>9952883333333330</v>
      </c>
      <c r="W4454" t="s">
        <v>72</v>
      </c>
      <c r="X4454">
        <v>2</v>
      </c>
      <c r="Z4454">
        <f t="shared" si="69"/>
        <v>9.9528833333333342</v>
      </c>
    </row>
    <row r="4455" spans="1:26">
      <c r="A4455">
        <v>327</v>
      </c>
      <c r="C4455">
        <v>4357</v>
      </c>
      <c r="D4455">
        <v>20</v>
      </c>
      <c r="F4455" t="s">
        <v>24</v>
      </c>
      <c r="G4455">
        <v>1561877860812</v>
      </c>
      <c r="H4455">
        <v>70</v>
      </c>
      <c r="I4455" t="s">
        <v>25</v>
      </c>
      <c r="J4455" t="s">
        <v>179</v>
      </c>
      <c r="K4455" t="s">
        <v>27</v>
      </c>
      <c r="L4455" t="s">
        <v>27</v>
      </c>
      <c r="M4455" t="s">
        <v>27</v>
      </c>
      <c r="N4455" t="s">
        <v>69</v>
      </c>
      <c r="O4455" t="s">
        <v>70</v>
      </c>
      <c r="P4455" t="s">
        <v>67</v>
      </c>
      <c r="Q4455">
        <v>18</v>
      </c>
      <c r="R4455" t="s">
        <v>71</v>
      </c>
      <c r="S4455">
        <v>1</v>
      </c>
      <c r="T4455" t="s">
        <v>180</v>
      </c>
      <c r="U4455">
        <v>1561877263639</v>
      </c>
      <c r="V4455" s="1">
        <v>9952883333333330</v>
      </c>
      <c r="W4455" t="s">
        <v>72</v>
      </c>
      <c r="X4455">
        <v>3</v>
      </c>
      <c r="Z4455">
        <f t="shared" si="69"/>
        <v>9.9528833333333342</v>
      </c>
    </row>
    <row r="4456" spans="1:26">
      <c r="A4456">
        <v>327</v>
      </c>
      <c r="C4456">
        <v>7501</v>
      </c>
      <c r="D4456">
        <v>20</v>
      </c>
      <c r="F4456" t="s">
        <v>24</v>
      </c>
      <c r="G4456">
        <v>1561877860812</v>
      </c>
      <c r="H4456">
        <v>70</v>
      </c>
      <c r="I4456" t="s">
        <v>25</v>
      </c>
      <c r="J4456" t="s">
        <v>179</v>
      </c>
      <c r="K4456" t="s">
        <v>27</v>
      </c>
      <c r="L4456" t="s">
        <v>27</v>
      </c>
      <c r="M4456" t="s">
        <v>27</v>
      </c>
      <c r="N4456" t="s">
        <v>69</v>
      </c>
      <c r="O4456" t="s">
        <v>70</v>
      </c>
      <c r="P4456" t="s">
        <v>62</v>
      </c>
      <c r="Q4456">
        <v>29</v>
      </c>
      <c r="R4456" t="s">
        <v>71</v>
      </c>
      <c r="S4456">
        <v>7</v>
      </c>
      <c r="T4456" t="s">
        <v>180</v>
      </c>
      <c r="U4456">
        <v>1561877263639</v>
      </c>
      <c r="V4456" s="1">
        <v>9952883333333330</v>
      </c>
      <c r="W4456" t="s">
        <v>72</v>
      </c>
      <c r="X4456">
        <v>4</v>
      </c>
      <c r="Z4456">
        <f t="shared" si="69"/>
        <v>9.9528833333333342</v>
      </c>
    </row>
    <row r="4457" spans="1:26">
      <c r="A4457">
        <v>327</v>
      </c>
      <c r="C4457">
        <v>5239</v>
      </c>
      <c r="D4457">
        <v>20</v>
      </c>
      <c r="F4457" t="s">
        <v>24</v>
      </c>
      <c r="G4457">
        <v>1561877860812</v>
      </c>
      <c r="H4457">
        <v>70</v>
      </c>
      <c r="I4457" t="s">
        <v>25</v>
      </c>
      <c r="J4457" t="s">
        <v>179</v>
      </c>
      <c r="K4457" t="s">
        <v>27</v>
      </c>
      <c r="L4457" t="s">
        <v>27</v>
      </c>
      <c r="M4457" t="s">
        <v>27</v>
      </c>
      <c r="N4457" t="s">
        <v>69</v>
      </c>
      <c r="O4457" t="s">
        <v>70</v>
      </c>
      <c r="P4457" t="s">
        <v>52</v>
      </c>
      <c r="Q4457">
        <v>17</v>
      </c>
      <c r="R4457" t="s">
        <v>71</v>
      </c>
      <c r="S4457">
        <v>1</v>
      </c>
      <c r="T4457" t="s">
        <v>180</v>
      </c>
      <c r="U4457">
        <v>1561877263639</v>
      </c>
      <c r="V4457" s="1">
        <v>9952883333333330</v>
      </c>
      <c r="W4457" t="s">
        <v>72</v>
      </c>
      <c r="X4457">
        <v>5</v>
      </c>
      <c r="Z4457">
        <f t="shared" si="69"/>
        <v>9.9528833333333342</v>
      </c>
    </row>
    <row r="4458" spans="1:26">
      <c r="A4458">
        <v>327</v>
      </c>
      <c r="C4458">
        <v>5179</v>
      </c>
      <c r="D4458">
        <v>20</v>
      </c>
      <c r="F4458" t="s">
        <v>24</v>
      </c>
      <c r="G4458">
        <v>1561877860812</v>
      </c>
      <c r="H4458">
        <v>70</v>
      </c>
      <c r="I4458" t="s">
        <v>25</v>
      </c>
      <c r="J4458" t="s">
        <v>179</v>
      </c>
      <c r="K4458" t="s">
        <v>27</v>
      </c>
      <c r="L4458" t="s">
        <v>27</v>
      </c>
      <c r="M4458" t="s">
        <v>27</v>
      </c>
      <c r="N4458" t="s">
        <v>69</v>
      </c>
      <c r="O4458" t="s">
        <v>70</v>
      </c>
      <c r="P4458" t="s">
        <v>51</v>
      </c>
      <c r="Q4458">
        <v>15</v>
      </c>
      <c r="R4458" t="s">
        <v>71</v>
      </c>
      <c r="S4458">
        <v>1</v>
      </c>
      <c r="T4458" t="s">
        <v>180</v>
      </c>
      <c r="U4458">
        <v>1561877263639</v>
      </c>
      <c r="V4458" s="1">
        <v>9952883333333330</v>
      </c>
      <c r="W4458" t="s">
        <v>72</v>
      </c>
      <c r="X4458">
        <v>6</v>
      </c>
      <c r="Z4458">
        <f t="shared" si="69"/>
        <v>9.9528833333333342</v>
      </c>
    </row>
    <row r="4459" spans="1:26">
      <c r="A4459">
        <v>327</v>
      </c>
      <c r="C4459">
        <v>6238</v>
      </c>
      <c r="D4459">
        <v>20</v>
      </c>
      <c r="F4459" t="s">
        <v>24</v>
      </c>
      <c r="G4459">
        <v>1561877860812</v>
      </c>
      <c r="H4459">
        <v>70</v>
      </c>
      <c r="I4459" t="s">
        <v>25</v>
      </c>
      <c r="J4459" t="s">
        <v>179</v>
      </c>
      <c r="K4459" t="s">
        <v>27</v>
      </c>
      <c r="L4459" t="s">
        <v>27</v>
      </c>
      <c r="M4459" t="s">
        <v>27</v>
      </c>
      <c r="N4459" t="s">
        <v>69</v>
      </c>
      <c r="O4459" t="s">
        <v>70</v>
      </c>
      <c r="P4459" t="s">
        <v>65</v>
      </c>
      <c r="Q4459">
        <v>28</v>
      </c>
      <c r="R4459" t="s">
        <v>71</v>
      </c>
      <c r="S4459">
        <v>6</v>
      </c>
      <c r="T4459" t="s">
        <v>180</v>
      </c>
      <c r="U4459">
        <v>1561877263639</v>
      </c>
      <c r="V4459" s="1">
        <v>9952883333333330</v>
      </c>
      <c r="W4459" t="s">
        <v>72</v>
      </c>
      <c r="X4459">
        <v>7</v>
      </c>
      <c r="Z4459">
        <f t="shared" si="69"/>
        <v>9.9528833333333342</v>
      </c>
    </row>
    <row r="4460" spans="1:26">
      <c r="A4460">
        <v>327</v>
      </c>
      <c r="C4460">
        <v>5933</v>
      </c>
      <c r="D4460">
        <v>20</v>
      </c>
      <c r="F4460" t="s">
        <v>24</v>
      </c>
      <c r="G4460">
        <v>1561877860812</v>
      </c>
      <c r="H4460">
        <v>70</v>
      </c>
      <c r="I4460" t="s">
        <v>25</v>
      </c>
      <c r="J4460" t="s">
        <v>179</v>
      </c>
      <c r="K4460" t="s">
        <v>27</v>
      </c>
      <c r="L4460" t="s">
        <v>27</v>
      </c>
      <c r="M4460" t="s">
        <v>27</v>
      </c>
      <c r="N4460" t="s">
        <v>69</v>
      </c>
      <c r="O4460" t="s">
        <v>70</v>
      </c>
      <c r="P4460" t="s">
        <v>57</v>
      </c>
      <c r="Q4460">
        <v>10</v>
      </c>
      <c r="R4460" t="s">
        <v>71</v>
      </c>
      <c r="S4460">
        <v>2</v>
      </c>
      <c r="T4460" t="s">
        <v>180</v>
      </c>
      <c r="U4460">
        <v>1561877263639</v>
      </c>
      <c r="V4460" s="1">
        <v>9952883333333330</v>
      </c>
      <c r="W4460" t="s">
        <v>72</v>
      </c>
      <c r="X4460">
        <v>8</v>
      </c>
      <c r="Z4460">
        <f t="shared" si="69"/>
        <v>9.9528833333333342</v>
      </c>
    </row>
    <row r="4461" spans="1:26">
      <c r="A4461">
        <v>327</v>
      </c>
      <c r="C4461">
        <v>4874</v>
      </c>
      <c r="D4461">
        <v>20</v>
      </c>
      <c r="F4461" t="s">
        <v>24</v>
      </c>
      <c r="G4461">
        <v>1561877860812</v>
      </c>
      <c r="H4461">
        <v>70</v>
      </c>
      <c r="I4461" t="s">
        <v>25</v>
      </c>
      <c r="J4461" t="s">
        <v>179</v>
      </c>
      <c r="K4461" t="s">
        <v>27</v>
      </c>
      <c r="L4461" t="s">
        <v>27</v>
      </c>
      <c r="M4461" t="s">
        <v>27</v>
      </c>
      <c r="N4461" t="s">
        <v>69</v>
      </c>
      <c r="O4461" t="s">
        <v>70</v>
      </c>
      <c r="P4461" t="s">
        <v>40</v>
      </c>
      <c r="Q4461">
        <v>6</v>
      </c>
      <c r="R4461" t="s">
        <v>71</v>
      </c>
      <c r="S4461">
        <v>1</v>
      </c>
      <c r="T4461" t="s">
        <v>180</v>
      </c>
      <c r="U4461">
        <v>1561877263639</v>
      </c>
      <c r="V4461" s="1">
        <v>9952883333333330</v>
      </c>
      <c r="W4461" t="s">
        <v>72</v>
      </c>
      <c r="X4461">
        <v>9</v>
      </c>
      <c r="Z4461">
        <f t="shared" si="69"/>
        <v>9.9528833333333342</v>
      </c>
    </row>
    <row r="4462" spans="1:26">
      <c r="A4462">
        <v>327</v>
      </c>
      <c r="C4462">
        <v>4267</v>
      </c>
      <c r="D4462">
        <v>20</v>
      </c>
      <c r="F4462" t="s">
        <v>24</v>
      </c>
      <c r="G4462">
        <v>1561877860812</v>
      </c>
      <c r="H4462">
        <v>70</v>
      </c>
      <c r="I4462" t="s">
        <v>25</v>
      </c>
      <c r="J4462" t="s">
        <v>179</v>
      </c>
      <c r="K4462" t="s">
        <v>27</v>
      </c>
      <c r="L4462" t="s">
        <v>27</v>
      </c>
      <c r="M4462" t="s">
        <v>27</v>
      </c>
      <c r="N4462" t="s">
        <v>69</v>
      </c>
      <c r="O4462" t="s">
        <v>70</v>
      </c>
      <c r="P4462" t="s">
        <v>45</v>
      </c>
      <c r="Q4462">
        <v>8</v>
      </c>
      <c r="R4462" t="s">
        <v>71</v>
      </c>
      <c r="S4462">
        <v>1</v>
      </c>
      <c r="T4462" t="s">
        <v>180</v>
      </c>
      <c r="U4462">
        <v>1561877263639</v>
      </c>
      <c r="V4462" s="1">
        <v>9952883333333330</v>
      </c>
      <c r="W4462" t="s">
        <v>72</v>
      </c>
      <c r="X4462">
        <v>10</v>
      </c>
      <c r="Z4462">
        <f t="shared" si="69"/>
        <v>9.9528833333333342</v>
      </c>
    </row>
    <row r="4463" spans="1:26">
      <c r="A4463">
        <v>327</v>
      </c>
      <c r="C4463">
        <v>2962</v>
      </c>
      <c r="D4463">
        <v>20</v>
      </c>
      <c r="F4463" t="s">
        <v>24</v>
      </c>
      <c r="G4463">
        <v>1561877860812</v>
      </c>
      <c r="H4463">
        <v>70</v>
      </c>
      <c r="I4463" t="s">
        <v>25</v>
      </c>
      <c r="J4463" t="s">
        <v>179</v>
      </c>
      <c r="K4463" t="s">
        <v>27</v>
      </c>
      <c r="L4463" t="s">
        <v>27</v>
      </c>
      <c r="M4463" t="s">
        <v>27</v>
      </c>
      <c r="N4463" t="s">
        <v>69</v>
      </c>
      <c r="O4463" t="s">
        <v>70</v>
      </c>
      <c r="P4463" t="s">
        <v>66</v>
      </c>
      <c r="Q4463">
        <v>27</v>
      </c>
      <c r="R4463" t="s">
        <v>71</v>
      </c>
      <c r="S4463">
        <v>7</v>
      </c>
      <c r="T4463" t="s">
        <v>180</v>
      </c>
      <c r="U4463">
        <v>1561877263639</v>
      </c>
      <c r="V4463" s="1">
        <v>9952883333333330</v>
      </c>
      <c r="W4463" t="s">
        <v>72</v>
      </c>
      <c r="X4463">
        <v>11</v>
      </c>
      <c r="Z4463">
        <f t="shared" si="69"/>
        <v>9.9528833333333342</v>
      </c>
    </row>
    <row r="4464" spans="1:26">
      <c r="A4464">
        <v>327</v>
      </c>
      <c r="C4464">
        <v>4500</v>
      </c>
      <c r="D4464">
        <v>20</v>
      </c>
      <c r="F4464" t="s">
        <v>24</v>
      </c>
      <c r="G4464">
        <v>1561877860812</v>
      </c>
      <c r="H4464">
        <v>70</v>
      </c>
      <c r="I4464" t="s">
        <v>25</v>
      </c>
      <c r="J4464" t="s">
        <v>179</v>
      </c>
      <c r="K4464" t="s">
        <v>27</v>
      </c>
      <c r="L4464" t="s">
        <v>27</v>
      </c>
      <c r="M4464" t="s">
        <v>27</v>
      </c>
      <c r="N4464" t="s">
        <v>69</v>
      </c>
      <c r="O4464" t="s">
        <v>70</v>
      </c>
      <c r="P4464" t="s">
        <v>53</v>
      </c>
      <c r="Q4464">
        <v>25</v>
      </c>
      <c r="R4464" t="s">
        <v>71</v>
      </c>
      <c r="S4464">
        <v>7</v>
      </c>
      <c r="T4464" t="s">
        <v>180</v>
      </c>
      <c r="U4464">
        <v>1561877263639</v>
      </c>
      <c r="V4464" s="1">
        <v>9952883333333330</v>
      </c>
      <c r="W4464" t="s">
        <v>72</v>
      </c>
      <c r="X4464">
        <v>12</v>
      </c>
      <c r="Z4464">
        <f t="shared" si="69"/>
        <v>9.9528833333333342</v>
      </c>
    </row>
    <row r="4465" spans="1:26">
      <c r="A4465">
        <v>327</v>
      </c>
      <c r="C4465">
        <v>6336</v>
      </c>
      <c r="D4465">
        <v>20</v>
      </c>
      <c r="F4465" t="s">
        <v>24</v>
      </c>
      <c r="G4465">
        <v>1561877860812</v>
      </c>
      <c r="H4465">
        <v>70</v>
      </c>
      <c r="I4465" t="s">
        <v>25</v>
      </c>
      <c r="J4465" t="s">
        <v>179</v>
      </c>
      <c r="K4465" t="s">
        <v>27</v>
      </c>
      <c r="L4465" t="s">
        <v>27</v>
      </c>
      <c r="M4465" t="s">
        <v>27</v>
      </c>
      <c r="N4465" t="s">
        <v>69</v>
      </c>
      <c r="O4465" t="s">
        <v>70</v>
      </c>
      <c r="P4465" t="s">
        <v>42</v>
      </c>
      <c r="Q4465">
        <v>13</v>
      </c>
      <c r="R4465" t="s">
        <v>71</v>
      </c>
      <c r="S4465">
        <v>1</v>
      </c>
      <c r="T4465" t="s">
        <v>180</v>
      </c>
      <c r="U4465">
        <v>1561877263639</v>
      </c>
      <c r="V4465" s="1">
        <v>9952883333333330</v>
      </c>
      <c r="W4465" t="s">
        <v>72</v>
      </c>
      <c r="X4465">
        <v>13</v>
      </c>
      <c r="Z4465">
        <f t="shared" si="69"/>
        <v>9.9528833333333342</v>
      </c>
    </row>
    <row r="4466" spans="1:26">
      <c r="A4466">
        <v>327</v>
      </c>
      <c r="C4466">
        <v>6318</v>
      </c>
      <c r="D4466">
        <v>20</v>
      </c>
      <c r="F4466" t="s">
        <v>24</v>
      </c>
      <c r="G4466">
        <v>1561877860812</v>
      </c>
      <c r="H4466">
        <v>70</v>
      </c>
      <c r="I4466" t="s">
        <v>25</v>
      </c>
      <c r="J4466" t="s">
        <v>179</v>
      </c>
      <c r="K4466" t="s">
        <v>27</v>
      </c>
      <c r="L4466" t="s">
        <v>27</v>
      </c>
      <c r="M4466" t="s">
        <v>27</v>
      </c>
      <c r="N4466" t="s">
        <v>69</v>
      </c>
      <c r="O4466" t="s">
        <v>70</v>
      </c>
      <c r="P4466" t="s">
        <v>60</v>
      </c>
      <c r="Q4466">
        <v>7</v>
      </c>
      <c r="R4466" t="s">
        <v>71</v>
      </c>
      <c r="S4466">
        <v>3</v>
      </c>
      <c r="T4466" t="s">
        <v>180</v>
      </c>
      <c r="U4466">
        <v>1561877263639</v>
      </c>
      <c r="V4466" s="1">
        <v>9952883333333330</v>
      </c>
      <c r="W4466" t="s">
        <v>72</v>
      </c>
      <c r="X4466">
        <v>14</v>
      </c>
      <c r="Z4466">
        <f t="shared" si="69"/>
        <v>9.9528833333333342</v>
      </c>
    </row>
    <row r="4467" spans="1:26">
      <c r="A4467">
        <v>327</v>
      </c>
      <c r="C4467">
        <v>5204</v>
      </c>
      <c r="D4467">
        <v>20</v>
      </c>
      <c r="F4467" t="s">
        <v>24</v>
      </c>
      <c r="G4467">
        <v>1561877860812</v>
      </c>
      <c r="H4467">
        <v>70</v>
      </c>
      <c r="I4467" t="s">
        <v>25</v>
      </c>
      <c r="J4467" t="s">
        <v>179</v>
      </c>
      <c r="K4467" t="s">
        <v>27</v>
      </c>
      <c r="L4467" t="s">
        <v>27</v>
      </c>
      <c r="M4467" t="s">
        <v>27</v>
      </c>
      <c r="N4467" t="s">
        <v>69</v>
      </c>
      <c r="O4467" t="s">
        <v>70</v>
      </c>
      <c r="P4467" t="s">
        <v>50</v>
      </c>
      <c r="Q4467">
        <v>9</v>
      </c>
      <c r="R4467" t="s">
        <v>71</v>
      </c>
      <c r="S4467">
        <v>1</v>
      </c>
      <c r="T4467" t="s">
        <v>180</v>
      </c>
      <c r="U4467">
        <v>1561877263639</v>
      </c>
      <c r="V4467" s="1">
        <v>9952883333333330</v>
      </c>
      <c r="W4467" t="s">
        <v>72</v>
      </c>
      <c r="X4467">
        <v>15</v>
      </c>
      <c r="Z4467">
        <f t="shared" si="69"/>
        <v>9.9528833333333342</v>
      </c>
    </row>
    <row r="4468" spans="1:26">
      <c r="A4468">
        <v>327</v>
      </c>
      <c r="C4468">
        <v>4520</v>
      </c>
      <c r="D4468">
        <v>20</v>
      </c>
      <c r="F4468" t="s">
        <v>24</v>
      </c>
      <c r="G4468">
        <v>1561877860812</v>
      </c>
      <c r="H4468">
        <v>70</v>
      </c>
      <c r="I4468" t="s">
        <v>25</v>
      </c>
      <c r="J4468" t="s">
        <v>179</v>
      </c>
      <c r="K4468" t="s">
        <v>27</v>
      </c>
      <c r="L4468" t="s">
        <v>27</v>
      </c>
      <c r="M4468" t="s">
        <v>27</v>
      </c>
      <c r="N4468" t="s">
        <v>69</v>
      </c>
      <c r="O4468" t="s">
        <v>70</v>
      </c>
      <c r="P4468" t="s">
        <v>46</v>
      </c>
      <c r="Q4468">
        <v>30</v>
      </c>
      <c r="R4468" t="s">
        <v>71</v>
      </c>
      <c r="S4468">
        <v>3</v>
      </c>
      <c r="T4468" t="s">
        <v>180</v>
      </c>
      <c r="U4468">
        <v>1561877263639</v>
      </c>
      <c r="V4468" s="1">
        <v>9952883333333330</v>
      </c>
      <c r="W4468" t="s">
        <v>72</v>
      </c>
      <c r="X4468">
        <v>16</v>
      </c>
      <c r="Z4468">
        <f t="shared" si="69"/>
        <v>9.9528833333333342</v>
      </c>
    </row>
    <row r="4469" spans="1:26">
      <c r="A4469">
        <v>327</v>
      </c>
      <c r="C4469">
        <v>5482</v>
      </c>
      <c r="D4469">
        <v>20</v>
      </c>
      <c r="F4469" t="s">
        <v>24</v>
      </c>
      <c r="G4469">
        <v>1561877860812</v>
      </c>
      <c r="H4469">
        <v>70</v>
      </c>
      <c r="I4469" t="s">
        <v>25</v>
      </c>
      <c r="J4469" t="s">
        <v>179</v>
      </c>
      <c r="K4469" t="s">
        <v>27</v>
      </c>
      <c r="L4469" t="s">
        <v>27</v>
      </c>
      <c r="M4469" t="s">
        <v>27</v>
      </c>
      <c r="N4469" t="s">
        <v>69</v>
      </c>
      <c r="O4469" t="s">
        <v>70</v>
      </c>
      <c r="P4469" t="s">
        <v>63</v>
      </c>
      <c r="Q4469">
        <v>16</v>
      </c>
      <c r="R4469" t="s">
        <v>71</v>
      </c>
      <c r="S4469">
        <v>3</v>
      </c>
      <c r="T4469" t="s">
        <v>180</v>
      </c>
      <c r="U4469">
        <v>1561877263639</v>
      </c>
      <c r="V4469" s="1">
        <v>9952883333333330</v>
      </c>
      <c r="W4469" t="s">
        <v>72</v>
      </c>
      <c r="X4469">
        <v>17</v>
      </c>
      <c r="Z4469">
        <f t="shared" si="69"/>
        <v>9.9528833333333342</v>
      </c>
    </row>
    <row r="4470" spans="1:26">
      <c r="A4470">
        <v>327</v>
      </c>
      <c r="C4470">
        <v>6187</v>
      </c>
      <c r="D4470">
        <v>20</v>
      </c>
      <c r="F4470" t="s">
        <v>24</v>
      </c>
      <c r="G4470">
        <v>1561877860812</v>
      </c>
      <c r="H4470">
        <v>70</v>
      </c>
      <c r="I4470" t="s">
        <v>25</v>
      </c>
      <c r="J4470" t="s">
        <v>179</v>
      </c>
      <c r="K4470" t="s">
        <v>27</v>
      </c>
      <c r="L4470" t="s">
        <v>27</v>
      </c>
      <c r="M4470" t="s">
        <v>27</v>
      </c>
      <c r="N4470" t="s">
        <v>69</v>
      </c>
      <c r="O4470" t="s">
        <v>70</v>
      </c>
      <c r="P4470" t="s">
        <v>68</v>
      </c>
      <c r="Q4470">
        <v>19</v>
      </c>
      <c r="R4470" t="s">
        <v>71</v>
      </c>
      <c r="S4470">
        <v>2</v>
      </c>
      <c r="T4470" t="s">
        <v>180</v>
      </c>
      <c r="U4470">
        <v>1561877263639</v>
      </c>
      <c r="V4470" s="1">
        <v>9952883333333330</v>
      </c>
      <c r="W4470" t="s">
        <v>72</v>
      </c>
      <c r="X4470">
        <v>18</v>
      </c>
      <c r="Z4470">
        <f t="shared" si="69"/>
        <v>9.9528833333333342</v>
      </c>
    </row>
    <row r="4471" spans="1:26">
      <c r="A4471">
        <v>327</v>
      </c>
      <c r="C4471">
        <v>7227</v>
      </c>
      <c r="D4471">
        <v>20</v>
      </c>
      <c r="F4471" t="s">
        <v>24</v>
      </c>
      <c r="G4471">
        <v>1561877860812</v>
      </c>
      <c r="H4471">
        <v>70</v>
      </c>
      <c r="I4471" t="s">
        <v>25</v>
      </c>
      <c r="J4471" t="s">
        <v>179</v>
      </c>
      <c r="K4471" t="s">
        <v>27</v>
      </c>
      <c r="L4471" t="s">
        <v>27</v>
      </c>
      <c r="M4471" t="s">
        <v>27</v>
      </c>
      <c r="N4471" t="s">
        <v>69</v>
      </c>
      <c r="O4471" t="s">
        <v>70</v>
      </c>
      <c r="P4471" t="s">
        <v>55</v>
      </c>
      <c r="Q4471">
        <v>26</v>
      </c>
      <c r="R4471" t="s">
        <v>71</v>
      </c>
      <c r="S4471">
        <v>7</v>
      </c>
      <c r="T4471" t="s">
        <v>180</v>
      </c>
      <c r="U4471">
        <v>1561877263639</v>
      </c>
      <c r="V4471" s="1">
        <v>9952883333333330</v>
      </c>
      <c r="W4471" t="s">
        <v>72</v>
      </c>
      <c r="X4471">
        <v>19</v>
      </c>
      <c r="Z4471">
        <f t="shared" si="69"/>
        <v>9.9528833333333342</v>
      </c>
    </row>
    <row r="4472" spans="1:26">
      <c r="A4472">
        <v>327</v>
      </c>
      <c r="C4472">
        <v>5138</v>
      </c>
      <c r="D4472">
        <v>20</v>
      </c>
      <c r="F4472" t="s">
        <v>24</v>
      </c>
      <c r="G4472">
        <v>1561877860812</v>
      </c>
      <c r="H4472">
        <v>70</v>
      </c>
      <c r="I4472" t="s">
        <v>25</v>
      </c>
      <c r="J4472" t="s">
        <v>179</v>
      </c>
      <c r="K4472" t="s">
        <v>27</v>
      </c>
      <c r="L4472" t="s">
        <v>27</v>
      </c>
      <c r="M4472" t="s">
        <v>27</v>
      </c>
      <c r="N4472" t="s">
        <v>69</v>
      </c>
      <c r="O4472" t="s">
        <v>70</v>
      </c>
      <c r="P4472" t="s">
        <v>47</v>
      </c>
      <c r="Q4472">
        <v>23</v>
      </c>
      <c r="R4472" t="s">
        <v>71</v>
      </c>
      <c r="S4472">
        <v>6</v>
      </c>
      <c r="T4472" t="s">
        <v>180</v>
      </c>
      <c r="U4472">
        <v>1561877263639</v>
      </c>
      <c r="V4472" s="1">
        <v>9952883333333330</v>
      </c>
      <c r="W4472" t="s">
        <v>72</v>
      </c>
      <c r="X4472">
        <v>20</v>
      </c>
      <c r="Z4472">
        <f t="shared" si="69"/>
        <v>9.9528833333333342</v>
      </c>
    </row>
    <row r="4473" spans="1:26">
      <c r="A4473">
        <v>327</v>
      </c>
      <c r="C4473">
        <v>9021</v>
      </c>
      <c r="D4473">
        <v>20</v>
      </c>
      <c r="F4473" t="s">
        <v>24</v>
      </c>
      <c r="G4473">
        <v>1561877860812</v>
      </c>
      <c r="H4473">
        <v>70</v>
      </c>
      <c r="I4473" t="s">
        <v>25</v>
      </c>
      <c r="J4473" t="s">
        <v>179</v>
      </c>
      <c r="K4473" t="s">
        <v>27</v>
      </c>
      <c r="L4473" t="s">
        <v>27</v>
      </c>
      <c r="M4473" t="s">
        <v>27</v>
      </c>
      <c r="N4473" t="s">
        <v>69</v>
      </c>
      <c r="O4473" t="s">
        <v>70</v>
      </c>
      <c r="P4473" t="s">
        <v>59</v>
      </c>
      <c r="Q4473">
        <v>22</v>
      </c>
      <c r="R4473" t="s">
        <v>71</v>
      </c>
      <c r="S4473">
        <v>4</v>
      </c>
      <c r="T4473" t="s">
        <v>180</v>
      </c>
      <c r="U4473">
        <v>1561877263639</v>
      </c>
      <c r="V4473" s="1">
        <v>9952883333333330</v>
      </c>
      <c r="W4473" t="s">
        <v>72</v>
      </c>
      <c r="X4473">
        <v>21</v>
      </c>
      <c r="Z4473">
        <f t="shared" si="69"/>
        <v>9.9528833333333342</v>
      </c>
    </row>
    <row r="4474" spans="1:26">
      <c r="A4474">
        <v>327</v>
      </c>
      <c r="C4474">
        <v>4422</v>
      </c>
      <c r="D4474">
        <v>20</v>
      </c>
      <c r="F4474" t="s">
        <v>24</v>
      </c>
      <c r="G4474">
        <v>1561877860812</v>
      </c>
      <c r="H4474">
        <v>70</v>
      </c>
      <c r="I4474" t="s">
        <v>25</v>
      </c>
      <c r="J4474" t="s">
        <v>179</v>
      </c>
      <c r="K4474" t="s">
        <v>27</v>
      </c>
      <c r="L4474" t="s">
        <v>27</v>
      </c>
      <c r="M4474" t="s">
        <v>27</v>
      </c>
      <c r="N4474" t="s">
        <v>69</v>
      </c>
      <c r="O4474" t="s">
        <v>70</v>
      </c>
      <c r="P4474" t="s">
        <v>54</v>
      </c>
      <c r="Q4474">
        <v>11</v>
      </c>
      <c r="R4474" t="s">
        <v>71</v>
      </c>
      <c r="S4474">
        <v>2</v>
      </c>
      <c r="T4474" t="s">
        <v>180</v>
      </c>
      <c r="U4474">
        <v>1561877263639</v>
      </c>
      <c r="V4474" s="1">
        <v>9952883333333330</v>
      </c>
      <c r="W4474" t="s">
        <v>72</v>
      </c>
      <c r="X4474">
        <v>22</v>
      </c>
      <c r="Z4474">
        <f t="shared" si="69"/>
        <v>9.9528833333333342</v>
      </c>
    </row>
    <row r="4475" spans="1:26">
      <c r="A4475">
        <v>327</v>
      </c>
      <c r="C4475">
        <v>2716</v>
      </c>
      <c r="D4475">
        <v>20</v>
      </c>
      <c r="F4475" t="s">
        <v>24</v>
      </c>
      <c r="G4475">
        <v>1561877860812</v>
      </c>
      <c r="H4475">
        <v>70</v>
      </c>
      <c r="I4475" t="s">
        <v>25</v>
      </c>
      <c r="J4475" t="s">
        <v>179</v>
      </c>
      <c r="K4475" t="s">
        <v>27</v>
      </c>
      <c r="L4475" t="s">
        <v>27</v>
      </c>
      <c r="M4475" t="s">
        <v>27</v>
      </c>
      <c r="N4475" t="s">
        <v>69</v>
      </c>
      <c r="O4475" t="s">
        <v>70</v>
      </c>
      <c r="P4475" t="s">
        <v>41</v>
      </c>
      <c r="Q4475">
        <v>12</v>
      </c>
      <c r="R4475" t="s">
        <v>71</v>
      </c>
      <c r="S4475">
        <v>2</v>
      </c>
      <c r="T4475" t="s">
        <v>180</v>
      </c>
      <c r="U4475">
        <v>1561877263639</v>
      </c>
      <c r="V4475" s="1">
        <v>9952883333333330</v>
      </c>
      <c r="W4475" t="s">
        <v>72</v>
      </c>
      <c r="X4475">
        <v>23</v>
      </c>
      <c r="Z4475">
        <f t="shared" si="69"/>
        <v>9.9528833333333342</v>
      </c>
    </row>
    <row r="4476" spans="1:26">
      <c r="A4476">
        <v>327</v>
      </c>
      <c r="C4476">
        <v>5327</v>
      </c>
      <c r="D4476">
        <v>20</v>
      </c>
      <c r="F4476" t="s">
        <v>24</v>
      </c>
      <c r="G4476">
        <v>1561877860812</v>
      </c>
      <c r="H4476">
        <v>70</v>
      </c>
      <c r="I4476" t="s">
        <v>25</v>
      </c>
      <c r="J4476" t="s">
        <v>179</v>
      </c>
      <c r="K4476" t="s">
        <v>27</v>
      </c>
      <c r="L4476" t="s">
        <v>27</v>
      </c>
      <c r="M4476" t="s">
        <v>27</v>
      </c>
      <c r="N4476" t="s">
        <v>69</v>
      </c>
      <c r="O4476" t="s">
        <v>70</v>
      </c>
      <c r="P4476" t="s">
        <v>61</v>
      </c>
      <c r="Q4476">
        <v>3</v>
      </c>
      <c r="R4476" t="s">
        <v>71</v>
      </c>
      <c r="S4476">
        <v>2</v>
      </c>
      <c r="T4476" t="s">
        <v>180</v>
      </c>
      <c r="U4476">
        <v>1561877263639</v>
      </c>
      <c r="V4476" s="1">
        <v>9952883333333330</v>
      </c>
      <c r="W4476" t="s">
        <v>72</v>
      </c>
      <c r="X4476">
        <v>24</v>
      </c>
      <c r="Z4476">
        <f t="shared" si="69"/>
        <v>9.9528833333333342</v>
      </c>
    </row>
    <row r="4477" spans="1:26">
      <c r="A4477">
        <v>327</v>
      </c>
      <c r="C4477">
        <v>2773</v>
      </c>
      <c r="D4477">
        <v>20</v>
      </c>
      <c r="F4477" t="s">
        <v>24</v>
      </c>
      <c r="G4477">
        <v>1561877860812</v>
      </c>
      <c r="H4477">
        <v>70</v>
      </c>
      <c r="I4477" t="s">
        <v>25</v>
      </c>
      <c r="J4477" t="s">
        <v>179</v>
      </c>
      <c r="K4477" t="s">
        <v>27</v>
      </c>
      <c r="L4477" t="s">
        <v>27</v>
      </c>
      <c r="M4477" t="s">
        <v>27</v>
      </c>
      <c r="N4477" t="s">
        <v>69</v>
      </c>
      <c r="O4477" t="s">
        <v>70</v>
      </c>
      <c r="P4477" t="s">
        <v>56</v>
      </c>
      <c r="Q4477">
        <v>14</v>
      </c>
      <c r="R4477" t="s">
        <v>71</v>
      </c>
      <c r="S4477">
        <v>1</v>
      </c>
      <c r="T4477" t="s">
        <v>180</v>
      </c>
      <c r="U4477">
        <v>1561877263639</v>
      </c>
      <c r="V4477" s="1">
        <v>9952883333333330</v>
      </c>
      <c r="W4477" t="s">
        <v>72</v>
      </c>
      <c r="X4477">
        <v>25</v>
      </c>
      <c r="Z4477">
        <f t="shared" si="69"/>
        <v>9.9528833333333342</v>
      </c>
    </row>
    <row r="4478" spans="1:26">
      <c r="A4478">
        <v>327</v>
      </c>
      <c r="C4478">
        <v>7933</v>
      </c>
      <c r="D4478">
        <v>20</v>
      </c>
      <c r="F4478" t="s">
        <v>24</v>
      </c>
      <c r="G4478">
        <v>1561877860812</v>
      </c>
      <c r="H4478">
        <v>70</v>
      </c>
      <c r="I4478" t="s">
        <v>25</v>
      </c>
      <c r="J4478" t="s">
        <v>179</v>
      </c>
      <c r="K4478" t="s">
        <v>27</v>
      </c>
      <c r="L4478" t="s">
        <v>27</v>
      </c>
      <c r="M4478" t="s">
        <v>27</v>
      </c>
      <c r="N4478" t="s">
        <v>69</v>
      </c>
      <c r="O4478" t="s">
        <v>70</v>
      </c>
      <c r="P4478" t="s">
        <v>44</v>
      </c>
      <c r="Q4478">
        <v>24</v>
      </c>
      <c r="R4478" t="s">
        <v>71</v>
      </c>
      <c r="S4478">
        <v>7</v>
      </c>
      <c r="T4478" t="s">
        <v>180</v>
      </c>
      <c r="U4478">
        <v>1561877263639</v>
      </c>
      <c r="V4478" s="1">
        <v>9952883333333330</v>
      </c>
      <c r="W4478" t="s">
        <v>72</v>
      </c>
      <c r="X4478">
        <v>26</v>
      </c>
      <c r="Z4478">
        <f t="shared" si="69"/>
        <v>9.9528833333333342</v>
      </c>
    </row>
    <row r="4479" spans="1:26">
      <c r="A4479">
        <v>327</v>
      </c>
      <c r="C4479">
        <v>3961</v>
      </c>
      <c r="D4479">
        <v>20</v>
      </c>
      <c r="F4479" t="s">
        <v>24</v>
      </c>
      <c r="G4479">
        <v>1561877860812</v>
      </c>
      <c r="H4479">
        <v>70</v>
      </c>
      <c r="I4479" t="s">
        <v>25</v>
      </c>
      <c r="J4479" t="s">
        <v>179</v>
      </c>
      <c r="K4479" t="s">
        <v>27</v>
      </c>
      <c r="L4479" t="s">
        <v>27</v>
      </c>
      <c r="M4479" t="s">
        <v>27</v>
      </c>
      <c r="N4479" t="s">
        <v>69</v>
      </c>
      <c r="O4479" t="s">
        <v>70</v>
      </c>
      <c r="P4479" t="s">
        <v>58</v>
      </c>
      <c r="Q4479">
        <v>2</v>
      </c>
      <c r="R4479" t="s">
        <v>71</v>
      </c>
      <c r="S4479">
        <v>1</v>
      </c>
      <c r="T4479" t="s">
        <v>180</v>
      </c>
      <c r="U4479">
        <v>1561877263639</v>
      </c>
      <c r="V4479" s="1">
        <v>9952883333333330</v>
      </c>
      <c r="W4479" t="s">
        <v>72</v>
      </c>
      <c r="X4479">
        <v>27</v>
      </c>
      <c r="Z4479">
        <f t="shared" si="69"/>
        <v>9.9528833333333342</v>
      </c>
    </row>
    <row r="4480" spans="1:26">
      <c r="A4480">
        <v>327</v>
      </c>
      <c r="C4480">
        <v>4109</v>
      </c>
      <c r="D4480">
        <v>20</v>
      </c>
      <c r="F4480" t="s">
        <v>24</v>
      </c>
      <c r="G4480">
        <v>1561877860812</v>
      </c>
      <c r="H4480">
        <v>70</v>
      </c>
      <c r="I4480" t="s">
        <v>25</v>
      </c>
      <c r="J4480" t="s">
        <v>179</v>
      </c>
      <c r="K4480" t="s">
        <v>27</v>
      </c>
      <c r="L4480" t="s">
        <v>27</v>
      </c>
      <c r="M4480" t="s">
        <v>27</v>
      </c>
      <c r="N4480" t="s">
        <v>69</v>
      </c>
      <c r="O4480" t="s">
        <v>70</v>
      </c>
      <c r="P4480" t="s">
        <v>43</v>
      </c>
      <c r="Q4480">
        <v>20</v>
      </c>
      <c r="R4480" t="s">
        <v>71</v>
      </c>
      <c r="S4480">
        <v>1</v>
      </c>
      <c r="T4480" t="s">
        <v>180</v>
      </c>
      <c r="U4480">
        <v>1561877263639</v>
      </c>
      <c r="V4480" s="1">
        <v>9952883333333330</v>
      </c>
      <c r="W4480" t="s">
        <v>72</v>
      </c>
      <c r="X4480">
        <v>28</v>
      </c>
      <c r="Z4480">
        <f t="shared" si="69"/>
        <v>9.9528833333333342</v>
      </c>
    </row>
    <row r="4481" spans="1:26">
      <c r="A4481">
        <v>327</v>
      </c>
      <c r="C4481">
        <v>3108</v>
      </c>
      <c r="D4481">
        <v>20</v>
      </c>
      <c r="F4481" t="s">
        <v>24</v>
      </c>
      <c r="G4481">
        <v>1561877860812</v>
      </c>
      <c r="H4481">
        <v>70</v>
      </c>
      <c r="I4481" t="s">
        <v>25</v>
      </c>
      <c r="J4481" t="s">
        <v>179</v>
      </c>
      <c r="K4481" t="s">
        <v>27</v>
      </c>
      <c r="L4481" t="s">
        <v>27</v>
      </c>
      <c r="M4481" t="s">
        <v>27</v>
      </c>
      <c r="N4481" t="s">
        <v>69</v>
      </c>
      <c r="O4481" t="s">
        <v>70</v>
      </c>
      <c r="P4481" t="s">
        <v>37</v>
      </c>
      <c r="Q4481">
        <v>5</v>
      </c>
      <c r="R4481" t="s">
        <v>71</v>
      </c>
      <c r="S4481">
        <v>1</v>
      </c>
      <c r="T4481" t="s">
        <v>180</v>
      </c>
      <c r="U4481">
        <v>1561877263639</v>
      </c>
      <c r="V4481" s="1">
        <v>9952883333333330</v>
      </c>
      <c r="W4481" t="s">
        <v>72</v>
      </c>
      <c r="X4481">
        <v>29</v>
      </c>
      <c r="Z4481">
        <f t="shared" si="69"/>
        <v>9.9528833333333342</v>
      </c>
    </row>
    <row r="4482" spans="1:26">
      <c r="A4482">
        <v>327</v>
      </c>
      <c r="C4482">
        <v>9354</v>
      </c>
      <c r="D4482">
        <v>20</v>
      </c>
      <c r="F4482" t="s">
        <v>24</v>
      </c>
      <c r="G4482">
        <v>1561877860812</v>
      </c>
      <c r="H4482">
        <v>70</v>
      </c>
      <c r="I4482" t="s">
        <v>25</v>
      </c>
      <c r="J4482" t="s">
        <v>179</v>
      </c>
      <c r="K4482" t="s">
        <v>27</v>
      </c>
      <c r="L4482" t="s">
        <v>27</v>
      </c>
      <c r="M4482" t="s">
        <v>27</v>
      </c>
      <c r="N4482" t="s">
        <v>69</v>
      </c>
      <c r="O4482" t="s">
        <v>70</v>
      </c>
      <c r="P4482" t="s">
        <v>49</v>
      </c>
      <c r="Q4482">
        <v>21</v>
      </c>
      <c r="R4482" t="s">
        <v>71</v>
      </c>
      <c r="S4482">
        <v>5</v>
      </c>
      <c r="T4482" t="s">
        <v>180</v>
      </c>
      <c r="U4482">
        <v>1561877263639</v>
      </c>
      <c r="V4482" s="1">
        <v>9952883333333330</v>
      </c>
      <c r="W4482" t="s">
        <v>72</v>
      </c>
      <c r="X4482">
        <v>30</v>
      </c>
      <c r="Z4482">
        <f t="shared" si="69"/>
        <v>9.9528833333333342</v>
      </c>
    </row>
    <row r="4483" spans="1:26">
      <c r="A4483">
        <v>327</v>
      </c>
      <c r="C4483">
        <v>24866</v>
      </c>
      <c r="D4483">
        <v>20</v>
      </c>
      <c r="F4483" t="s">
        <v>24</v>
      </c>
      <c r="G4483">
        <v>1561877860812</v>
      </c>
      <c r="H4483">
        <v>70</v>
      </c>
      <c r="I4483" t="s">
        <v>25</v>
      </c>
      <c r="J4483" t="s">
        <v>179</v>
      </c>
      <c r="K4483">
        <v>1</v>
      </c>
      <c r="L4483" t="s">
        <v>27</v>
      </c>
      <c r="M4483" t="s">
        <v>27</v>
      </c>
      <c r="N4483" t="s">
        <v>27</v>
      </c>
      <c r="O4483" t="s">
        <v>27</v>
      </c>
      <c r="P4483" t="s">
        <v>73</v>
      </c>
      <c r="Q4483" t="s">
        <v>27</v>
      </c>
      <c r="R4483" t="s">
        <v>74</v>
      </c>
      <c r="S4483" t="s">
        <v>75</v>
      </c>
      <c r="T4483" t="s">
        <v>180</v>
      </c>
      <c r="U4483">
        <v>1561877263639</v>
      </c>
      <c r="V4483" s="1">
        <v>9952883333333330</v>
      </c>
      <c r="W4483" t="s">
        <v>76</v>
      </c>
      <c r="X4483">
        <v>1</v>
      </c>
      <c r="Z4483">
        <f t="shared" ref="Z4483:Z4546" si="70">((G4483-U4484)/1000)/60</f>
        <v>9.9528833333333342</v>
      </c>
    </row>
    <row r="4484" spans="1:26">
      <c r="A4484">
        <v>327</v>
      </c>
      <c r="C4484">
        <v>16294</v>
      </c>
      <c r="D4484">
        <v>20</v>
      </c>
      <c r="F4484" t="s">
        <v>24</v>
      </c>
      <c r="G4484">
        <v>1561877860812</v>
      </c>
      <c r="H4484">
        <v>70</v>
      </c>
      <c r="I4484" t="s">
        <v>25</v>
      </c>
      <c r="J4484" t="s">
        <v>179</v>
      </c>
      <c r="K4484">
        <v>1</v>
      </c>
      <c r="L4484" t="s">
        <v>27</v>
      </c>
      <c r="M4484" t="s">
        <v>27</v>
      </c>
      <c r="N4484" t="s">
        <v>27</v>
      </c>
      <c r="O4484" t="s">
        <v>27</v>
      </c>
      <c r="P4484" t="s">
        <v>77</v>
      </c>
      <c r="Q4484" t="s">
        <v>27</v>
      </c>
      <c r="R4484" t="s">
        <v>78</v>
      </c>
      <c r="S4484" t="s">
        <v>75</v>
      </c>
      <c r="T4484" t="s">
        <v>180</v>
      </c>
      <c r="U4484">
        <v>1561877263639</v>
      </c>
      <c r="V4484" s="1">
        <v>9952883333333330</v>
      </c>
      <c r="W4484" t="s">
        <v>79</v>
      </c>
      <c r="X4484">
        <v>1</v>
      </c>
      <c r="Z4484">
        <f t="shared" si="70"/>
        <v>9.9528833333333342</v>
      </c>
    </row>
    <row r="4485" spans="1:26">
      <c r="A4485">
        <v>327</v>
      </c>
      <c r="C4485">
        <v>23257</v>
      </c>
      <c r="D4485">
        <v>20</v>
      </c>
      <c r="F4485" t="s">
        <v>24</v>
      </c>
      <c r="G4485">
        <v>1561877860812</v>
      </c>
      <c r="H4485">
        <v>70</v>
      </c>
      <c r="I4485" t="s">
        <v>25</v>
      </c>
      <c r="J4485" t="s">
        <v>179</v>
      </c>
      <c r="K4485">
        <v>1</v>
      </c>
      <c r="L4485" t="s">
        <v>27</v>
      </c>
      <c r="M4485" t="s">
        <v>27</v>
      </c>
      <c r="N4485" t="s">
        <v>27</v>
      </c>
      <c r="O4485" t="s">
        <v>27</v>
      </c>
      <c r="P4485" t="s">
        <v>80</v>
      </c>
      <c r="Q4485" t="s">
        <v>27</v>
      </c>
      <c r="R4485" t="s">
        <v>81</v>
      </c>
      <c r="S4485">
        <v>71</v>
      </c>
      <c r="T4485" t="s">
        <v>180</v>
      </c>
      <c r="U4485">
        <v>1561877263639</v>
      </c>
      <c r="V4485" s="1">
        <v>9952883333333330</v>
      </c>
      <c r="W4485" t="s">
        <v>82</v>
      </c>
      <c r="X4485">
        <v>1</v>
      </c>
      <c r="Z4485">
        <f t="shared" si="70"/>
        <v>9.9528833333333342</v>
      </c>
    </row>
    <row r="4486" spans="1:26">
      <c r="A4486">
        <v>327</v>
      </c>
      <c r="C4486">
        <v>14756</v>
      </c>
      <c r="D4486">
        <v>20</v>
      </c>
      <c r="F4486" t="s">
        <v>24</v>
      </c>
      <c r="G4486">
        <v>1561877860812</v>
      </c>
      <c r="H4486">
        <v>70</v>
      </c>
      <c r="I4486" t="s">
        <v>25</v>
      </c>
      <c r="J4486" t="s">
        <v>179</v>
      </c>
      <c r="K4486" t="s">
        <v>27</v>
      </c>
      <c r="L4486" t="s">
        <v>27</v>
      </c>
      <c r="M4486" t="s">
        <v>27</v>
      </c>
      <c r="N4486" t="s">
        <v>83</v>
      </c>
      <c r="O4486" t="s">
        <v>32</v>
      </c>
      <c r="P4486" t="s">
        <v>27</v>
      </c>
      <c r="Q4486" t="s">
        <v>27</v>
      </c>
      <c r="R4486" t="s">
        <v>84</v>
      </c>
      <c r="S4486">
        <v>1</v>
      </c>
      <c r="T4486" t="s">
        <v>180</v>
      </c>
      <c r="U4486">
        <v>1561877263639</v>
      </c>
      <c r="V4486" s="1">
        <v>9952883333333330</v>
      </c>
      <c r="W4486" t="s">
        <v>85</v>
      </c>
      <c r="X4486">
        <v>1</v>
      </c>
      <c r="Z4486">
        <f t="shared" si="70"/>
        <v>697.10284999999999</v>
      </c>
    </row>
    <row r="4487" spans="1:26">
      <c r="A4487">
        <v>326</v>
      </c>
      <c r="C4487">
        <v>5121</v>
      </c>
      <c r="D4487">
        <v>21</v>
      </c>
      <c r="E4487" t="s">
        <v>181</v>
      </c>
      <c r="F4487" t="s">
        <v>24</v>
      </c>
      <c r="G4487">
        <v>1561836417564</v>
      </c>
      <c r="H4487">
        <v>70</v>
      </c>
      <c r="I4487" t="s">
        <v>25</v>
      </c>
      <c r="J4487" t="s">
        <v>26</v>
      </c>
      <c r="K4487" t="s">
        <v>27</v>
      </c>
      <c r="L4487" t="s">
        <v>28</v>
      </c>
      <c r="M4487" t="s">
        <v>29</v>
      </c>
      <c r="N4487" t="s">
        <v>27</v>
      </c>
      <c r="O4487" t="s">
        <v>27</v>
      </c>
      <c r="P4487" t="s">
        <v>30</v>
      </c>
      <c r="Q4487" t="s">
        <v>27</v>
      </c>
      <c r="R4487" t="s">
        <v>31</v>
      </c>
      <c r="S4487" t="s">
        <v>32</v>
      </c>
      <c r="T4487" t="s">
        <v>182</v>
      </c>
      <c r="U4487">
        <v>1561836034641</v>
      </c>
      <c r="V4487" s="1">
        <v>638205</v>
      </c>
      <c r="W4487" t="s">
        <v>34</v>
      </c>
      <c r="X4487">
        <v>1</v>
      </c>
      <c r="Z4487">
        <f t="shared" si="70"/>
        <v>6.3820500000000004</v>
      </c>
    </row>
    <row r="4488" spans="1:26">
      <c r="A4488">
        <v>326</v>
      </c>
      <c r="C4488">
        <v>21192</v>
      </c>
      <c r="D4488">
        <v>21</v>
      </c>
      <c r="E4488" t="s">
        <v>181</v>
      </c>
      <c r="F4488" t="s">
        <v>24</v>
      </c>
      <c r="G4488">
        <v>1561836417564</v>
      </c>
      <c r="H4488">
        <v>70</v>
      </c>
      <c r="I4488" t="s">
        <v>25</v>
      </c>
      <c r="J4488" t="s">
        <v>26</v>
      </c>
      <c r="K4488" t="s">
        <v>27</v>
      </c>
      <c r="L4488" t="s">
        <v>27</v>
      </c>
      <c r="M4488" t="s">
        <v>27</v>
      </c>
      <c r="N4488" t="s">
        <v>35</v>
      </c>
      <c r="O4488" t="s">
        <v>36</v>
      </c>
      <c r="P4488" t="s">
        <v>40</v>
      </c>
      <c r="Q4488">
        <v>6</v>
      </c>
      <c r="R4488" t="s">
        <v>38</v>
      </c>
      <c r="S4488">
        <v>4</v>
      </c>
      <c r="T4488" t="s">
        <v>182</v>
      </c>
      <c r="U4488">
        <v>1561836034641</v>
      </c>
      <c r="V4488" s="1">
        <v>638205</v>
      </c>
      <c r="W4488" t="s">
        <v>39</v>
      </c>
      <c r="X4488">
        <v>1</v>
      </c>
      <c r="Z4488">
        <f t="shared" si="70"/>
        <v>6.3820500000000004</v>
      </c>
    </row>
    <row r="4489" spans="1:26">
      <c r="A4489">
        <v>326</v>
      </c>
      <c r="C4489">
        <v>4433</v>
      </c>
      <c r="D4489">
        <v>21</v>
      </c>
      <c r="E4489" t="s">
        <v>181</v>
      </c>
      <c r="F4489" t="s">
        <v>24</v>
      </c>
      <c r="G4489">
        <v>1561836417564</v>
      </c>
      <c r="H4489">
        <v>70</v>
      </c>
      <c r="I4489" t="s">
        <v>25</v>
      </c>
      <c r="J4489" t="s">
        <v>26</v>
      </c>
      <c r="K4489" t="s">
        <v>27</v>
      </c>
      <c r="L4489" t="s">
        <v>27</v>
      </c>
      <c r="M4489" t="s">
        <v>27</v>
      </c>
      <c r="N4489" t="s">
        <v>35</v>
      </c>
      <c r="O4489" t="s">
        <v>36</v>
      </c>
      <c r="P4489" t="s">
        <v>51</v>
      </c>
      <c r="Q4489">
        <v>15</v>
      </c>
      <c r="R4489" t="s">
        <v>38</v>
      </c>
      <c r="S4489">
        <v>3</v>
      </c>
      <c r="T4489" t="s">
        <v>182</v>
      </c>
      <c r="U4489">
        <v>1561836034641</v>
      </c>
      <c r="V4489" s="1">
        <v>638205</v>
      </c>
      <c r="W4489" t="s">
        <v>39</v>
      </c>
      <c r="X4489">
        <v>2</v>
      </c>
      <c r="Z4489">
        <f t="shared" si="70"/>
        <v>6.3820500000000004</v>
      </c>
    </row>
    <row r="4490" spans="1:26">
      <c r="A4490">
        <v>326</v>
      </c>
      <c r="C4490">
        <v>5348</v>
      </c>
      <c r="D4490">
        <v>21</v>
      </c>
      <c r="E4490" t="s">
        <v>181</v>
      </c>
      <c r="F4490" t="s">
        <v>24</v>
      </c>
      <c r="G4490">
        <v>1561836417564</v>
      </c>
      <c r="H4490">
        <v>70</v>
      </c>
      <c r="I4490" t="s">
        <v>25</v>
      </c>
      <c r="J4490" t="s">
        <v>26</v>
      </c>
      <c r="K4490" t="s">
        <v>27</v>
      </c>
      <c r="L4490" t="s">
        <v>27</v>
      </c>
      <c r="M4490" t="s">
        <v>27</v>
      </c>
      <c r="N4490" t="s">
        <v>35</v>
      </c>
      <c r="O4490" t="s">
        <v>36</v>
      </c>
      <c r="P4490" t="s">
        <v>58</v>
      </c>
      <c r="Q4490">
        <v>2</v>
      </c>
      <c r="R4490" t="s">
        <v>38</v>
      </c>
      <c r="S4490">
        <v>3</v>
      </c>
      <c r="T4490" t="s">
        <v>182</v>
      </c>
      <c r="U4490">
        <v>1561836034641</v>
      </c>
      <c r="V4490" s="1">
        <v>638205</v>
      </c>
      <c r="W4490" t="s">
        <v>39</v>
      </c>
      <c r="X4490">
        <v>3</v>
      </c>
      <c r="Z4490">
        <f t="shared" si="70"/>
        <v>6.3820500000000004</v>
      </c>
    </row>
    <row r="4491" spans="1:26">
      <c r="A4491">
        <v>326</v>
      </c>
      <c r="C4491">
        <v>3804</v>
      </c>
      <c r="D4491">
        <v>21</v>
      </c>
      <c r="E4491" t="s">
        <v>181</v>
      </c>
      <c r="F4491" t="s">
        <v>24</v>
      </c>
      <c r="G4491">
        <v>1561836417564</v>
      </c>
      <c r="H4491">
        <v>70</v>
      </c>
      <c r="I4491" t="s">
        <v>25</v>
      </c>
      <c r="J4491" t="s">
        <v>26</v>
      </c>
      <c r="K4491" t="s">
        <v>27</v>
      </c>
      <c r="L4491" t="s">
        <v>27</v>
      </c>
      <c r="M4491" t="s">
        <v>27</v>
      </c>
      <c r="N4491" t="s">
        <v>35</v>
      </c>
      <c r="O4491" t="s">
        <v>36</v>
      </c>
      <c r="P4491" t="s">
        <v>48</v>
      </c>
      <c r="Q4491">
        <v>4</v>
      </c>
      <c r="R4491" t="s">
        <v>38</v>
      </c>
      <c r="S4491">
        <v>2</v>
      </c>
      <c r="T4491" t="s">
        <v>182</v>
      </c>
      <c r="U4491">
        <v>1561836034641</v>
      </c>
      <c r="V4491" s="1">
        <v>638205</v>
      </c>
      <c r="W4491" t="s">
        <v>39</v>
      </c>
      <c r="X4491">
        <v>4</v>
      </c>
      <c r="Z4491">
        <f t="shared" si="70"/>
        <v>6.3820500000000004</v>
      </c>
    </row>
    <row r="4492" spans="1:26">
      <c r="A4492">
        <v>326</v>
      </c>
      <c r="C4492">
        <v>2474</v>
      </c>
      <c r="D4492">
        <v>21</v>
      </c>
      <c r="E4492" t="s">
        <v>181</v>
      </c>
      <c r="F4492" t="s">
        <v>24</v>
      </c>
      <c r="G4492">
        <v>1561836417564</v>
      </c>
      <c r="H4492">
        <v>70</v>
      </c>
      <c r="I4492" t="s">
        <v>25</v>
      </c>
      <c r="J4492" t="s">
        <v>26</v>
      </c>
      <c r="K4492" t="s">
        <v>27</v>
      </c>
      <c r="L4492" t="s">
        <v>27</v>
      </c>
      <c r="M4492" t="s">
        <v>27</v>
      </c>
      <c r="N4492" t="s">
        <v>35</v>
      </c>
      <c r="O4492" t="s">
        <v>36</v>
      </c>
      <c r="P4492" t="s">
        <v>46</v>
      </c>
      <c r="Q4492">
        <v>30</v>
      </c>
      <c r="R4492" t="s">
        <v>38</v>
      </c>
      <c r="S4492">
        <v>5</v>
      </c>
      <c r="T4492" t="s">
        <v>182</v>
      </c>
      <c r="U4492">
        <v>1561836034641</v>
      </c>
      <c r="V4492" s="1">
        <v>638205</v>
      </c>
      <c r="W4492" t="s">
        <v>39</v>
      </c>
      <c r="X4492">
        <v>5</v>
      </c>
      <c r="Z4492">
        <f t="shared" si="70"/>
        <v>6.3820500000000004</v>
      </c>
    </row>
    <row r="4493" spans="1:26">
      <c r="A4493">
        <v>326</v>
      </c>
      <c r="C4493">
        <v>7887</v>
      </c>
      <c r="D4493">
        <v>21</v>
      </c>
      <c r="E4493" t="s">
        <v>181</v>
      </c>
      <c r="F4493" t="s">
        <v>24</v>
      </c>
      <c r="G4493">
        <v>1561836417564</v>
      </c>
      <c r="H4493">
        <v>70</v>
      </c>
      <c r="I4493" t="s">
        <v>25</v>
      </c>
      <c r="J4493" t="s">
        <v>26</v>
      </c>
      <c r="K4493" t="s">
        <v>27</v>
      </c>
      <c r="L4493" t="s">
        <v>27</v>
      </c>
      <c r="M4493" t="s">
        <v>27</v>
      </c>
      <c r="N4493" t="s">
        <v>35</v>
      </c>
      <c r="O4493" t="s">
        <v>36</v>
      </c>
      <c r="P4493" t="s">
        <v>62</v>
      </c>
      <c r="Q4493">
        <v>29</v>
      </c>
      <c r="R4493" t="s">
        <v>38</v>
      </c>
      <c r="S4493">
        <v>3</v>
      </c>
      <c r="T4493" t="s">
        <v>182</v>
      </c>
      <c r="U4493">
        <v>1561836034641</v>
      </c>
      <c r="V4493" s="1">
        <v>638205</v>
      </c>
      <c r="W4493" t="s">
        <v>39</v>
      </c>
      <c r="X4493">
        <v>6</v>
      </c>
      <c r="Z4493">
        <f t="shared" si="70"/>
        <v>6.3820500000000004</v>
      </c>
    </row>
    <row r="4494" spans="1:26">
      <c r="A4494">
        <v>326</v>
      </c>
      <c r="C4494">
        <v>4641</v>
      </c>
      <c r="D4494">
        <v>21</v>
      </c>
      <c r="E4494" t="s">
        <v>181</v>
      </c>
      <c r="F4494" t="s">
        <v>24</v>
      </c>
      <c r="G4494">
        <v>1561836417564</v>
      </c>
      <c r="H4494">
        <v>70</v>
      </c>
      <c r="I4494" t="s">
        <v>25</v>
      </c>
      <c r="J4494" t="s">
        <v>26</v>
      </c>
      <c r="K4494" t="s">
        <v>27</v>
      </c>
      <c r="L4494" t="s">
        <v>27</v>
      </c>
      <c r="M4494" t="s">
        <v>27</v>
      </c>
      <c r="N4494" t="s">
        <v>35</v>
      </c>
      <c r="O4494" t="s">
        <v>36</v>
      </c>
      <c r="P4494" t="s">
        <v>52</v>
      </c>
      <c r="Q4494">
        <v>17</v>
      </c>
      <c r="R4494" t="s">
        <v>38</v>
      </c>
      <c r="S4494">
        <v>2</v>
      </c>
      <c r="T4494" t="s">
        <v>182</v>
      </c>
      <c r="U4494">
        <v>1561836034641</v>
      </c>
      <c r="V4494" s="1">
        <v>638205</v>
      </c>
      <c r="W4494" t="s">
        <v>39</v>
      </c>
      <c r="X4494">
        <v>7</v>
      </c>
      <c r="Z4494">
        <f t="shared" si="70"/>
        <v>6.3820500000000004</v>
      </c>
    </row>
    <row r="4495" spans="1:26">
      <c r="A4495">
        <v>326</v>
      </c>
      <c r="C4495">
        <v>3779</v>
      </c>
      <c r="D4495">
        <v>21</v>
      </c>
      <c r="E4495" t="s">
        <v>181</v>
      </c>
      <c r="F4495" t="s">
        <v>24</v>
      </c>
      <c r="G4495">
        <v>1561836417564</v>
      </c>
      <c r="H4495">
        <v>70</v>
      </c>
      <c r="I4495" t="s">
        <v>25</v>
      </c>
      <c r="J4495" t="s">
        <v>26</v>
      </c>
      <c r="K4495" t="s">
        <v>27</v>
      </c>
      <c r="L4495" t="s">
        <v>27</v>
      </c>
      <c r="M4495" t="s">
        <v>27</v>
      </c>
      <c r="N4495" t="s">
        <v>35</v>
      </c>
      <c r="O4495" t="s">
        <v>36</v>
      </c>
      <c r="P4495" t="s">
        <v>49</v>
      </c>
      <c r="Q4495">
        <v>21</v>
      </c>
      <c r="R4495" t="s">
        <v>38</v>
      </c>
      <c r="S4495">
        <v>1</v>
      </c>
      <c r="T4495" t="s">
        <v>182</v>
      </c>
      <c r="U4495">
        <v>1561836034641</v>
      </c>
      <c r="V4495" s="1">
        <v>638205</v>
      </c>
      <c r="W4495" t="s">
        <v>39</v>
      </c>
      <c r="X4495">
        <v>8</v>
      </c>
      <c r="Z4495">
        <f t="shared" si="70"/>
        <v>6.3820500000000004</v>
      </c>
    </row>
    <row r="4496" spans="1:26">
      <c r="A4496">
        <v>326</v>
      </c>
      <c r="C4496">
        <v>12127</v>
      </c>
      <c r="D4496">
        <v>21</v>
      </c>
      <c r="E4496" t="s">
        <v>181</v>
      </c>
      <c r="F4496" t="s">
        <v>24</v>
      </c>
      <c r="G4496">
        <v>1561836417564</v>
      </c>
      <c r="H4496">
        <v>70</v>
      </c>
      <c r="I4496" t="s">
        <v>25</v>
      </c>
      <c r="J4496" t="s">
        <v>26</v>
      </c>
      <c r="K4496" t="s">
        <v>27</v>
      </c>
      <c r="L4496" t="s">
        <v>27</v>
      </c>
      <c r="M4496" t="s">
        <v>27</v>
      </c>
      <c r="N4496" t="s">
        <v>35</v>
      </c>
      <c r="O4496" t="s">
        <v>36</v>
      </c>
      <c r="P4496" t="s">
        <v>55</v>
      </c>
      <c r="Q4496">
        <v>26</v>
      </c>
      <c r="R4496" t="s">
        <v>38</v>
      </c>
      <c r="S4496">
        <v>5</v>
      </c>
      <c r="T4496" t="s">
        <v>182</v>
      </c>
      <c r="U4496">
        <v>1561836034641</v>
      </c>
      <c r="V4496" s="1">
        <v>638205</v>
      </c>
      <c r="W4496" t="s">
        <v>39</v>
      </c>
      <c r="X4496">
        <v>9</v>
      </c>
      <c r="Z4496">
        <f t="shared" si="70"/>
        <v>6.3820500000000004</v>
      </c>
    </row>
    <row r="4497" spans="1:26">
      <c r="A4497">
        <v>326</v>
      </c>
      <c r="C4497">
        <v>3385</v>
      </c>
      <c r="D4497">
        <v>21</v>
      </c>
      <c r="E4497" t="s">
        <v>181</v>
      </c>
      <c r="F4497" t="s">
        <v>24</v>
      </c>
      <c r="G4497">
        <v>1561836417564</v>
      </c>
      <c r="H4497">
        <v>70</v>
      </c>
      <c r="I4497" t="s">
        <v>25</v>
      </c>
      <c r="J4497" t="s">
        <v>26</v>
      </c>
      <c r="K4497" t="s">
        <v>27</v>
      </c>
      <c r="L4497" t="s">
        <v>27</v>
      </c>
      <c r="M4497" t="s">
        <v>27</v>
      </c>
      <c r="N4497" t="s">
        <v>35</v>
      </c>
      <c r="O4497" t="s">
        <v>36</v>
      </c>
      <c r="P4497" t="s">
        <v>42</v>
      </c>
      <c r="Q4497">
        <v>13</v>
      </c>
      <c r="R4497" t="s">
        <v>38</v>
      </c>
      <c r="S4497">
        <v>6</v>
      </c>
      <c r="T4497" t="s">
        <v>182</v>
      </c>
      <c r="U4497">
        <v>1561836034641</v>
      </c>
      <c r="V4497" s="1">
        <v>638205</v>
      </c>
      <c r="W4497" t="s">
        <v>39</v>
      </c>
      <c r="X4497">
        <v>10</v>
      </c>
      <c r="Z4497">
        <f t="shared" si="70"/>
        <v>6.3820500000000004</v>
      </c>
    </row>
    <row r="4498" spans="1:26">
      <c r="A4498">
        <v>326</v>
      </c>
      <c r="C4498">
        <v>4329</v>
      </c>
      <c r="D4498">
        <v>21</v>
      </c>
      <c r="E4498" t="s">
        <v>181</v>
      </c>
      <c r="F4498" t="s">
        <v>24</v>
      </c>
      <c r="G4498">
        <v>1561836417564</v>
      </c>
      <c r="H4498">
        <v>70</v>
      </c>
      <c r="I4498" t="s">
        <v>25</v>
      </c>
      <c r="J4498" t="s">
        <v>26</v>
      </c>
      <c r="K4498" t="s">
        <v>27</v>
      </c>
      <c r="L4498" t="s">
        <v>27</v>
      </c>
      <c r="M4498" t="s">
        <v>27</v>
      </c>
      <c r="N4498" t="s">
        <v>35</v>
      </c>
      <c r="O4498" t="s">
        <v>36</v>
      </c>
      <c r="P4498" t="s">
        <v>57</v>
      </c>
      <c r="Q4498">
        <v>10</v>
      </c>
      <c r="R4498" t="s">
        <v>38</v>
      </c>
      <c r="S4498">
        <v>2</v>
      </c>
      <c r="T4498" t="s">
        <v>182</v>
      </c>
      <c r="U4498">
        <v>1561836034641</v>
      </c>
      <c r="V4498" s="1">
        <v>638205</v>
      </c>
      <c r="W4498" t="s">
        <v>39</v>
      </c>
      <c r="X4498">
        <v>11</v>
      </c>
      <c r="Z4498">
        <f t="shared" si="70"/>
        <v>6.3820500000000004</v>
      </c>
    </row>
    <row r="4499" spans="1:26">
      <c r="A4499">
        <v>326</v>
      </c>
      <c r="C4499">
        <v>26660</v>
      </c>
      <c r="D4499">
        <v>21</v>
      </c>
      <c r="E4499" t="s">
        <v>181</v>
      </c>
      <c r="F4499" t="s">
        <v>24</v>
      </c>
      <c r="G4499">
        <v>1561836417564</v>
      </c>
      <c r="H4499">
        <v>70</v>
      </c>
      <c r="I4499" t="s">
        <v>25</v>
      </c>
      <c r="J4499" t="s">
        <v>26</v>
      </c>
      <c r="K4499" t="s">
        <v>27</v>
      </c>
      <c r="L4499" t="s">
        <v>27</v>
      </c>
      <c r="M4499" t="s">
        <v>27</v>
      </c>
      <c r="N4499" t="s">
        <v>35</v>
      </c>
      <c r="O4499" t="s">
        <v>36</v>
      </c>
      <c r="P4499" t="s">
        <v>41</v>
      </c>
      <c r="Q4499">
        <v>12</v>
      </c>
      <c r="R4499" t="s">
        <v>38</v>
      </c>
      <c r="S4499">
        <v>5</v>
      </c>
      <c r="T4499" t="s">
        <v>182</v>
      </c>
      <c r="U4499">
        <v>1561836034641</v>
      </c>
      <c r="V4499" s="1">
        <v>638205</v>
      </c>
      <c r="W4499" t="s">
        <v>39</v>
      </c>
      <c r="X4499">
        <v>12</v>
      </c>
      <c r="Z4499">
        <f t="shared" si="70"/>
        <v>6.3820500000000004</v>
      </c>
    </row>
    <row r="4500" spans="1:26">
      <c r="A4500">
        <v>326</v>
      </c>
      <c r="C4500">
        <v>4868</v>
      </c>
      <c r="D4500">
        <v>21</v>
      </c>
      <c r="E4500" t="s">
        <v>181</v>
      </c>
      <c r="F4500" t="s">
        <v>24</v>
      </c>
      <c r="G4500">
        <v>1561836417564</v>
      </c>
      <c r="H4500">
        <v>70</v>
      </c>
      <c r="I4500" t="s">
        <v>25</v>
      </c>
      <c r="J4500" t="s">
        <v>26</v>
      </c>
      <c r="K4500" t="s">
        <v>27</v>
      </c>
      <c r="L4500" t="s">
        <v>27</v>
      </c>
      <c r="M4500" t="s">
        <v>27</v>
      </c>
      <c r="N4500" t="s">
        <v>35</v>
      </c>
      <c r="O4500" t="s">
        <v>36</v>
      </c>
      <c r="P4500" t="s">
        <v>65</v>
      </c>
      <c r="Q4500">
        <v>28</v>
      </c>
      <c r="R4500" t="s">
        <v>38</v>
      </c>
      <c r="S4500">
        <v>4</v>
      </c>
      <c r="T4500" t="s">
        <v>182</v>
      </c>
      <c r="U4500">
        <v>1561836034641</v>
      </c>
      <c r="V4500" s="1">
        <v>638205</v>
      </c>
      <c r="W4500" t="s">
        <v>39</v>
      </c>
      <c r="X4500">
        <v>13</v>
      </c>
      <c r="Z4500">
        <f t="shared" si="70"/>
        <v>6.3820500000000004</v>
      </c>
    </row>
    <row r="4501" spans="1:26">
      <c r="A4501">
        <v>326</v>
      </c>
      <c r="C4501">
        <v>6876</v>
      </c>
      <c r="D4501">
        <v>21</v>
      </c>
      <c r="E4501" t="s">
        <v>181</v>
      </c>
      <c r="F4501" t="s">
        <v>24</v>
      </c>
      <c r="G4501">
        <v>1561836417564</v>
      </c>
      <c r="H4501">
        <v>70</v>
      </c>
      <c r="I4501" t="s">
        <v>25</v>
      </c>
      <c r="J4501" t="s">
        <v>26</v>
      </c>
      <c r="K4501" t="s">
        <v>27</v>
      </c>
      <c r="L4501" t="s">
        <v>27</v>
      </c>
      <c r="M4501" t="s">
        <v>27</v>
      </c>
      <c r="N4501" t="s">
        <v>35</v>
      </c>
      <c r="O4501" t="s">
        <v>36</v>
      </c>
      <c r="P4501" t="s">
        <v>44</v>
      </c>
      <c r="Q4501">
        <v>24</v>
      </c>
      <c r="R4501" t="s">
        <v>38</v>
      </c>
      <c r="S4501">
        <v>2</v>
      </c>
      <c r="T4501" t="s">
        <v>182</v>
      </c>
      <c r="U4501">
        <v>1561836034641</v>
      </c>
      <c r="V4501" s="1">
        <v>638205</v>
      </c>
      <c r="W4501" t="s">
        <v>39</v>
      </c>
      <c r="X4501">
        <v>14</v>
      </c>
      <c r="Z4501">
        <f t="shared" si="70"/>
        <v>6.3820500000000004</v>
      </c>
    </row>
    <row r="4502" spans="1:26">
      <c r="A4502">
        <v>326</v>
      </c>
      <c r="C4502">
        <v>3921</v>
      </c>
      <c r="D4502">
        <v>21</v>
      </c>
      <c r="E4502" t="s">
        <v>181</v>
      </c>
      <c r="F4502" t="s">
        <v>24</v>
      </c>
      <c r="G4502">
        <v>1561836417564</v>
      </c>
      <c r="H4502">
        <v>70</v>
      </c>
      <c r="I4502" t="s">
        <v>25</v>
      </c>
      <c r="J4502" t="s">
        <v>26</v>
      </c>
      <c r="K4502" t="s">
        <v>27</v>
      </c>
      <c r="L4502" t="s">
        <v>27</v>
      </c>
      <c r="M4502" t="s">
        <v>27</v>
      </c>
      <c r="N4502" t="s">
        <v>35</v>
      </c>
      <c r="O4502" t="s">
        <v>36</v>
      </c>
      <c r="P4502" t="s">
        <v>59</v>
      </c>
      <c r="Q4502">
        <v>22</v>
      </c>
      <c r="R4502" t="s">
        <v>38</v>
      </c>
      <c r="S4502">
        <v>3</v>
      </c>
      <c r="T4502" t="s">
        <v>182</v>
      </c>
      <c r="U4502">
        <v>1561836034641</v>
      </c>
      <c r="V4502" s="1">
        <v>638205</v>
      </c>
      <c r="W4502" t="s">
        <v>39</v>
      </c>
      <c r="X4502">
        <v>15</v>
      </c>
      <c r="Z4502">
        <f t="shared" si="70"/>
        <v>6.3820500000000004</v>
      </c>
    </row>
    <row r="4503" spans="1:26">
      <c r="A4503">
        <v>326</v>
      </c>
      <c r="C4503">
        <v>7622</v>
      </c>
      <c r="D4503">
        <v>21</v>
      </c>
      <c r="E4503" t="s">
        <v>181</v>
      </c>
      <c r="F4503" t="s">
        <v>24</v>
      </c>
      <c r="G4503">
        <v>1561836417564</v>
      </c>
      <c r="H4503">
        <v>70</v>
      </c>
      <c r="I4503" t="s">
        <v>25</v>
      </c>
      <c r="J4503" t="s">
        <v>26</v>
      </c>
      <c r="K4503" t="s">
        <v>27</v>
      </c>
      <c r="L4503" t="s">
        <v>27</v>
      </c>
      <c r="M4503" t="s">
        <v>27</v>
      </c>
      <c r="N4503" t="s">
        <v>35</v>
      </c>
      <c r="O4503" t="s">
        <v>36</v>
      </c>
      <c r="P4503" t="s">
        <v>54</v>
      </c>
      <c r="Q4503">
        <v>11</v>
      </c>
      <c r="R4503" t="s">
        <v>38</v>
      </c>
      <c r="S4503">
        <v>2</v>
      </c>
      <c r="T4503" t="s">
        <v>182</v>
      </c>
      <c r="U4503">
        <v>1561836034641</v>
      </c>
      <c r="V4503" s="1">
        <v>638205</v>
      </c>
      <c r="W4503" t="s">
        <v>39</v>
      </c>
      <c r="X4503">
        <v>16</v>
      </c>
      <c r="Z4503">
        <f t="shared" si="70"/>
        <v>6.3820500000000004</v>
      </c>
    </row>
    <row r="4504" spans="1:26">
      <c r="A4504">
        <v>326</v>
      </c>
      <c r="C4504">
        <v>2841</v>
      </c>
      <c r="D4504">
        <v>21</v>
      </c>
      <c r="E4504" t="s">
        <v>181</v>
      </c>
      <c r="F4504" t="s">
        <v>24</v>
      </c>
      <c r="G4504">
        <v>1561836417564</v>
      </c>
      <c r="H4504">
        <v>70</v>
      </c>
      <c r="I4504" t="s">
        <v>25</v>
      </c>
      <c r="J4504" t="s">
        <v>26</v>
      </c>
      <c r="K4504" t="s">
        <v>27</v>
      </c>
      <c r="L4504" t="s">
        <v>27</v>
      </c>
      <c r="M4504" t="s">
        <v>27</v>
      </c>
      <c r="N4504" t="s">
        <v>35</v>
      </c>
      <c r="O4504" t="s">
        <v>36</v>
      </c>
      <c r="P4504" t="s">
        <v>56</v>
      </c>
      <c r="Q4504">
        <v>14</v>
      </c>
      <c r="R4504" t="s">
        <v>38</v>
      </c>
      <c r="S4504">
        <v>3</v>
      </c>
      <c r="T4504" t="s">
        <v>182</v>
      </c>
      <c r="U4504">
        <v>1561836034641</v>
      </c>
      <c r="V4504" s="1">
        <v>638205</v>
      </c>
      <c r="W4504" t="s">
        <v>39</v>
      </c>
      <c r="X4504">
        <v>17</v>
      </c>
      <c r="Z4504">
        <f t="shared" si="70"/>
        <v>6.3820500000000004</v>
      </c>
    </row>
    <row r="4505" spans="1:26">
      <c r="A4505">
        <v>326</v>
      </c>
      <c r="C4505">
        <v>6319</v>
      </c>
      <c r="D4505">
        <v>21</v>
      </c>
      <c r="E4505" t="s">
        <v>181</v>
      </c>
      <c r="F4505" t="s">
        <v>24</v>
      </c>
      <c r="G4505">
        <v>1561836417564</v>
      </c>
      <c r="H4505">
        <v>70</v>
      </c>
      <c r="I4505" t="s">
        <v>25</v>
      </c>
      <c r="J4505" t="s">
        <v>26</v>
      </c>
      <c r="K4505" t="s">
        <v>27</v>
      </c>
      <c r="L4505" t="s">
        <v>27</v>
      </c>
      <c r="M4505" t="s">
        <v>27</v>
      </c>
      <c r="N4505" t="s">
        <v>35</v>
      </c>
      <c r="O4505" t="s">
        <v>36</v>
      </c>
      <c r="P4505" t="s">
        <v>63</v>
      </c>
      <c r="Q4505">
        <v>16</v>
      </c>
      <c r="R4505" t="s">
        <v>38</v>
      </c>
      <c r="S4505">
        <v>2</v>
      </c>
      <c r="T4505" t="s">
        <v>182</v>
      </c>
      <c r="U4505">
        <v>1561836034641</v>
      </c>
      <c r="V4505" s="1">
        <v>638205</v>
      </c>
      <c r="W4505" t="s">
        <v>39</v>
      </c>
      <c r="X4505">
        <v>18</v>
      </c>
      <c r="Z4505">
        <f t="shared" si="70"/>
        <v>6.3820500000000004</v>
      </c>
    </row>
    <row r="4506" spans="1:26">
      <c r="A4506">
        <v>326</v>
      </c>
      <c r="C4506">
        <v>5266</v>
      </c>
      <c r="D4506">
        <v>21</v>
      </c>
      <c r="E4506" t="s">
        <v>181</v>
      </c>
      <c r="F4506" t="s">
        <v>24</v>
      </c>
      <c r="G4506">
        <v>1561836417564</v>
      </c>
      <c r="H4506">
        <v>70</v>
      </c>
      <c r="I4506" t="s">
        <v>25</v>
      </c>
      <c r="J4506" t="s">
        <v>26</v>
      </c>
      <c r="K4506" t="s">
        <v>27</v>
      </c>
      <c r="L4506" t="s">
        <v>27</v>
      </c>
      <c r="M4506" t="s">
        <v>27</v>
      </c>
      <c r="N4506" t="s">
        <v>35</v>
      </c>
      <c r="O4506" t="s">
        <v>36</v>
      </c>
      <c r="P4506" t="s">
        <v>50</v>
      </c>
      <c r="Q4506">
        <v>9</v>
      </c>
      <c r="R4506" t="s">
        <v>38</v>
      </c>
      <c r="S4506">
        <v>1</v>
      </c>
      <c r="T4506" t="s">
        <v>182</v>
      </c>
      <c r="U4506">
        <v>1561836034641</v>
      </c>
      <c r="V4506" s="1">
        <v>638205</v>
      </c>
      <c r="W4506" t="s">
        <v>39</v>
      </c>
      <c r="X4506">
        <v>19</v>
      </c>
      <c r="Z4506">
        <f t="shared" si="70"/>
        <v>6.3820500000000004</v>
      </c>
    </row>
    <row r="4507" spans="1:26">
      <c r="A4507">
        <v>326</v>
      </c>
      <c r="C4507">
        <v>7334</v>
      </c>
      <c r="D4507">
        <v>21</v>
      </c>
      <c r="E4507" t="s">
        <v>181</v>
      </c>
      <c r="F4507" t="s">
        <v>24</v>
      </c>
      <c r="G4507">
        <v>1561836417564</v>
      </c>
      <c r="H4507">
        <v>70</v>
      </c>
      <c r="I4507" t="s">
        <v>25</v>
      </c>
      <c r="J4507" t="s">
        <v>26</v>
      </c>
      <c r="K4507" t="s">
        <v>27</v>
      </c>
      <c r="L4507" t="s">
        <v>27</v>
      </c>
      <c r="M4507" t="s">
        <v>27</v>
      </c>
      <c r="N4507" t="s">
        <v>35</v>
      </c>
      <c r="O4507" t="s">
        <v>36</v>
      </c>
      <c r="P4507" t="s">
        <v>64</v>
      </c>
      <c r="Q4507">
        <v>1</v>
      </c>
      <c r="R4507" t="s">
        <v>38</v>
      </c>
      <c r="S4507">
        <v>5</v>
      </c>
      <c r="T4507" t="s">
        <v>182</v>
      </c>
      <c r="U4507">
        <v>1561836034641</v>
      </c>
      <c r="V4507" s="1">
        <v>638205</v>
      </c>
      <c r="W4507" t="s">
        <v>39</v>
      </c>
      <c r="X4507">
        <v>20</v>
      </c>
      <c r="Z4507">
        <f t="shared" si="70"/>
        <v>6.3820500000000004</v>
      </c>
    </row>
    <row r="4508" spans="1:26">
      <c r="A4508">
        <v>326</v>
      </c>
      <c r="C4508">
        <v>4162</v>
      </c>
      <c r="D4508">
        <v>21</v>
      </c>
      <c r="E4508" t="s">
        <v>181</v>
      </c>
      <c r="F4508" t="s">
        <v>24</v>
      </c>
      <c r="G4508">
        <v>1561836417564</v>
      </c>
      <c r="H4508">
        <v>70</v>
      </c>
      <c r="I4508" t="s">
        <v>25</v>
      </c>
      <c r="J4508" t="s">
        <v>26</v>
      </c>
      <c r="K4508" t="s">
        <v>27</v>
      </c>
      <c r="L4508" t="s">
        <v>27</v>
      </c>
      <c r="M4508" t="s">
        <v>27</v>
      </c>
      <c r="N4508" t="s">
        <v>35</v>
      </c>
      <c r="O4508" t="s">
        <v>36</v>
      </c>
      <c r="P4508" t="s">
        <v>37</v>
      </c>
      <c r="Q4508">
        <v>5</v>
      </c>
      <c r="R4508" t="s">
        <v>38</v>
      </c>
      <c r="S4508">
        <v>2</v>
      </c>
      <c r="T4508" t="s">
        <v>182</v>
      </c>
      <c r="U4508">
        <v>1561836034641</v>
      </c>
      <c r="V4508" s="1">
        <v>638205</v>
      </c>
      <c r="W4508" t="s">
        <v>39</v>
      </c>
      <c r="X4508">
        <v>21</v>
      </c>
      <c r="Z4508">
        <f t="shared" si="70"/>
        <v>6.3820500000000004</v>
      </c>
    </row>
    <row r="4509" spans="1:26">
      <c r="A4509">
        <v>326</v>
      </c>
      <c r="C4509">
        <v>4507</v>
      </c>
      <c r="D4509">
        <v>21</v>
      </c>
      <c r="E4509" t="s">
        <v>181</v>
      </c>
      <c r="F4509" t="s">
        <v>24</v>
      </c>
      <c r="G4509">
        <v>1561836417564</v>
      </c>
      <c r="H4509">
        <v>70</v>
      </c>
      <c r="I4509" t="s">
        <v>25</v>
      </c>
      <c r="J4509" t="s">
        <v>26</v>
      </c>
      <c r="K4509" t="s">
        <v>27</v>
      </c>
      <c r="L4509" t="s">
        <v>27</v>
      </c>
      <c r="M4509" t="s">
        <v>27</v>
      </c>
      <c r="N4509" t="s">
        <v>35</v>
      </c>
      <c r="O4509" t="s">
        <v>36</v>
      </c>
      <c r="P4509" t="s">
        <v>53</v>
      </c>
      <c r="Q4509">
        <v>25</v>
      </c>
      <c r="R4509" t="s">
        <v>38</v>
      </c>
      <c r="S4509">
        <v>4</v>
      </c>
      <c r="T4509" t="s">
        <v>182</v>
      </c>
      <c r="U4509">
        <v>1561836034641</v>
      </c>
      <c r="V4509" s="1">
        <v>638205</v>
      </c>
      <c r="W4509" t="s">
        <v>39</v>
      </c>
      <c r="X4509">
        <v>22</v>
      </c>
      <c r="Z4509">
        <f t="shared" si="70"/>
        <v>6.3820500000000004</v>
      </c>
    </row>
    <row r="4510" spans="1:26">
      <c r="A4510">
        <v>326</v>
      </c>
      <c r="C4510">
        <v>4103</v>
      </c>
      <c r="D4510">
        <v>21</v>
      </c>
      <c r="E4510" t="s">
        <v>181</v>
      </c>
      <c r="F4510" t="s">
        <v>24</v>
      </c>
      <c r="G4510">
        <v>1561836417564</v>
      </c>
      <c r="H4510">
        <v>70</v>
      </c>
      <c r="I4510" t="s">
        <v>25</v>
      </c>
      <c r="J4510" t="s">
        <v>26</v>
      </c>
      <c r="K4510" t="s">
        <v>27</v>
      </c>
      <c r="L4510" t="s">
        <v>27</v>
      </c>
      <c r="M4510" t="s">
        <v>27</v>
      </c>
      <c r="N4510" t="s">
        <v>35</v>
      </c>
      <c r="O4510" t="s">
        <v>36</v>
      </c>
      <c r="P4510" t="s">
        <v>60</v>
      </c>
      <c r="Q4510">
        <v>7</v>
      </c>
      <c r="R4510" t="s">
        <v>38</v>
      </c>
      <c r="S4510">
        <v>3</v>
      </c>
      <c r="T4510" t="s">
        <v>182</v>
      </c>
      <c r="U4510">
        <v>1561836034641</v>
      </c>
      <c r="V4510" s="1">
        <v>638205</v>
      </c>
      <c r="W4510" t="s">
        <v>39</v>
      </c>
      <c r="X4510">
        <v>23</v>
      </c>
      <c r="Z4510">
        <f t="shared" si="70"/>
        <v>6.3820500000000004</v>
      </c>
    </row>
    <row r="4511" spans="1:26">
      <c r="A4511">
        <v>326</v>
      </c>
      <c r="C4511">
        <v>8938</v>
      </c>
      <c r="D4511">
        <v>21</v>
      </c>
      <c r="E4511" t="s">
        <v>181</v>
      </c>
      <c r="F4511" t="s">
        <v>24</v>
      </c>
      <c r="G4511">
        <v>1561836417564</v>
      </c>
      <c r="H4511">
        <v>70</v>
      </c>
      <c r="I4511" t="s">
        <v>25</v>
      </c>
      <c r="J4511" t="s">
        <v>26</v>
      </c>
      <c r="K4511" t="s">
        <v>27</v>
      </c>
      <c r="L4511" t="s">
        <v>27</v>
      </c>
      <c r="M4511" t="s">
        <v>27</v>
      </c>
      <c r="N4511" t="s">
        <v>35</v>
      </c>
      <c r="O4511" t="s">
        <v>36</v>
      </c>
      <c r="P4511" t="s">
        <v>43</v>
      </c>
      <c r="Q4511">
        <v>20</v>
      </c>
      <c r="R4511" t="s">
        <v>38</v>
      </c>
      <c r="S4511">
        <v>2</v>
      </c>
      <c r="T4511" t="s">
        <v>182</v>
      </c>
      <c r="U4511">
        <v>1561836034641</v>
      </c>
      <c r="V4511" s="1">
        <v>638205</v>
      </c>
      <c r="W4511" t="s">
        <v>39</v>
      </c>
      <c r="X4511">
        <v>24</v>
      </c>
      <c r="Z4511">
        <f t="shared" si="70"/>
        <v>6.3820500000000004</v>
      </c>
    </row>
    <row r="4512" spans="1:26">
      <c r="A4512">
        <v>326</v>
      </c>
      <c r="C4512">
        <v>3756</v>
      </c>
      <c r="D4512">
        <v>21</v>
      </c>
      <c r="E4512" t="s">
        <v>181</v>
      </c>
      <c r="F4512" t="s">
        <v>24</v>
      </c>
      <c r="G4512">
        <v>1561836417564</v>
      </c>
      <c r="H4512">
        <v>70</v>
      </c>
      <c r="I4512" t="s">
        <v>25</v>
      </c>
      <c r="J4512" t="s">
        <v>26</v>
      </c>
      <c r="K4512" t="s">
        <v>27</v>
      </c>
      <c r="L4512" t="s">
        <v>27</v>
      </c>
      <c r="M4512" t="s">
        <v>27</v>
      </c>
      <c r="N4512" t="s">
        <v>35</v>
      </c>
      <c r="O4512" t="s">
        <v>36</v>
      </c>
      <c r="P4512" t="s">
        <v>61</v>
      </c>
      <c r="Q4512">
        <v>3</v>
      </c>
      <c r="R4512" t="s">
        <v>38</v>
      </c>
      <c r="S4512">
        <v>2</v>
      </c>
      <c r="T4512" t="s">
        <v>182</v>
      </c>
      <c r="U4512">
        <v>1561836034641</v>
      </c>
      <c r="V4512" s="1">
        <v>638205</v>
      </c>
      <c r="W4512" t="s">
        <v>39</v>
      </c>
      <c r="X4512">
        <v>25</v>
      </c>
      <c r="Z4512">
        <f t="shared" si="70"/>
        <v>6.3820500000000004</v>
      </c>
    </row>
    <row r="4513" spans="1:26">
      <c r="A4513">
        <v>326</v>
      </c>
      <c r="C4513">
        <v>3166</v>
      </c>
      <c r="D4513">
        <v>21</v>
      </c>
      <c r="E4513" t="s">
        <v>181</v>
      </c>
      <c r="F4513" t="s">
        <v>24</v>
      </c>
      <c r="G4513">
        <v>1561836417564</v>
      </c>
      <c r="H4513">
        <v>70</v>
      </c>
      <c r="I4513" t="s">
        <v>25</v>
      </c>
      <c r="J4513" t="s">
        <v>26</v>
      </c>
      <c r="K4513" t="s">
        <v>27</v>
      </c>
      <c r="L4513" t="s">
        <v>27</v>
      </c>
      <c r="M4513" t="s">
        <v>27</v>
      </c>
      <c r="N4513" t="s">
        <v>35</v>
      </c>
      <c r="O4513" t="s">
        <v>36</v>
      </c>
      <c r="P4513" t="s">
        <v>66</v>
      </c>
      <c r="Q4513">
        <v>27</v>
      </c>
      <c r="R4513" t="s">
        <v>38</v>
      </c>
      <c r="S4513">
        <v>4</v>
      </c>
      <c r="T4513" t="s">
        <v>182</v>
      </c>
      <c r="U4513">
        <v>1561836034641</v>
      </c>
      <c r="V4513" s="1">
        <v>638205</v>
      </c>
      <c r="W4513" t="s">
        <v>39</v>
      </c>
      <c r="X4513">
        <v>26</v>
      </c>
      <c r="Z4513">
        <f t="shared" si="70"/>
        <v>6.3820500000000004</v>
      </c>
    </row>
    <row r="4514" spans="1:26">
      <c r="A4514">
        <v>326</v>
      </c>
      <c r="C4514">
        <v>3111</v>
      </c>
      <c r="D4514">
        <v>21</v>
      </c>
      <c r="E4514" t="s">
        <v>181</v>
      </c>
      <c r="F4514" t="s">
        <v>24</v>
      </c>
      <c r="G4514">
        <v>1561836417564</v>
      </c>
      <c r="H4514">
        <v>70</v>
      </c>
      <c r="I4514" t="s">
        <v>25</v>
      </c>
      <c r="J4514" t="s">
        <v>26</v>
      </c>
      <c r="K4514" t="s">
        <v>27</v>
      </c>
      <c r="L4514" t="s">
        <v>27</v>
      </c>
      <c r="M4514" t="s">
        <v>27</v>
      </c>
      <c r="N4514" t="s">
        <v>35</v>
      </c>
      <c r="O4514" t="s">
        <v>36</v>
      </c>
      <c r="P4514" t="s">
        <v>45</v>
      </c>
      <c r="Q4514">
        <v>8</v>
      </c>
      <c r="R4514" t="s">
        <v>38</v>
      </c>
      <c r="S4514">
        <v>2</v>
      </c>
      <c r="T4514" t="s">
        <v>182</v>
      </c>
      <c r="U4514">
        <v>1561836034641</v>
      </c>
      <c r="V4514" s="1">
        <v>638205</v>
      </c>
      <c r="W4514" t="s">
        <v>39</v>
      </c>
      <c r="X4514">
        <v>27</v>
      </c>
      <c r="Z4514">
        <f t="shared" si="70"/>
        <v>6.3820500000000004</v>
      </c>
    </row>
    <row r="4515" spans="1:26">
      <c r="A4515">
        <v>326</v>
      </c>
      <c r="C4515">
        <v>2628</v>
      </c>
      <c r="D4515">
        <v>21</v>
      </c>
      <c r="E4515" t="s">
        <v>181</v>
      </c>
      <c r="F4515" t="s">
        <v>24</v>
      </c>
      <c r="G4515">
        <v>1561836417564</v>
      </c>
      <c r="H4515">
        <v>70</v>
      </c>
      <c r="I4515" t="s">
        <v>25</v>
      </c>
      <c r="J4515" t="s">
        <v>26</v>
      </c>
      <c r="K4515" t="s">
        <v>27</v>
      </c>
      <c r="L4515" t="s">
        <v>27</v>
      </c>
      <c r="M4515" t="s">
        <v>27</v>
      </c>
      <c r="N4515" t="s">
        <v>35</v>
      </c>
      <c r="O4515" t="s">
        <v>36</v>
      </c>
      <c r="P4515" t="s">
        <v>67</v>
      </c>
      <c r="Q4515">
        <v>18</v>
      </c>
      <c r="R4515" t="s">
        <v>38</v>
      </c>
      <c r="S4515">
        <v>3</v>
      </c>
      <c r="T4515" t="s">
        <v>182</v>
      </c>
      <c r="U4515">
        <v>1561836034641</v>
      </c>
      <c r="V4515" s="1">
        <v>638205</v>
      </c>
      <c r="W4515" t="s">
        <v>39</v>
      </c>
      <c r="X4515">
        <v>28</v>
      </c>
      <c r="Z4515">
        <f t="shared" si="70"/>
        <v>6.3820500000000004</v>
      </c>
    </row>
    <row r="4516" spans="1:26">
      <c r="A4516">
        <v>326</v>
      </c>
      <c r="C4516">
        <v>3238</v>
      </c>
      <c r="D4516">
        <v>21</v>
      </c>
      <c r="E4516" t="s">
        <v>181</v>
      </c>
      <c r="F4516" t="s">
        <v>24</v>
      </c>
      <c r="G4516">
        <v>1561836417564</v>
      </c>
      <c r="H4516">
        <v>70</v>
      </c>
      <c r="I4516" t="s">
        <v>25</v>
      </c>
      <c r="J4516" t="s">
        <v>26</v>
      </c>
      <c r="K4516" t="s">
        <v>27</v>
      </c>
      <c r="L4516" t="s">
        <v>27</v>
      </c>
      <c r="M4516" t="s">
        <v>27</v>
      </c>
      <c r="N4516" t="s">
        <v>35</v>
      </c>
      <c r="O4516" t="s">
        <v>36</v>
      </c>
      <c r="P4516" t="s">
        <v>68</v>
      </c>
      <c r="Q4516">
        <v>19</v>
      </c>
      <c r="R4516" t="s">
        <v>38</v>
      </c>
      <c r="S4516">
        <v>4</v>
      </c>
      <c r="T4516" t="s">
        <v>182</v>
      </c>
      <c r="U4516">
        <v>1561836034641</v>
      </c>
      <c r="V4516" s="1">
        <v>638205</v>
      </c>
      <c r="W4516" t="s">
        <v>39</v>
      </c>
      <c r="X4516">
        <v>29</v>
      </c>
      <c r="Z4516">
        <f t="shared" si="70"/>
        <v>6.3820500000000004</v>
      </c>
    </row>
    <row r="4517" spans="1:26">
      <c r="A4517">
        <v>326</v>
      </c>
      <c r="C4517">
        <v>2958</v>
      </c>
      <c r="D4517">
        <v>21</v>
      </c>
      <c r="E4517" t="s">
        <v>181</v>
      </c>
      <c r="F4517" t="s">
        <v>24</v>
      </c>
      <c r="G4517">
        <v>1561836417564</v>
      </c>
      <c r="H4517">
        <v>70</v>
      </c>
      <c r="I4517" t="s">
        <v>25</v>
      </c>
      <c r="J4517" t="s">
        <v>26</v>
      </c>
      <c r="K4517" t="s">
        <v>27</v>
      </c>
      <c r="L4517" t="s">
        <v>27</v>
      </c>
      <c r="M4517" t="s">
        <v>27</v>
      </c>
      <c r="N4517" t="s">
        <v>35</v>
      </c>
      <c r="O4517" t="s">
        <v>36</v>
      </c>
      <c r="P4517" t="s">
        <v>47</v>
      </c>
      <c r="Q4517">
        <v>23</v>
      </c>
      <c r="R4517" t="s">
        <v>38</v>
      </c>
      <c r="S4517">
        <v>2</v>
      </c>
      <c r="T4517" t="s">
        <v>182</v>
      </c>
      <c r="U4517">
        <v>1561836034641</v>
      </c>
      <c r="V4517" s="1">
        <v>638205</v>
      </c>
      <c r="W4517" t="s">
        <v>39</v>
      </c>
      <c r="X4517">
        <v>30</v>
      </c>
      <c r="Z4517">
        <f t="shared" si="70"/>
        <v>6.3820500000000004</v>
      </c>
    </row>
    <row r="4518" spans="1:26">
      <c r="A4518">
        <v>326</v>
      </c>
      <c r="C4518">
        <v>8029</v>
      </c>
      <c r="D4518">
        <v>21</v>
      </c>
      <c r="E4518" t="s">
        <v>181</v>
      </c>
      <c r="F4518" t="s">
        <v>24</v>
      </c>
      <c r="G4518">
        <v>1561836417564</v>
      </c>
      <c r="H4518">
        <v>70</v>
      </c>
      <c r="I4518" t="s">
        <v>25</v>
      </c>
      <c r="J4518" t="s">
        <v>26</v>
      </c>
      <c r="K4518" t="s">
        <v>27</v>
      </c>
      <c r="L4518" t="s">
        <v>27</v>
      </c>
      <c r="M4518" t="s">
        <v>27</v>
      </c>
      <c r="N4518" t="s">
        <v>69</v>
      </c>
      <c r="O4518" t="s">
        <v>70</v>
      </c>
      <c r="P4518" t="s">
        <v>65</v>
      </c>
      <c r="Q4518">
        <v>28</v>
      </c>
      <c r="R4518" t="s">
        <v>71</v>
      </c>
      <c r="S4518">
        <v>5</v>
      </c>
      <c r="T4518" t="s">
        <v>182</v>
      </c>
      <c r="U4518">
        <v>1561836034641</v>
      </c>
      <c r="V4518" s="1">
        <v>638205</v>
      </c>
      <c r="W4518" t="s">
        <v>72</v>
      </c>
      <c r="X4518">
        <v>1</v>
      </c>
      <c r="Z4518">
        <f t="shared" si="70"/>
        <v>6.3820500000000004</v>
      </c>
    </row>
    <row r="4519" spans="1:26">
      <c r="A4519">
        <v>326</v>
      </c>
      <c r="C4519">
        <v>3644</v>
      </c>
      <c r="D4519">
        <v>21</v>
      </c>
      <c r="E4519" t="s">
        <v>181</v>
      </c>
      <c r="F4519" t="s">
        <v>24</v>
      </c>
      <c r="G4519">
        <v>1561836417564</v>
      </c>
      <c r="H4519">
        <v>70</v>
      </c>
      <c r="I4519" t="s">
        <v>25</v>
      </c>
      <c r="J4519" t="s">
        <v>26</v>
      </c>
      <c r="K4519" t="s">
        <v>27</v>
      </c>
      <c r="L4519" t="s">
        <v>27</v>
      </c>
      <c r="M4519" t="s">
        <v>27</v>
      </c>
      <c r="N4519" t="s">
        <v>69</v>
      </c>
      <c r="O4519" t="s">
        <v>70</v>
      </c>
      <c r="P4519" t="s">
        <v>58</v>
      </c>
      <c r="Q4519">
        <v>2</v>
      </c>
      <c r="R4519" t="s">
        <v>71</v>
      </c>
      <c r="S4519">
        <v>2</v>
      </c>
      <c r="T4519" t="s">
        <v>182</v>
      </c>
      <c r="U4519">
        <v>1561836034641</v>
      </c>
      <c r="V4519" s="1">
        <v>638205</v>
      </c>
      <c r="W4519" t="s">
        <v>72</v>
      </c>
      <c r="X4519">
        <v>2</v>
      </c>
      <c r="Z4519">
        <f t="shared" si="70"/>
        <v>6.3820500000000004</v>
      </c>
    </row>
    <row r="4520" spans="1:26">
      <c r="A4520">
        <v>326</v>
      </c>
      <c r="C4520">
        <v>2415</v>
      </c>
      <c r="D4520">
        <v>21</v>
      </c>
      <c r="E4520" t="s">
        <v>181</v>
      </c>
      <c r="F4520" t="s">
        <v>24</v>
      </c>
      <c r="G4520">
        <v>1561836417564</v>
      </c>
      <c r="H4520">
        <v>70</v>
      </c>
      <c r="I4520" t="s">
        <v>25</v>
      </c>
      <c r="J4520" t="s">
        <v>26</v>
      </c>
      <c r="K4520" t="s">
        <v>27</v>
      </c>
      <c r="L4520" t="s">
        <v>27</v>
      </c>
      <c r="M4520" t="s">
        <v>27</v>
      </c>
      <c r="N4520" t="s">
        <v>69</v>
      </c>
      <c r="O4520" t="s">
        <v>70</v>
      </c>
      <c r="P4520" t="s">
        <v>47</v>
      </c>
      <c r="Q4520">
        <v>23</v>
      </c>
      <c r="R4520" t="s">
        <v>71</v>
      </c>
      <c r="S4520">
        <v>4</v>
      </c>
      <c r="T4520" t="s">
        <v>182</v>
      </c>
      <c r="U4520">
        <v>1561836034641</v>
      </c>
      <c r="V4520" s="1">
        <v>638205</v>
      </c>
      <c r="W4520" t="s">
        <v>72</v>
      </c>
      <c r="X4520">
        <v>3</v>
      </c>
      <c r="Z4520">
        <f t="shared" si="70"/>
        <v>6.3820500000000004</v>
      </c>
    </row>
    <row r="4521" spans="1:26">
      <c r="A4521">
        <v>326</v>
      </c>
      <c r="C4521">
        <v>3860</v>
      </c>
      <c r="D4521">
        <v>21</v>
      </c>
      <c r="E4521" t="s">
        <v>181</v>
      </c>
      <c r="F4521" t="s">
        <v>24</v>
      </c>
      <c r="G4521">
        <v>1561836417564</v>
      </c>
      <c r="H4521">
        <v>70</v>
      </c>
      <c r="I4521" t="s">
        <v>25</v>
      </c>
      <c r="J4521" t="s">
        <v>26</v>
      </c>
      <c r="K4521" t="s">
        <v>27</v>
      </c>
      <c r="L4521" t="s">
        <v>27</v>
      </c>
      <c r="M4521" t="s">
        <v>27</v>
      </c>
      <c r="N4521" t="s">
        <v>69</v>
      </c>
      <c r="O4521" t="s">
        <v>70</v>
      </c>
      <c r="P4521" t="s">
        <v>44</v>
      </c>
      <c r="Q4521">
        <v>24</v>
      </c>
      <c r="R4521" t="s">
        <v>71</v>
      </c>
      <c r="S4521">
        <v>6</v>
      </c>
      <c r="T4521" t="s">
        <v>182</v>
      </c>
      <c r="U4521">
        <v>1561836034641</v>
      </c>
      <c r="V4521" s="1">
        <v>638205</v>
      </c>
      <c r="W4521" t="s">
        <v>72</v>
      </c>
      <c r="X4521">
        <v>4</v>
      </c>
      <c r="Z4521">
        <f t="shared" si="70"/>
        <v>6.3820500000000004</v>
      </c>
    </row>
    <row r="4522" spans="1:26">
      <c r="A4522">
        <v>326</v>
      </c>
      <c r="C4522">
        <v>3733</v>
      </c>
      <c r="D4522">
        <v>21</v>
      </c>
      <c r="E4522" t="s">
        <v>181</v>
      </c>
      <c r="F4522" t="s">
        <v>24</v>
      </c>
      <c r="G4522">
        <v>1561836417564</v>
      </c>
      <c r="H4522">
        <v>70</v>
      </c>
      <c r="I4522" t="s">
        <v>25</v>
      </c>
      <c r="J4522" t="s">
        <v>26</v>
      </c>
      <c r="K4522" t="s">
        <v>27</v>
      </c>
      <c r="L4522" t="s">
        <v>27</v>
      </c>
      <c r="M4522" t="s">
        <v>27</v>
      </c>
      <c r="N4522" t="s">
        <v>69</v>
      </c>
      <c r="O4522" t="s">
        <v>70</v>
      </c>
      <c r="P4522" t="s">
        <v>61</v>
      </c>
      <c r="Q4522">
        <v>3</v>
      </c>
      <c r="R4522" t="s">
        <v>71</v>
      </c>
      <c r="S4522">
        <v>3</v>
      </c>
      <c r="T4522" t="s">
        <v>182</v>
      </c>
      <c r="U4522">
        <v>1561836034641</v>
      </c>
      <c r="V4522" s="1">
        <v>638205</v>
      </c>
      <c r="W4522" t="s">
        <v>72</v>
      </c>
      <c r="X4522">
        <v>5</v>
      </c>
      <c r="Z4522">
        <f t="shared" si="70"/>
        <v>6.3820500000000004</v>
      </c>
    </row>
    <row r="4523" spans="1:26">
      <c r="A4523">
        <v>326</v>
      </c>
      <c r="C4523">
        <v>2393</v>
      </c>
      <c r="D4523">
        <v>21</v>
      </c>
      <c r="E4523" t="s">
        <v>181</v>
      </c>
      <c r="F4523" t="s">
        <v>24</v>
      </c>
      <c r="G4523">
        <v>1561836417564</v>
      </c>
      <c r="H4523">
        <v>70</v>
      </c>
      <c r="I4523" t="s">
        <v>25</v>
      </c>
      <c r="J4523" t="s">
        <v>26</v>
      </c>
      <c r="K4523" t="s">
        <v>27</v>
      </c>
      <c r="L4523" t="s">
        <v>27</v>
      </c>
      <c r="M4523" t="s">
        <v>27</v>
      </c>
      <c r="N4523" t="s">
        <v>69</v>
      </c>
      <c r="O4523" t="s">
        <v>70</v>
      </c>
      <c r="P4523" t="s">
        <v>42</v>
      </c>
      <c r="Q4523">
        <v>13</v>
      </c>
      <c r="R4523" t="s">
        <v>71</v>
      </c>
      <c r="S4523">
        <v>1</v>
      </c>
      <c r="T4523" t="s">
        <v>182</v>
      </c>
      <c r="U4523">
        <v>1561836034641</v>
      </c>
      <c r="V4523" s="1">
        <v>638205</v>
      </c>
      <c r="W4523" t="s">
        <v>72</v>
      </c>
      <c r="X4523">
        <v>6</v>
      </c>
      <c r="Z4523">
        <f t="shared" si="70"/>
        <v>6.3820500000000004</v>
      </c>
    </row>
    <row r="4524" spans="1:26">
      <c r="A4524">
        <v>326</v>
      </c>
      <c r="C4524">
        <v>2683</v>
      </c>
      <c r="D4524">
        <v>21</v>
      </c>
      <c r="E4524" t="s">
        <v>181</v>
      </c>
      <c r="F4524" t="s">
        <v>24</v>
      </c>
      <c r="G4524">
        <v>1561836417564</v>
      </c>
      <c r="H4524">
        <v>70</v>
      </c>
      <c r="I4524" t="s">
        <v>25</v>
      </c>
      <c r="J4524" t="s">
        <v>26</v>
      </c>
      <c r="K4524" t="s">
        <v>27</v>
      </c>
      <c r="L4524" t="s">
        <v>27</v>
      </c>
      <c r="M4524" t="s">
        <v>27</v>
      </c>
      <c r="N4524" t="s">
        <v>69</v>
      </c>
      <c r="O4524" t="s">
        <v>70</v>
      </c>
      <c r="P4524" t="s">
        <v>57</v>
      </c>
      <c r="Q4524">
        <v>10</v>
      </c>
      <c r="R4524" t="s">
        <v>71</v>
      </c>
      <c r="S4524">
        <v>2</v>
      </c>
      <c r="T4524" t="s">
        <v>182</v>
      </c>
      <c r="U4524">
        <v>1561836034641</v>
      </c>
      <c r="V4524" s="1">
        <v>638205</v>
      </c>
      <c r="W4524" t="s">
        <v>72</v>
      </c>
      <c r="X4524">
        <v>7</v>
      </c>
      <c r="Z4524">
        <f t="shared" si="70"/>
        <v>6.3820500000000004</v>
      </c>
    </row>
    <row r="4525" spans="1:26">
      <c r="A4525">
        <v>326</v>
      </c>
      <c r="C4525">
        <v>3044</v>
      </c>
      <c r="D4525">
        <v>21</v>
      </c>
      <c r="E4525" t="s">
        <v>181</v>
      </c>
      <c r="F4525" t="s">
        <v>24</v>
      </c>
      <c r="G4525">
        <v>1561836417564</v>
      </c>
      <c r="H4525">
        <v>70</v>
      </c>
      <c r="I4525" t="s">
        <v>25</v>
      </c>
      <c r="J4525" t="s">
        <v>26</v>
      </c>
      <c r="K4525" t="s">
        <v>27</v>
      </c>
      <c r="L4525" t="s">
        <v>27</v>
      </c>
      <c r="M4525" t="s">
        <v>27</v>
      </c>
      <c r="N4525" t="s">
        <v>69</v>
      </c>
      <c r="O4525" t="s">
        <v>70</v>
      </c>
      <c r="P4525" t="s">
        <v>68</v>
      </c>
      <c r="Q4525">
        <v>19</v>
      </c>
      <c r="R4525" t="s">
        <v>71</v>
      </c>
      <c r="S4525">
        <v>1</v>
      </c>
      <c r="T4525" t="s">
        <v>182</v>
      </c>
      <c r="U4525">
        <v>1561836034641</v>
      </c>
      <c r="V4525" s="1">
        <v>638205</v>
      </c>
      <c r="W4525" t="s">
        <v>72</v>
      </c>
      <c r="X4525">
        <v>8</v>
      </c>
      <c r="Z4525">
        <f t="shared" si="70"/>
        <v>6.3820500000000004</v>
      </c>
    </row>
    <row r="4526" spans="1:26">
      <c r="A4526">
        <v>326</v>
      </c>
      <c r="C4526">
        <v>2671</v>
      </c>
      <c r="D4526">
        <v>21</v>
      </c>
      <c r="E4526" t="s">
        <v>181</v>
      </c>
      <c r="F4526" t="s">
        <v>24</v>
      </c>
      <c r="G4526">
        <v>1561836417564</v>
      </c>
      <c r="H4526">
        <v>70</v>
      </c>
      <c r="I4526" t="s">
        <v>25</v>
      </c>
      <c r="J4526" t="s">
        <v>26</v>
      </c>
      <c r="K4526" t="s">
        <v>27</v>
      </c>
      <c r="L4526" t="s">
        <v>27</v>
      </c>
      <c r="M4526" t="s">
        <v>27</v>
      </c>
      <c r="N4526" t="s">
        <v>69</v>
      </c>
      <c r="O4526" t="s">
        <v>70</v>
      </c>
      <c r="P4526" t="s">
        <v>62</v>
      </c>
      <c r="Q4526">
        <v>29</v>
      </c>
      <c r="R4526" t="s">
        <v>71</v>
      </c>
      <c r="S4526">
        <v>6</v>
      </c>
      <c r="T4526" t="s">
        <v>182</v>
      </c>
      <c r="U4526">
        <v>1561836034641</v>
      </c>
      <c r="V4526" s="1">
        <v>638205</v>
      </c>
      <c r="W4526" t="s">
        <v>72</v>
      </c>
      <c r="X4526">
        <v>9</v>
      </c>
      <c r="Z4526">
        <f t="shared" si="70"/>
        <v>6.3820500000000004</v>
      </c>
    </row>
    <row r="4527" spans="1:26">
      <c r="A4527">
        <v>326</v>
      </c>
      <c r="C4527">
        <v>4203</v>
      </c>
      <c r="D4527">
        <v>21</v>
      </c>
      <c r="E4527" t="s">
        <v>181</v>
      </c>
      <c r="F4527" t="s">
        <v>24</v>
      </c>
      <c r="G4527">
        <v>1561836417564</v>
      </c>
      <c r="H4527">
        <v>70</v>
      </c>
      <c r="I4527" t="s">
        <v>25</v>
      </c>
      <c r="J4527" t="s">
        <v>26</v>
      </c>
      <c r="K4527" t="s">
        <v>27</v>
      </c>
      <c r="L4527" t="s">
        <v>27</v>
      </c>
      <c r="M4527" t="s">
        <v>27</v>
      </c>
      <c r="N4527" t="s">
        <v>69</v>
      </c>
      <c r="O4527" t="s">
        <v>70</v>
      </c>
      <c r="P4527" t="s">
        <v>53</v>
      </c>
      <c r="Q4527">
        <v>25</v>
      </c>
      <c r="R4527" t="s">
        <v>71</v>
      </c>
      <c r="S4527">
        <v>7</v>
      </c>
      <c r="T4527" t="s">
        <v>182</v>
      </c>
      <c r="U4527">
        <v>1561836034641</v>
      </c>
      <c r="V4527" s="1">
        <v>638205</v>
      </c>
      <c r="W4527" t="s">
        <v>72</v>
      </c>
      <c r="X4527">
        <v>10</v>
      </c>
      <c r="Z4527">
        <f t="shared" si="70"/>
        <v>6.3820500000000004</v>
      </c>
    </row>
    <row r="4528" spans="1:26">
      <c r="A4528">
        <v>326</v>
      </c>
      <c r="C4528">
        <v>3189</v>
      </c>
      <c r="D4528">
        <v>21</v>
      </c>
      <c r="E4528" t="s">
        <v>181</v>
      </c>
      <c r="F4528" t="s">
        <v>24</v>
      </c>
      <c r="G4528">
        <v>1561836417564</v>
      </c>
      <c r="H4528">
        <v>70</v>
      </c>
      <c r="I4528" t="s">
        <v>25</v>
      </c>
      <c r="J4528" t="s">
        <v>26</v>
      </c>
      <c r="K4528" t="s">
        <v>27</v>
      </c>
      <c r="L4528" t="s">
        <v>27</v>
      </c>
      <c r="M4528" t="s">
        <v>27</v>
      </c>
      <c r="N4528" t="s">
        <v>69</v>
      </c>
      <c r="O4528" t="s">
        <v>70</v>
      </c>
      <c r="P4528" t="s">
        <v>55</v>
      </c>
      <c r="Q4528">
        <v>26</v>
      </c>
      <c r="R4528" t="s">
        <v>71</v>
      </c>
      <c r="S4528">
        <v>6</v>
      </c>
      <c r="T4528" t="s">
        <v>182</v>
      </c>
      <c r="U4528">
        <v>1561836034641</v>
      </c>
      <c r="V4528" s="1">
        <v>638205</v>
      </c>
      <c r="W4528" t="s">
        <v>72</v>
      </c>
      <c r="X4528">
        <v>11</v>
      </c>
      <c r="Z4528">
        <f t="shared" si="70"/>
        <v>6.3820500000000004</v>
      </c>
    </row>
    <row r="4529" spans="1:26">
      <c r="A4529">
        <v>326</v>
      </c>
      <c r="C4529">
        <v>5982</v>
      </c>
      <c r="D4529">
        <v>21</v>
      </c>
      <c r="E4529" t="s">
        <v>181</v>
      </c>
      <c r="F4529" t="s">
        <v>24</v>
      </c>
      <c r="G4529">
        <v>1561836417564</v>
      </c>
      <c r="H4529">
        <v>70</v>
      </c>
      <c r="I4529" t="s">
        <v>25</v>
      </c>
      <c r="J4529" t="s">
        <v>26</v>
      </c>
      <c r="K4529" t="s">
        <v>27</v>
      </c>
      <c r="L4529" t="s">
        <v>27</v>
      </c>
      <c r="M4529" t="s">
        <v>27</v>
      </c>
      <c r="N4529" t="s">
        <v>69</v>
      </c>
      <c r="O4529" t="s">
        <v>70</v>
      </c>
      <c r="P4529" t="s">
        <v>67</v>
      </c>
      <c r="Q4529">
        <v>18</v>
      </c>
      <c r="R4529" t="s">
        <v>71</v>
      </c>
      <c r="S4529">
        <v>1</v>
      </c>
      <c r="T4529" t="s">
        <v>182</v>
      </c>
      <c r="U4529">
        <v>1561836034641</v>
      </c>
      <c r="V4529" s="1">
        <v>638205</v>
      </c>
      <c r="W4529" t="s">
        <v>72</v>
      </c>
      <c r="X4529">
        <v>12</v>
      </c>
      <c r="Z4529">
        <f t="shared" si="70"/>
        <v>6.3820500000000004</v>
      </c>
    </row>
    <row r="4530" spans="1:26">
      <c r="A4530">
        <v>326</v>
      </c>
      <c r="C4530">
        <v>2518</v>
      </c>
      <c r="D4530">
        <v>21</v>
      </c>
      <c r="E4530" t="s">
        <v>181</v>
      </c>
      <c r="F4530" t="s">
        <v>24</v>
      </c>
      <c r="G4530">
        <v>1561836417564</v>
      </c>
      <c r="H4530">
        <v>70</v>
      </c>
      <c r="I4530" t="s">
        <v>25</v>
      </c>
      <c r="J4530" t="s">
        <v>26</v>
      </c>
      <c r="K4530" t="s">
        <v>27</v>
      </c>
      <c r="L4530" t="s">
        <v>27</v>
      </c>
      <c r="M4530" t="s">
        <v>27</v>
      </c>
      <c r="N4530" t="s">
        <v>69</v>
      </c>
      <c r="O4530" t="s">
        <v>70</v>
      </c>
      <c r="P4530" t="s">
        <v>49</v>
      </c>
      <c r="Q4530">
        <v>21</v>
      </c>
      <c r="R4530" t="s">
        <v>71</v>
      </c>
      <c r="S4530">
        <v>5</v>
      </c>
      <c r="T4530" t="s">
        <v>182</v>
      </c>
      <c r="U4530">
        <v>1561836034641</v>
      </c>
      <c r="V4530" s="1">
        <v>638205</v>
      </c>
      <c r="W4530" t="s">
        <v>72</v>
      </c>
      <c r="X4530">
        <v>13</v>
      </c>
      <c r="Z4530">
        <f t="shared" si="70"/>
        <v>6.3820500000000004</v>
      </c>
    </row>
    <row r="4531" spans="1:26">
      <c r="A4531">
        <v>326</v>
      </c>
      <c r="C4531">
        <v>3216</v>
      </c>
      <c r="D4531">
        <v>21</v>
      </c>
      <c r="E4531" t="s">
        <v>181</v>
      </c>
      <c r="F4531" t="s">
        <v>24</v>
      </c>
      <c r="G4531">
        <v>1561836417564</v>
      </c>
      <c r="H4531">
        <v>70</v>
      </c>
      <c r="I4531" t="s">
        <v>25</v>
      </c>
      <c r="J4531" t="s">
        <v>26</v>
      </c>
      <c r="K4531" t="s">
        <v>27</v>
      </c>
      <c r="L4531" t="s">
        <v>27</v>
      </c>
      <c r="M4531" t="s">
        <v>27</v>
      </c>
      <c r="N4531" t="s">
        <v>69</v>
      </c>
      <c r="O4531" t="s">
        <v>70</v>
      </c>
      <c r="P4531" t="s">
        <v>48</v>
      </c>
      <c r="Q4531">
        <v>4</v>
      </c>
      <c r="R4531" t="s">
        <v>71</v>
      </c>
      <c r="S4531">
        <v>4</v>
      </c>
      <c r="T4531" t="s">
        <v>182</v>
      </c>
      <c r="U4531">
        <v>1561836034641</v>
      </c>
      <c r="V4531" s="1">
        <v>638205</v>
      </c>
      <c r="W4531" t="s">
        <v>72</v>
      </c>
      <c r="X4531">
        <v>14</v>
      </c>
      <c r="Z4531">
        <f t="shared" si="70"/>
        <v>6.3820500000000004</v>
      </c>
    </row>
    <row r="4532" spans="1:26">
      <c r="A4532">
        <v>326</v>
      </c>
      <c r="C4532">
        <v>12725</v>
      </c>
      <c r="D4532">
        <v>21</v>
      </c>
      <c r="E4532" t="s">
        <v>181</v>
      </c>
      <c r="F4532" t="s">
        <v>24</v>
      </c>
      <c r="G4532">
        <v>1561836417564</v>
      </c>
      <c r="H4532">
        <v>70</v>
      </c>
      <c r="I4532" t="s">
        <v>25</v>
      </c>
      <c r="J4532" t="s">
        <v>26</v>
      </c>
      <c r="K4532" t="s">
        <v>27</v>
      </c>
      <c r="L4532" t="s">
        <v>27</v>
      </c>
      <c r="M4532" t="s">
        <v>27</v>
      </c>
      <c r="N4532" t="s">
        <v>69</v>
      </c>
      <c r="O4532" t="s">
        <v>70</v>
      </c>
      <c r="P4532" t="s">
        <v>45</v>
      </c>
      <c r="Q4532">
        <v>8</v>
      </c>
      <c r="R4532" t="s">
        <v>71</v>
      </c>
      <c r="S4532">
        <v>3</v>
      </c>
      <c r="T4532" t="s">
        <v>182</v>
      </c>
      <c r="U4532">
        <v>1561836034641</v>
      </c>
      <c r="V4532" s="1">
        <v>638205</v>
      </c>
      <c r="W4532" t="s">
        <v>72</v>
      </c>
      <c r="X4532">
        <v>15</v>
      </c>
      <c r="Z4532">
        <f t="shared" si="70"/>
        <v>6.3820500000000004</v>
      </c>
    </row>
    <row r="4533" spans="1:26">
      <c r="A4533">
        <v>326</v>
      </c>
      <c r="C4533">
        <v>4039</v>
      </c>
      <c r="D4533">
        <v>21</v>
      </c>
      <c r="E4533" t="s">
        <v>181</v>
      </c>
      <c r="F4533" t="s">
        <v>24</v>
      </c>
      <c r="G4533">
        <v>1561836417564</v>
      </c>
      <c r="H4533">
        <v>70</v>
      </c>
      <c r="I4533" t="s">
        <v>25</v>
      </c>
      <c r="J4533" t="s">
        <v>26</v>
      </c>
      <c r="K4533" t="s">
        <v>27</v>
      </c>
      <c r="L4533" t="s">
        <v>27</v>
      </c>
      <c r="M4533" t="s">
        <v>27</v>
      </c>
      <c r="N4533" t="s">
        <v>69</v>
      </c>
      <c r="O4533" t="s">
        <v>70</v>
      </c>
      <c r="P4533" t="s">
        <v>37</v>
      </c>
      <c r="Q4533">
        <v>5</v>
      </c>
      <c r="R4533" t="s">
        <v>71</v>
      </c>
      <c r="S4533">
        <v>1</v>
      </c>
      <c r="T4533" t="s">
        <v>182</v>
      </c>
      <c r="U4533">
        <v>1561836034641</v>
      </c>
      <c r="V4533" s="1">
        <v>638205</v>
      </c>
      <c r="W4533" t="s">
        <v>72</v>
      </c>
      <c r="X4533">
        <v>16</v>
      </c>
      <c r="Z4533">
        <f t="shared" si="70"/>
        <v>6.3820500000000004</v>
      </c>
    </row>
    <row r="4534" spans="1:26">
      <c r="A4534">
        <v>326</v>
      </c>
      <c r="C4534">
        <v>3586</v>
      </c>
      <c r="D4534">
        <v>21</v>
      </c>
      <c r="E4534" t="s">
        <v>181</v>
      </c>
      <c r="F4534" t="s">
        <v>24</v>
      </c>
      <c r="G4534">
        <v>1561836417564</v>
      </c>
      <c r="H4534">
        <v>70</v>
      </c>
      <c r="I4534" t="s">
        <v>25</v>
      </c>
      <c r="J4534" t="s">
        <v>26</v>
      </c>
      <c r="K4534" t="s">
        <v>27</v>
      </c>
      <c r="L4534" t="s">
        <v>27</v>
      </c>
      <c r="M4534" t="s">
        <v>27</v>
      </c>
      <c r="N4534" t="s">
        <v>69</v>
      </c>
      <c r="O4534" t="s">
        <v>70</v>
      </c>
      <c r="P4534" t="s">
        <v>41</v>
      </c>
      <c r="Q4534">
        <v>12</v>
      </c>
      <c r="R4534" t="s">
        <v>71</v>
      </c>
      <c r="S4534">
        <v>6</v>
      </c>
      <c r="T4534" t="s">
        <v>182</v>
      </c>
      <c r="U4534">
        <v>1561836034641</v>
      </c>
      <c r="V4534" s="1">
        <v>638205</v>
      </c>
      <c r="W4534" t="s">
        <v>72</v>
      </c>
      <c r="X4534">
        <v>17</v>
      </c>
      <c r="Z4534">
        <f t="shared" si="70"/>
        <v>6.3820500000000004</v>
      </c>
    </row>
    <row r="4535" spans="1:26">
      <c r="A4535">
        <v>326</v>
      </c>
      <c r="C4535">
        <v>3783</v>
      </c>
      <c r="D4535">
        <v>21</v>
      </c>
      <c r="E4535" t="s">
        <v>181</v>
      </c>
      <c r="F4535" t="s">
        <v>24</v>
      </c>
      <c r="G4535">
        <v>1561836417564</v>
      </c>
      <c r="H4535">
        <v>70</v>
      </c>
      <c r="I4535" t="s">
        <v>25</v>
      </c>
      <c r="J4535" t="s">
        <v>26</v>
      </c>
      <c r="K4535" t="s">
        <v>27</v>
      </c>
      <c r="L4535" t="s">
        <v>27</v>
      </c>
      <c r="M4535" t="s">
        <v>27</v>
      </c>
      <c r="N4535" t="s">
        <v>69</v>
      </c>
      <c r="O4535" t="s">
        <v>70</v>
      </c>
      <c r="P4535" t="s">
        <v>64</v>
      </c>
      <c r="Q4535">
        <v>1</v>
      </c>
      <c r="R4535" t="s">
        <v>71</v>
      </c>
      <c r="S4535">
        <v>3</v>
      </c>
      <c r="T4535" t="s">
        <v>182</v>
      </c>
      <c r="U4535">
        <v>1561836034641</v>
      </c>
      <c r="V4535" s="1">
        <v>638205</v>
      </c>
      <c r="W4535" t="s">
        <v>72</v>
      </c>
      <c r="X4535">
        <v>18</v>
      </c>
      <c r="Z4535">
        <f t="shared" si="70"/>
        <v>6.3820500000000004</v>
      </c>
    </row>
    <row r="4536" spans="1:26">
      <c r="A4536">
        <v>326</v>
      </c>
      <c r="C4536">
        <v>3768</v>
      </c>
      <c r="D4536">
        <v>21</v>
      </c>
      <c r="E4536" t="s">
        <v>181</v>
      </c>
      <c r="F4536" t="s">
        <v>24</v>
      </c>
      <c r="G4536">
        <v>1561836417564</v>
      </c>
      <c r="H4536">
        <v>70</v>
      </c>
      <c r="I4536" t="s">
        <v>25</v>
      </c>
      <c r="J4536" t="s">
        <v>26</v>
      </c>
      <c r="K4536" t="s">
        <v>27</v>
      </c>
      <c r="L4536" t="s">
        <v>27</v>
      </c>
      <c r="M4536" t="s">
        <v>27</v>
      </c>
      <c r="N4536" t="s">
        <v>69</v>
      </c>
      <c r="O4536" t="s">
        <v>70</v>
      </c>
      <c r="P4536" t="s">
        <v>46</v>
      </c>
      <c r="Q4536">
        <v>30</v>
      </c>
      <c r="R4536" t="s">
        <v>71</v>
      </c>
      <c r="S4536">
        <v>3</v>
      </c>
      <c r="T4536" t="s">
        <v>182</v>
      </c>
      <c r="U4536">
        <v>1561836034641</v>
      </c>
      <c r="V4536" s="1">
        <v>638205</v>
      </c>
      <c r="W4536" t="s">
        <v>72</v>
      </c>
      <c r="X4536">
        <v>19</v>
      </c>
      <c r="Z4536">
        <f t="shared" si="70"/>
        <v>6.3820500000000004</v>
      </c>
    </row>
    <row r="4537" spans="1:26">
      <c r="A4537">
        <v>326</v>
      </c>
      <c r="C4537">
        <v>2554</v>
      </c>
      <c r="D4537">
        <v>21</v>
      </c>
      <c r="E4537" t="s">
        <v>181</v>
      </c>
      <c r="F4537" t="s">
        <v>24</v>
      </c>
      <c r="G4537">
        <v>1561836417564</v>
      </c>
      <c r="H4537">
        <v>70</v>
      </c>
      <c r="I4537" t="s">
        <v>25</v>
      </c>
      <c r="J4537" t="s">
        <v>26</v>
      </c>
      <c r="K4537" t="s">
        <v>27</v>
      </c>
      <c r="L4537" t="s">
        <v>27</v>
      </c>
      <c r="M4537" t="s">
        <v>27</v>
      </c>
      <c r="N4537" t="s">
        <v>69</v>
      </c>
      <c r="O4537" t="s">
        <v>70</v>
      </c>
      <c r="P4537" t="s">
        <v>54</v>
      </c>
      <c r="Q4537">
        <v>11</v>
      </c>
      <c r="R4537" t="s">
        <v>71</v>
      </c>
      <c r="S4537">
        <v>1</v>
      </c>
      <c r="T4537" t="s">
        <v>182</v>
      </c>
      <c r="U4537">
        <v>1561836034641</v>
      </c>
      <c r="V4537" s="1">
        <v>638205</v>
      </c>
      <c r="W4537" t="s">
        <v>72</v>
      </c>
      <c r="X4537">
        <v>20</v>
      </c>
      <c r="Z4537">
        <f t="shared" si="70"/>
        <v>6.3820500000000004</v>
      </c>
    </row>
    <row r="4538" spans="1:26">
      <c r="A4538">
        <v>326</v>
      </c>
      <c r="C4538">
        <v>3985</v>
      </c>
      <c r="D4538">
        <v>21</v>
      </c>
      <c r="E4538" t="s">
        <v>181</v>
      </c>
      <c r="F4538" t="s">
        <v>24</v>
      </c>
      <c r="G4538">
        <v>1561836417564</v>
      </c>
      <c r="H4538">
        <v>70</v>
      </c>
      <c r="I4538" t="s">
        <v>25</v>
      </c>
      <c r="J4538" t="s">
        <v>26</v>
      </c>
      <c r="K4538" t="s">
        <v>27</v>
      </c>
      <c r="L4538" t="s">
        <v>27</v>
      </c>
      <c r="M4538" t="s">
        <v>27</v>
      </c>
      <c r="N4538" t="s">
        <v>69</v>
      </c>
      <c r="O4538" t="s">
        <v>70</v>
      </c>
      <c r="P4538" t="s">
        <v>50</v>
      </c>
      <c r="Q4538">
        <v>9</v>
      </c>
      <c r="R4538" t="s">
        <v>71</v>
      </c>
      <c r="S4538">
        <v>1</v>
      </c>
      <c r="T4538" t="s">
        <v>182</v>
      </c>
      <c r="U4538">
        <v>1561836034641</v>
      </c>
      <c r="V4538" s="1">
        <v>638205</v>
      </c>
      <c r="W4538" t="s">
        <v>72</v>
      </c>
      <c r="X4538">
        <v>21</v>
      </c>
      <c r="Z4538">
        <f t="shared" si="70"/>
        <v>6.3820500000000004</v>
      </c>
    </row>
    <row r="4539" spans="1:26">
      <c r="A4539">
        <v>326</v>
      </c>
      <c r="C4539">
        <v>19549</v>
      </c>
      <c r="D4539">
        <v>21</v>
      </c>
      <c r="E4539" t="s">
        <v>181</v>
      </c>
      <c r="F4539" t="s">
        <v>24</v>
      </c>
      <c r="G4539">
        <v>1561836417564</v>
      </c>
      <c r="H4539">
        <v>70</v>
      </c>
      <c r="I4539" t="s">
        <v>25</v>
      </c>
      <c r="J4539" t="s">
        <v>26</v>
      </c>
      <c r="K4539" t="s">
        <v>27</v>
      </c>
      <c r="L4539" t="s">
        <v>27</v>
      </c>
      <c r="M4539" t="s">
        <v>27</v>
      </c>
      <c r="N4539" t="s">
        <v>69</v>
      </c>
      <c r="O4539" t="s">
        <v>70</v>
      </c>
      <c r="P4539" t="s">
        <v>52</v>
      </c>
      <c r="Q4539">
        <v>17</v>
      </c>
      <c r="R4539" t="s">
        <v>71</v>
      </c>
      <c r="S4539">
        <v>3</v>
      </c>
      <c r="T4539" t="s">
        <v>182</v>
      </c>
      <c r="U4539">
        <v>1561836034641</v>
      </c>
      <c r="V4539" s="1">
        <v>638205</v>
      </c>
      <c r="W4539" t="s">
        <v>72</v>
      </c>
      <c r="X4539">
        <v>22</v>
      </c>
      <c r="Z4539">
        <f t="shared" si="70"/>
        <v>6.3820500000000004</v>
      </c>
    </row>
    <row r="4540" spans="1:26">
      <c r="A4540">
        <v>326</v>
      </c>
      <c r="C4540">
        <v>4170</v>
      </c>
      <c r="D4540">
        <v>21</v>
      </c>
      <c r="E4540" t="s">
        <v>181</v>
      </c>
      <c r="F4540" t="s">
        <v>24</v>
      </c>
      <c r="G4540">
        <v>1561836417564</v>
      </c>
      <c r="H4540">
        <v>70</v>
      </c>
      <c r="I4540" t="s">
        <v>25</v>
      </c>
      <c r="J4540" t="s">
        <v>26</v>
      </c>
      <c r="K4540" t="s">
        <v>27</v>
      </c>
      <c r="L4540" t="s">
        <v>27</v>
      </c>
      <c r="M4540" t="s">
        <v>27</v>
      </c>
      <c r="N4540" t="s">
        <v>69</v>
      </c>
      <c r="O4540" t="s">
        <v>70</v>
      </c>
      <c r="P4540" t="s">
        <v>63</v>
      </c>
      <c r="Q4540">
        <v>16</v>
      </c>
      <c r="R4540" t="s">
        <v>71</v>
      </c>
      <c r="S4540">
        <v>4</v>
      </c>
      <c r="T4540" t="s">
        <v>182</v>
      </c>
      <c r="U4540">
        <v>1561836034641</v>
      </c>
      <c r="V4540" s="1">
        <v>638205</v>
      </c>
      <c r="W4540" t="s">
        <v>72</v>
      </c>
      <c r="X4540">
        <v>23</v>
      </c>
      <c r="Z4540">
        <f t="shared" si="70"/>
        <v>6.3820500000000004</v>
      </c>
    </row>
    <row r="4541" spans="1:26">
      <c r="A4541">
        <v>326</v>
      </c>
      <c r="C4541">
        <v>4445</v>
      </c>
      <c r="D4541">
        <v>21</v>
      </c>
      <c r="E4541" t="s">
        <v>181</v>
      </c>
      <c r="F4541" t="s">
        <v>24</v>
      </c>
      <c r="G4541">
        <v>1561836417564</v>
      </c>
      <c r="H4541">
        <v>70</v>
      </c>
      <c r="I4541" t="s">
        <v>25</v>
      </c>
      <c r="J4541" t="s">
        <v>26</v>
      </c>
      <c r="K4541" t="s">
        <v>27</v>
      </c>
      <c r="L4541" t="s">
        <v>27</v>
      </c>
      <c r="M4541" t="s">
        <v>27</v>
      </c>
      <c r="N4541" t="s">
        <v>69</v>
      </c>
      <c r="O4541" t="s">
        <v>70</v>
      </c>
      <c r="P4541" t="s">
        <v>43</v>
      </c>
      <c r="Q4541">
        <v>20</v>
      </c>
      <c r="R4541" t="s">
        <v>71</v>
      </c>
      <c r="S4541">
        <v>3</v>
      </c>
      <c r="T4541" t="s">
        <v>182</v>
      </c>
      <c r="U4541">
        <v>1561836034641</v>
      </c>
      <c r="V4541" s="1">
        <v>638205</v>
      </c>
      <c r="W4541" t="s">
        <v>72</v>
      </c>
      <c r="X4541">
        <v>24</v>
      </c>
      <c r="Z4541">
        <f t="shared" si="70"/>
        <v>6.3820500000000004</v>
      </c>
    </row>
    <row r="4542" spans="1:26">
      <c r="A4542">
        <v>326</v>
      </c>
      <c r="C4542">
        <v>3587</v>
      </c>
      <c r="D4542">
        <v>21</v>
      </c>
      <c r="E4542" t="s">
        <v>181</v>
      </c>
      <c r="F4542" t="s">
        <v>24</v>
      </c>
      <c r="G4542">
        <v>1561836417564</v>
      </c>
      <c r="H4542">
        <v>70</v>
      </c>
      <c r="I4542" t="s">
        <v>25</v>
      </c>
      <c r="J4542" t="s">
        <v>26</v>
      </c>
      <c r="K4542" t="s">
        <v>27</v>
      </c>
      <c r="L4542" t="s">
        <v>27</v>
      </c>
      <c r="M4542" t="s">
        <v>27</v>
      </c>
      <c r="N4542" t="s">
        <v>69</v>
      </c>
      <c r="O4542" t="s">
        <v>70</v>
      </c>
      <c r="P4542" t="s">
        <v>40</v>
      </c>
      <c r="Q4542">
        <v>6</v>
      </c>
      <c r="R4542" t="s">
        <v>71</v>
      </c>
      <c r="S4542">
        <v>2</v>
      </c>
      <c r="T4542" t="s">
        <v>182</v>
      </c>
      <c r="U4542">
        <v>1561836034641</v>
      </c>
      <c r="V4542" s="1">
        <v>638205</v>
      </c>
      <c r="W4542" t="s">
        <v>72</v>
      </c>
      <c r="X4542">
        <v>25</v>
      </c>
      <c r="Z4542">
        <f t="shared" si="70"/>
        <v>6.3820500000000004</v>
      </c>
    </row>
    <row r="4543" spans="1:26">
      <c r="A4543">
        <v>326</v>
      </c>
      <c r="C4543">
        <v>3810</v>
      </c>
      <c r="D4543">
        <v>21</v>
      </c>
      <c r="E4543" t="s">
        <v>181</v>
      </c>
      <c r="F4543" t="s">
        <v>24</v>
      </c>
      <c r="G4543">
        <v>1561836417564</v>
      </c>
      <c r="H4543">
        <v>70</v>
      </c>
      <c r="I4543" t="s">
        <v>25</v>
      </c>
      <c r="J4543" t="s">
        <v>26</v>
      </c>
      <c r="K4543" t="s">
        <v>27</v>
      </c>
      <c r="L4543" t="s">
        <v>27</v>
      </c>
      <c r="M4543" t="s">
        <v>27</v>
      </c>
      <c r="N4543" t="s">
        <v>69</v>
      </c>
      <c r="O4543" t="s">
        <v>70</v>
      </c>
      <c r="P4543" t="s">
        <v>60</v>
      </c>
      <c r="Q4543">
        <v>7</v>
      </c>
      <c r="R4543" t="s">
        <v>71</v>
      </c>
      <c r="S4543">
        <v>4</v>
      </c>
      <c r="T4543" t="s">
        <v>182</v>
      </c>
      <c r="U4543">
        <v>1561836034641</v>
      </c>
      <c r="V4543" s="1">
        <v>638205</v>
      </c>
      <c r="W4543" t="s">
        <v>72</v>
      </c>
      <c r="X4543">
        <v>26</v>
      </c>
      <c r="Z4543">
        <f t="shared" si="70"/>
        <v>6.3820500000000004</v>
      </c>
    </row>
    <row r="4544" spans="1:26">
      <c r="A4544">
        <v>326</v>
      </c>
      <c r="C4544">
        <v>3542</v>
      </c>
      <c r="D4544">
        <v>21</v>
      </c>
      <c r="E4544" t="s">
        <v>181</v>
      </c>
      <c r="F4544" t="s">
        <v>24</v>
      </c>
      <c r="G4544">
        <v>1561836417564</v>
      </c>
      <c r="H4544">
        <v>70</v>
      </c>
      <c r="I4544" t="s">
        <v>25</v>
      </c>
      <c r="J4544" t="s">
        <v>26</v>
      </c>
      <c r="K4544" t="s">
        <v>27</v>
      </c>
      <c r="L4544" t="s">
        <v>27</v>
      </c>
      <c r="M4544" t="s">
        <v>27</v>
      </c>
      <c r="N4544" t="s">
        <v>69</v>
      </c>
      <c r="O4544" t="s">
        <v>70</v>
      </c>
      <c r="P4544" t="s">
        <v>56</v>
      </c>
      <c r="Q4544">
        <v>14</v>
      </c>
      <c r="R4544" t="s">
        <v>71</v>
      </c>
      <c r="S4544">
        <v>2</v>
      </c>
      <c r="T4544" t="s">
        <v>182</v>
      </c>
      <c r="U4544">
        <v>1561836034641</v>
      </c>
      <c r="V4544" s="1">
        <v>638205</v>
      </c>
      <c r="W4544" t="s">
        <v>72</v>
      </c>
      <c r="X4544">
        <v>27</v>
      </c>
      <c r="Z4544">
        <f t="shared" si="70"/>
        <v>6.3820500000000004</v>
      </c>
    </row>
    <row r="4545" spans="1:26">
      <c r="A4545">
        <v>326</v>
      </c>
      <c r="C4545">
        <v>3641</v>
      </c>
      <c r="D4545">
        <v>21</v>
      </c>
      <c r="E4545" t="s">
        <v>181</v>
      </c>
      <c r="F4545" t="s">
        <v>24</v>
      </c>
      <c r="G4545">
        <v>1561836417564</v>
      </c>
      <c r="H4545">
        <v>70</v>
      </c>
      <c r="I4545" t="s">
        <v>25</v>
      </c>
      <c r="J4545" t="s">
        <v>26</v>
      </c>
      <c r="K4545" t="s">
        <v>27</v>
      </c>
      <c r="L4545" t="s">
        <v>27</v>
      </c>
      <c r="M4545" t="s">
        <v>27</v>
      </c>
      <c r="N4545" t="s">
        <v>69</v>
      </c>
      <c r="O4545" t="s">
        <v>70</v>
      </c>
      <c r="P4545" t="s">
        <v>51</v>
      </c>
      <c r="Q4545">
        <v>15</v>
      </c>
      <c r="R4545" t="s">
        <v>71</v>
      </c>
      <c r="S4545">
        <v>2</v>
      </c>
      <c r="T4545" t="s">
        <v>182</v>
      </c>
      <c r="U4545">
        <v>1561836034641</v>
      </c>
      <c r="V4545" s="1">
        <v>638205</v>
      </c>
      <c r="W4545" t="s">
        <v>72</v>
      </c>
      <c r="X4545">
        <v>28</v>
      </c>
      <c r="Z4545">
        <f t="shared" si="70"/>
        <v>6.3820500000000004</v>
      </c>
    </row>
    <row r="4546" spans="1:26">
      <c r="A4546">
        <v>326</v>
      </c>
      <c r="C4546">
        <v>6783</v>
      </c>
      <c r="D4546">
        <v>21</v>
      </c>
      <c r="E4546" t="s">
        <v>181</v>
      </c>
      <c r="F4546" t="s">
        <v>24</v>
      </c>
      <c r="G4546">
        <v>1561836417564</v>
      </c>
      <c r="H4546">
        <v>70</v>
      </c>
      <c r="I4546" t="s">
        <v>25</v>
      </c>
      <c r="J4546" t="s">
        <v>26</v>
      </c>
      <c r="K4546" t="s">
        <v>27</v>
      </c>
      <c r="L4546" t="s">
        <v>27</v>
      </c>
      <c r="M4546" t="s">
        <v>27</v>
      </c>
      <c r="N4546" t="s">
        <v>69</v>
      </c>
      <c r="O4546" t="s">
        <v>70</v>
      </c>
      <c r="P4546" t="s">
        <v>59</v>
      </c>
      <c r="Q4546">
        <v>22</v>
      </c>
      <c r="R4546" t="s">
        <v>71</v>
      </c>
      <c r="S4546">
        <v>2</v>
      </c>
      <c r="T4546" t="s">
        <v>182</v>
      </c>
      <c r="U4546">
        <v>1561836034641</v>
      </c>
      <c r="V4546" s="1">
        <v>638205</v>
      </c>
      <c r="W4546" t="s">
        <v>72</v>
      </c>
      <c r="X4546">
        <v>29</v>
      </c>
      <c r="Z4546">
        <f t="shared" si="70"/>
        <v>6.3820500000000004</v>
      </c>
    </row>
    <row r="4547" spans="1:26">
      <c r="A4547">
        <v>326</v>
      </c>
      <c r="C4547">
        <v>4479</v>
      </c>
      <c r="D4547">
        <v>21</v>
      </c>
      <c r="E4547" t="s">
        <v>181</v>
      </c>
      <c r="F4547" t="s">
        <v>24</v>
      </c>
      <c r="G4547">
        <v>1561836417564</v>
      </c>
      <c r="H4547">
        <v>70</v>
      </c>
      <c r="I4547" t="s">
        <v>25</v>
      </c>
      <c r="J4547" t="s">
        <v>26</v>
      </c>
      <c r="K4547" t="s">
        <v>27</v>
      </c>
      <c r="L4547" t="s">
        <v>27</v>
      </c>
      <c r="M4547" t="s">
        <v>27</v>
      </c>
      <c r="N4547" t="s">
        <v>69</v>
      </c>
      <c r="O4547" t="s">
        <v>70</v>
      </c>
      <c r="P4547" t="s">
        <v>66</v>
      </c>
      <c r="Q4547">
        <v>27</v>
      </c>
      <c r="R4547" t="s">
        <v>71</v>
      </c>
      <c r="S4547">
        <v>6</v>
      </c>
      <c r="T4547" t="s">
        <v>182</v>
      </c>
      <c r="U4547">
        <v>1561836034641</v>
      </c>
      <c r="V4547" s="1">
        <v>638205</v>
      </c>
      <c r="W4547" t="s">
        <v>72</v>
      </c>
      <c r="X4547">
        <v>30</v>
      </c>
      <c r="Z4547">
        <f t="shared" ref="Z4547:Z4551" si="71">((G4547-U4548)/1000)/60</f>
        <v>6.3820500000000004</v>
      </c>
    </row>
    <row r="4548" spans="1:26">
      <c r="A4548">
        <v>326</v>
      </c>
      <c r="C4548">
        <v>6316</v>
      </c>
      <c r="D4548">
        <v>21</v>
      </c>
      <c r="E4548" t="s">
        <v>181</v>
      </c>
      <c r="F4548" t="s">
        <v>24</v>
      </c>
      <c r="G4548">
        <v>1561836417564</v>
      </c>
      <c r="H4548">
        <v>70</v>
      </c>
      <c r="I4548" t="s">
        <v>25</v>
      </c>
      <c r="J4548" t="s">
        <v>26</v>
      </c>
      <c r="K4548">
        <v>1</v>
      </c>
      <c r="L4548" t="s">
        <v>27</v>
      </c>
      <c r="M4548" t="s">
        <v>27</v>
      </c>
      <c r="N4548" t="s">
        <v>27</v>
      </c>
      <c r="O4548" t="s">
        <v>27</v>
      </c>
      <c r="P4548" t="s">
        <v>73</v>
      </c>
      <c r="Q4548" t="s">
        <v>27</v>
      </c>
      <c r="R4548" t="s">
        <v>74</v>
      </c>
      <c r="S4548" t="s">
        <v>75</v>
      </c>
      <c r="T4548" t="s">
        <v>182</v>
      </c>
      <c r="U4548">
        <v>1561836034641</v>
      </c>
      <c r="V4548" s="1">
        <v>638205</v>
      </c>
      <c r="W4548" t="s">
        <v>76</v>
      </c>
      <c r="X4548">
        <v>1</v>
      </c>
      <c r="Z4548">
        <f t="shared" si="71"/>
        <v>6.3820500000000004</v>
      </c>
    </row>
    <row r="4549" spans="1:26">
      <c r="A4549">
        <v>326</v>
      </c>
      <c r="C4549">
        <v>4678</v>
      </c>
      <c r="D4549">
        <v>21</v>
      </c>
      <c r="E4549" t="s">
        <v>181</v>
      </c>
      <c r="F4549" t="s">
        <v>24</v>
      </c>
      <c r="G4549">
        <v>1561836417564</v>
      </c>
      <c r="H4549">
        <v>70</v>
      </c>
      <c r="I4549" t="s">
        <v>25</v>
      </c>
      <c r="J4549" t="s">
        <v>26</v>
      </c>
      <c r="K4549">
        <v>1</v>
      </c>
      <c r="L4549" t="s">
        <v>27</v>
      </c>
      <c r="M4549" t="s">
        <v>27</v>
      </c>
      <c r="N4549" t="s">
        <v>27</v>
      </c>
      <c r="O4549" t="s">
        <v>27</v>
      </c>
      <c r="P4549" t="s">
        <v>77</v>
      </c>
      <c r="Q4549" t="s">
        <v>27</v>
      </c>
      <c r="R4549" t="s">
        <v>78</v>
      </c>
      <c r="S4549" t="s">
        <v>75</v>
      </c>
      <c r="T4549" t="s">
        <v>182</v>
      </c>
      <c r="U4549">
        <v>1561836034641</v>
      </c>
      <c r="V4549" s="1">
        <v>638205</v>
      </c>
      <c r="W4549" t="s">
        <v>79</v>
      </c>
      <c r="X4549">
        <v>1</v>
      </c>
      <c r="Z4549">
        <f t="shared" si="71"/>
        <v>6.3820500000000004</v>
      </c>
    </row>
    <row r="4550" spans="1:26">
      <c r="A4550">
        <v>326</v>
      </c>
      <c r="C4550">
        <v>6842</v>
      </c>
      <c r="D4550">
        <v>21</v>
      </c>
      <c r="E4550" t="s">
        <v>181</v>
      </c>
      <c r="F4550" t="s">
        <v>24</v>
      </c>
      <c r="G4550">
        <v>1561836417564</v>
      </c>
      <c r="H4550">
        <v>70</v>
      </c>
      <c r="I4550" t="s">
        <v>25</v>
      </c>
      <c r="J4550" t="s">
        <v>26</v>
      </c>
      <c r="K4550">
        <v>1</v>
      </c>
      <c r="L4550" t="s">
        <v>27</v>
      </c>
      <c r="M4550" t="s">
        <v>27</v>
      </c>
      <c r="N4550" t="s">
        <v>27</v>
      </c>
      <c r="O4550" t="s">
        <v>27</v>
      </c>
      <c r="P4550" t="s">
        <v>80</v>
      </c>
      <c r="Q4550" t="s">
        <v>27</v>
      </c>
      <c r="R4550" t="s">
        <v>81</v>
      </c>
      <c r="S4550">
        <v>74</v>
      </c>
      <c r="T4550" t="s">
        <v>182</v>
      </c>
      <c r="U4550">
        <v>1561836034641</v>
      </c>
      <c r="V4550" s="1">
        <v>638205</v>
      </c>
      <c r="W4550" t="s">
        <v>82</v>
      </c>
      <c r="X4550">
        <v>1</v>
      </c>
      <c r="Z4550">
        <f t="shared" si="71"/>
        <v>6.3820500000000004</v>
      </c>
    </row>
    <row r="4551" spans="1:26">
      <c r="A4551">
        <v>326</v>
      </c>
      <c r="C4551">
        <v>4850</v>
      </c>
      <c r="D4551">
        <v>21</v>
      </c>
      <c r="E4551" t="s">
        <v>181</v>
      </c>
      <c r="F4551" t="s">
        <v>24</v>
      </c>
      <c r="G4551">
        <v>1561836417564</v>
      </c>
      <c r="H4551">
        <v>70</v>
      </c>
      <c r="I4551" t="s">
        <v>25</v>
      </c>
      <c r="J4551" t="s">
        <v>26</v>
      </c>
      <c r="K4551" t="s">
        <v>27</v>
      </c>
      <c r="L4551" t="s">
        <v>27</v>
      </c>
      <c r="M4551" t="s">
        <v>27</v>
      </c>
      <c r="N4551" t="s">
        <v>83</v>
      </c>
      <c r="O4551" t="s">
        <v>32</v>
      </c>
      <c r="P4551" t="s">
        <v>27</v>
      </c>
      <c r="Q4551" t="s">
        <v>27</v>
      </c>
      <c r="R4551" t="s">
        <v>84</v>
      </c>
      <c r="S4551">
        <v>4</v>
      </c>
      <c r="T4551" t="s">
        <v>182</v>
      </c>
      <c r="U4551">
        <v>1561836034641</v>
      </c>
      <c r="V4551" s="1">
        <v>638205</v>
      </c>
      <c r="W4551" t="s">
        <v>85</v>
      </c>
      <c r="X4551">
        <v>1</v>
      </c>
      <c r="Z4551">
        <f t="shared" si="71"/>
        <v>26030606.959399998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Tabelle1!results_70_Give_me_Gestalt___replication_LMCA2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2019-07-04T09:11:24Z</dcterms:created>
  <dcterms:modified xsi:type="dcterms:W3CDTF">2019-07-04T13:08:08Z</dcterms:modified>
</cp:coreProperties>
</file>