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FINAL FORMS AND REPORTS\"/>
    </mc:Choice>
  </mc:AlternateContent>
  <bookViews>
    <workbookView xWindow="0" yWindow="0" windowWidth="17565" windowHeight="7680" tabRatio="750"/>
  </bookViews>
  <sheets>
    <sheet name="Invoice" sheetId="5" r:id="rId1"/>
    <sheet name="AR INVOICE" sheetId="8"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<sst xmlns="http://schemas.openxmlformats.org/spreadsheetml/2006/main" count="1727" uniqueCount="865">
  <si>
    <t>Owned and Managed by: Safetybuild, Inc.</t>
  </si>
  <si>
    <t>Sold to:</t>
  </si>
  <si>
    <t>Date:</t>
  </si>
  <si>
    <t>Terms:</t>
  </si>
  <si>
    <t>TIN:</t>
  </si>
  <si>
    <t>Business Style:</t>
  </si>
  <si>
    <t>Address:</t>
  </si>
  <si>
    <t>OSCA/PWD No.:</t>
  </si>
  <si>
    <t>Cardholder's Signature:</t>
  </si>
  <si>
    <t>Sales Employee:</t>
  </si>
  <si>
    <t>Mode of Releasing:</t>
  </si>
  <si>
    <t>Warehouse:</t>
  </si>
  <si>
    <t>Remarks:</t>
  </si>
  <si>
    <t>Reference:</t>
  </si>
  <si>
    <t>CONDITION OF SALES: All sales shall be on Customer's risk after the goods have been received by customer or its representative (i.e.Agent or trucking company). Sales other than cash shall remain the property of BUILDMORE CONSTRUCTION DEPOT unless the same has been fully paid. Interest of 1% per month will be charged on all overdue accounts and in the event of judicial proceedings to enforce collection, the purchases will pay a reasonable compensation of attorney's fees of 25% and expenses of collection of 5% of the overdue amount in addition to the costs of suit. Any action arising out of the transaction covered by this invoice shall be brought in the oppropriate courts of General Santos City.</t>
  </si>
  <si>
    <t>Prepared by:</t>
  </si>
  <si>
    <t>Delivered by:</t>
  </si>
  <si>
    <t>Received the above merchandise  in good order and condition.</t>
  </si>
  <si>
    <t>Checked by:</t>
  </si>
  <si>
    <t>Released by:</t>
  </si>
  <si>
    <t>Customer's Signature over Printed Name</t>
  </si>
  <si>
    <t>SUNSHINE CONCRETE BUGGY HEAVYDUTY</t>
  </si>
  <si>
    <t>TEXAS CONCRETE BUGGY HEAVY DUTY</t>
  </si>
  <si>
    <t>BIG HORN CONCRETE BUGGY HEAVYDUTY</t>
  </si>
  <si>
    <t>SHIMAYWA CONCRETE CUTTER 147.5HP STEEL JAPAN W/O BLADE</t>
  </si>
  <si>
    <t>CONCRETE CUTTER 10HP STEEL BRIGGS&amp;STRATTON ENGINE W/O BLADE</t>
  </si>
  <si>
    <t xml:space="preserve">SHIMAYWA CONCRETE CUTTER 14'' 7.5HP STEEL JAPAN W/ BLADE </t>
  </si>
  <si>
    <t>CONRETE HOLLOW BLOCK MACHINE 4X4 HOLES</t>
  </si>
  <si>
    <t>TOYOHAMA CONCRETE MIXER 10HP STEEL JAPAN DIESEL ENGINE</t>
  </si>
  <si>
    <t>FUJIHAMA DSL ENGINE CONCRETE MIXER 10HP TOYOHAMA DIESEL ENGINE</t>
  </si>
  <si>
    <t>SHIMAYWA CONCRETE TAMPING RAMMER 5HP STEEL ROBIN ENGINEEY203D</t>
  </si>
  <si>
    <t>SHINSETSU CONCRETE TAMPING RAMMER STR-1005H 5HP STEEL</t>
  </si>
  <si>
    <t>SHIMAYWA POWER TROWEL 5HP STEEL JAPAN GASOLINE ENGINE ROBIN EY20-3C</t>
  </si>
  <si>
    <t>SHINSENTSU ELEC. CONCRETE VIBRATOR SCV-1015 1.5HP</t>
  </si>
  <si>
    <t>SHINSETSU CONCRETE VIBRATOR SCV-1005 5.0HP</t>
  </si>
  <si>
    <t xml:space="preserve">SHINSETSU CONCRETE VIBRATOR SET SCV-1005 7.0HP </t>
  </si>
  <si>
    <t>SHINSETSU SUB. PUMP &amp; CON. VIBRATOR  SSP1050 7.0 HP W/ ENGINE</t>
  </si>
  <si>
    <t>CONCRETE VIBRATOR SET 4000W 5.0HP ROBIN ENGINEEY20D</t>
  </si>
  <si>
    <t>SHINSETSU ELEC. CONCRETE VIBRATOR SCV-1120 2.0HP</t>
  </si>
  <si>
    <t>FUJIHAMA DIESEL ENGINE  KC186FS 10HP</t>
  </si>
  <si>
    <t>BRIGGS &amp; STRATTON ENGINE 122362 6.5HP LOW SPEED</t>
  </si>
  <si>
    <t>TOPTEK  AIR-COOLED DIESEL ENGINE BT188FA 12HP</t>
  </si>
  <si>
    <t>TOPTEK AIR-COOLED DIESEL ENGINE  BT100CL  4" X 4" 12HP</t>
  </si>
  <si>
    <t>TOPTEK  AIR-COOLED DIESEL ENGINE BT186FA 10HP</t>
  </si>
  <si>
    <t>ROBIN GASOLINE ENGINE  R/G EY28B 7.5HP</t>
  </si>
  <si>
    <t>HERCULES HI-SPEED DIESEL ENGINE 188F 12HP</t>
  </si>
  <si>
    <t>TOPTEK  AIR-COOLED DIESEL ENGINE BT190FA 16HP</t>
  </si>
  <si>
    <t>SUNNY DISCHARGE HOSE 3   100M</t>
  </si>
  <si>
    <t>CONCRETE HOLLOW BLOCK PLATE 4"</t>
  </si>
  <si>
    <t>ROYAL SUCTION HOSE 3   RED PLASTIC</t>
  </si>
  <si>
    <t>ROYAL SUCTION HOSE 3   RED PLASTIC 30M</t>
  </si>
  <si>
    <t>SUNNY DISCHARGE HOSE 2</t>
  </si>
  <si>
    <t>SUNNY DISCHARGE HOSE 3</t>
  </si>
  <si>
    <t>SUNNY DISCHARGE HOSE 4</t>
  </si>
  <si>
    <t>CAPSCREW HEX. 3/8 X 1 STAINLESS W/O NUT</t>
  </si>
  <si>
    <t>NUT HEX. 3/8 STAINLESS</t>
  </si>
  <si>
    <t>WASHER PLAIN 3/8 STAINLESS</t>
  </si>
  <si>
    <t>AKASHI DUCT HOSE 3"</t>
  </si>
  <si>
    <t>AKASHI DUCT HOSE 4"</t>
  </si>
  <si>
    <t>WATERMATE DUCT HOSE 2"</t>
  </si>
  <si>
    <t>WATERMATE DUCT HOSE 2" 100</t>
  </si>
  <si>
    <t>WATERMATE DUCT HOSE 3"</t>
  </si>
  <si>
    <t>WATERMATE DUCT HOSE 3" 100</t>
  </si>
  <si>
    <t>SUNNY DISCHARGE HOSE 2   100M</t>
  </si>
  <si>
    <t xml:space="preserve">WATERMATE DUCT HOSE 4" 100 </t>
  </si>
  <si>
    <t>ROYAL SUCTION HOSE 2" RED PLASTIC 30M</t>
  </si>
  <si>
    <t>ROYAL SUCTION HOSE 4   RED PLASTIC 30M</t>
  </si>
  <si>
    <t>AKASHI DUCT HOSE 3" 95M</t>
  </si>
  <si>
    <t>AKASHI DUCT HOSE 2" 92M</t>
  </si>
  <si>
    <t>AKASHI DUCT HOSE 4" 91M</t>
  </si>
  <si>
    <t>ROYAL SUCTION HOSE 2" RED PLASTIC</t>
  </si>
  <si>
    <t>ROYAL SUCTION HOSE 4   RED PLASTIC</t>
  </si>
  <si>
    <t>WACOH  VIBRATOR HOSE  10MM  X2"</t>
  </si>
  <si>
    <t>WACOH  VIBRATOR HOSE 10MM  X 1-0.5</t>
  </si>
  <si>
    <t>WACOH  VIBRATOR HOSE 10MM  X 1-0.25</t>
  </si>
  <si>
    <t>WELDING LENS 10 BLACK GLASSGERMANY 100S</t>
  </si>
  <si>
    <t>WELDING LENS 10 BLACK GLASSGERMANY</t>
  </si>
  <si>
    <t>AKASHI DUCT HOSE 2"</t>
  </si>
  <si>
    <t xml:space="preserve">IMPERIAL SUCTION HOSE 3" BLUE PVC 30 MTR </t>
  </si>
  <si>
    <t>SUNNY DISCHARGE HOSE 4   100M</t>
  </si>
  <si>
    <t xml:space="preserve">IMPERIAL SUCTION HOSE 3" BLUE PVC </t>
  </si>
  <si>
    <t xml:space="preserve">WATERMATE DUCT HOSE 4" </t>
  </si>
  <si>
    <t xml:space="preserve">PROMATE GENERATOR GASOLINE PH3000ES </t>
  </si>
  <si>
    <t>TOSHIMA WELDING GENERATOR DIESEL GP-200 CU 10HP</t>
  </si>
  <si>
    <t>TOPTEK  WELDING GENERATOR GP-200 DWE-C 16HP</t>
  </si>
  <si>
    <t>TOPTEK  AIR-COOLED GENERATOR GF-2 6.25KVA</t>
  </si>
  <si>
    <t>POWERMAN GASOLINE GENERATOR PM5300ES 11HP 4.4/5.3KVA</t>
  </si>
  <si>
    <t>TOPTEK  AIR-COOLED GENERATOR GF-2 3.5KVA OPEN TYPE</t>
  </si>
  <si>
    <t xml:space="preserve">PROMATE GENERATOR DIESEL PM11000DES W/ PLUG </t>
  </si>
  <si>
    <t xml:space="preserve">PROMATE GENERATOR GASOLINE PM8750ES </t>
  </si>
  <si>
    <t xml:space="preserve">PROMATE GENERATOR GASOLINE PH6800ES </t>
  </si>
  <si>
    <t xml:space="preserve">PROMATE GENERATOR GASOLINE PH1500 PORTABLE </t>
  </si>
  <si>
    <t>PROMATE GENERATOR GASOLINE PH30</t>
  </si>
  <si>
    <t xml:space="preserve">EAGLE HAND TRUCK  HEAVY DUTY 1 X 6 </t>
  </si>
  <si>
    <t>EAGLE HAND TRUCK  HEAVY DUTY 3/4"X6"</t>
  </si>
  <si>
    <t>MINDONG  INDUCTION ELECTRIC MOTOR 1P-COPPER 1HP OPEN TYPE</t>
  </si>
  <si>
    <t>MINDONG INDUCTION ELECTRIC MOTOR 1P-ALUM. 3.0HP</t>
  </si>
  <si>
    <t>MINDONG  INDUCTION ELECTRIC MOTOR 1P-COPPER 10.0HP</t>
  </si>
  <si>
    <t>VICTOR ELECTRIC MOTOR 1P-ALUMINUM 5HP</t>
  </si>
  <si>
    <t>MINDONG INDUCTION ELECTRIC MOTOR 1P-ALUM. 1.5HP</t>
  </si>
  <si>
    <t>MINDONG  INDUCTION ELECTRIC MOTOR 1P-ALUMINUM 1740 1HP</t>
  </si>
  <si>
    <t xml:space="preserve">VICTOR ELECTRIC MOTOR 1P-COPPER 5HP </t>
  </si>
  <si>
    <t>MINDONG  INDUCTION ELECTRIC MOTOR 1P-COPPER 1/2HP OPEN TYPE</t>
  </si>
  <si>
    <t>MINDONG  INDUCTION ELECTRIC MOTOR 1P-COPPER 3/4HP OPEN TYPE</t>
  </si>
  <si>
    <t>MINDONG  INDUCTION ELECTRIC MOTOR 1P-ALUMINUM 1740 2HP</t>
  </si>
  <si>
    <t>MINDONG  INDUCTION ELECTRIC MOTOR 1P-ALUMINUM 3/4HP OPEN TYPE</t>
  </si>
  <si>
    <t>MINDONG  INDUCTION ELECTRIC MOTOR 1P-ALUMINUM 7.5HP</t>
  </si>
  <si>
    <t>MINDONG  INDUCTION ELECTRIC MOTOR 1P-COPPER 1740 5.0HP</t>
  </si>
  <si>
    <t>MINDONG  INDUCTION ELECTRIC MOTOR 1P-COPPER 7.5HP</t>
  </si>
  <si>
    <t xml:space="preserve">MINDONG  INDUCTION ELECTRIC MOTOR 1P-ALUMINUM 1/4HP </t>
  </si>
  <si>
    <t>MINDONG  INDUCTION ELECTRIC MOTOR 1P-COPPER 3HP</t>
  </si>
  <si>
    <t>MINDONG  INDUCTION ELECTRIC MOTOR 1P-COPPER 1740 2HP</t>
  </si>
  <si>
    <t>MINDONG  INDUCTION ELECTRIC MOTOR 1P -COPPER 1740 1.5HP</t>
  </si>
  <si>
    <t>MINDONG  INDUCTION ELECTRIC MOTOR 1P-ALUMINUM 1/2HP OPEN TYPE</t>
  </si>
  <si>
    <t>SHELL STAINLESS KNAPSACK SPRAYER 16LTRS SS</t>
  </si>
  <si>
    <t>CHAIN BLOCK 1TON</t>
  </si>
  <si>
    <t>CHAIN BLOCK 5 TON</t>
  </si>
  <si>
    <t>PREMIER HYDRAULIC JACK 3 TON STEEL</t>
  </si>
  <si>
    <t>CHAIN BLOCK 3TON</t>
  </si>
  <si>
    <t xml:space="preserve">KUKDONG CHAIN BLOCK 1.5 TONS </t>
  </si>
  <si>
    <t>CROCODILE JACK 2 TON STEEL</t>
  </si>
  <si>
    <t xml:space="preserve">CHAIN BLOCK 1.5 TON </t>
  </si>
  <si>
    <t>VITAL CHAIN BLOCK 2.0 TONS JAPAN</t>
  </si>
  <si>
    <t>CHAIN BLOCK 2TON</t>
  </si>
  <si>
    <t xml:space="preserve">VITAL CHAIN BLOCK 1.5 TONS JAPAN </t>
  </si>
  <si>
    <t xml:space="preserve">PETRON MOTOR OIL 30 1LTR </t>
  </si>
  <si>
    <t>ROTARY WING/DRUM PUMP YL-7 2"TAIWAN</t>
  </si>
  <si>
    <t>SHOW FOU SUBMERSIBLE PUMP-CLEAN WATER SF-312 3.0HP IRON TAIWAN</t>
  </si>
  <si>
    <t>CHAMPION WATER PUMP CP30X 3X36.5HP</t>
  </si>
  <si>
    <t>BLUE WAVE MARINETOS PUMP 12V-10 A 50691 TAIWAN</t>
  </si>
  <si>
    <t>AKASHI WATER ENGINE PUMP WP20CX-2 AK-160 5.5HP</t>
  </si>
  <si>
    <t>CHAMPION WATER PUMP CP20X 2X25.5HP</t>
  </si>
  <si>
    <t>BLUE WAVE MARINETOS PUMP 24V-5A 50691 TAIWAN</t>
  </si>
  <si>
    <t>BLUE WAVE SUBMERSIBLE PUMP220V BW120 TAIWAN</t>
  </si>
  <si>
    <t>DRUM PUMP NPT 1" JAPAN</t>
  </si>
  <si>
    <t>SHOW FOU SUBMERSIBLE PUMP-CLEAN WATER SF-212N 2.0HP IRON TAIWAN</t>
  </si>
  <si>
    <t>SHOW FOU SUBMERSIBLE PUMP-CLEAN WATER SF-112AN 1HP IRON TAIWAN</t>
  </si>
  <si>
    <t>SHOW FOU SUBMERSIBLE PUMP-CLEAN WATER SF-0512N 1/2HP IRON TAIWAN</t>
  </si>
  <si>
    <t>POWERCRAFT REGULATOR OXYGEN HARRIS TYPE POR300</t>
  </si>
  <si>
    <t>POWERCRAFT REGULATOR OXYGEN CIGWELD TYPE POR700</t>
  </si>
  <si>
    <t>POWERCRAFT REGULATOR ACETYLENECIGWELD PAR700</t>
  </si>
  <si>
    <t>POWERCRAFT REGULATOR ACETYLENEHARRIS TYPE PAR300</t>
  </si>
  <si>
    <t>POWERCRAFT WELDING MACHINE ARCWELD INVERTER TYPE PIW 200I</t>
  </si>
  <si>
    <t>POWERCRAFT WELDING MACHINE ARCWELD INVERTER TYPE PIW-160I 160AMP.</t>
  </si>
  <si>
    <t>POWERCRAFT WELDING MACHINE ARCWELD INVERTER TYPE PIW-200S 8KG 200AMP.</t>
  </si>
  <si>
    <t>POWERCRAFT WELDING MACHINE COPPER PWM315CU 315AMP.</t>
  </si>
  <si>
    <t xml:space="preserve">POWERCRAFT WELDING MACHINE ARCWELD INVERTER TYPE PIW161I </t>
  </si>
  <si>
    <t>CRESTON WELDING MACHINE BX200CU 200AMP.</t>
  </si>
  <si>
    <t>POWERCRAFT WELDING MACHINE ALUMINUM PWM315AL 315AMP.</t>
  </si>
  <si>
    <t>POWERCRAFT WELDING MACHINE ALUMINUM PWM500AL 500AMP.</t>
  </si>
  <si>
    <t>POWERCRAFT WELDING MACHINE ALUMINUM PWM6-200B 200AMP.</t>
  </si>
  <si>
    <t>YAMATO WELDING MACHINE COPPER175AMP. W/ ACCESSORIES</t>
  </si>
  <si>
    <t>CRESTON WELDING MACHINE DC INVERTER 200AMP</t>
  </si>
  <si>
    <t>CIGWELD WELDING MACHINE DC INVERTER-WELDSKILL PORT. 170 170AMP. AUSTRALIA</t>
  </si>
  <si>
    <t>YAMATO WELDING MACHINE COPPER200AMP.</t>
  </si>
  <si>
    <t>DAICHI  WELDING MACHINE DUAL COPPER 550AMP.</t>
  </si>
  <si>
    <t>CRESTON WELDING MACHINE BX315CU 315AMP.</t>
  </si>
  <si>
    <t>CRESTON WELDING MACHINE DC INVERTER 160AMP.</t>
  </si>
  <si>
    <t>CRESTON WELDING MACHINE DC INVERTER 140AMP.</t>
  </si>
  <si>
    <t>YAMATO WELDING MACHINE ALUMINUM 300AMP</t>
  </si>
  <si>
    <t>YAMATO WELDING MACHINE COPPER300AMP</t>
  </si>
  <si>
    <t>POWERCRAFT WELDING MACHINE ALUMINUM PWM6-300B 300AMP.</t>
  </si>
  <si>
    <t>YAMATO WELDING MACHINE ALUMINUM 200AMP.</t>
  </si>
  <si>
    <t>OMEGA WHEEL BARROW RUBBER WHEEL 14"X27"X32"</t>
  </si>
  <si>
    <t>BUTTERFLY COLD CHISEL POINTED1X10</t>
  </si>
  <si>
    <t>BUTTERFLY COLD CHISEL POINTED3/4X8</t>
  </si>
  <si>
    <t>COLD CHISEL POINTED 3/4"X12" W/ PROTECTOR</t>
  </si>
  <si>
    <t>BUTTERFLY COLD CHISEL FLAT 3/4X 8</t>
  </si>
  <si>
    <t>BUTTERFLY COLD CHISEL FLAT 1X10</t>
  </si>
  <si>
    <t>TRAMONTINA POST HOLE DIGGER 77568/503 13X6   BRAZIL</t>
  </si>
  <si>
    <t>TRAMONTINA POST HOLE DIGGER 77564/503 11X4-3/4" BRAZIL</t>
  </si>
  <si>
    <t>SANDVIK SANDFLEX HACKSAW BLADE24T METAL SWEDEN 100S</t>
  </si>
  <si>
    <t>CRESTON HACKSAW FRAME PVC HANDLE CH150 12S</t>
  </si>
  <si>
    <t>SANDVIK SANDFLEX HACKSAW BLADE18T METAL SWEDEN 100S</t>
  </si>
  <si>
    <t>CRESTON HACKSAW FRAME PVC HANDLE CH150</t>
  </si>
  <si>
    <t>SANDVIK SANDFLEX HACKSAW BLADE24T METAL SWEDEN</t>
  </si>
  <si>
    <t>SANDVIK SANDFLEX HACKSAW BLADE18T METAL SWEDEN</t>
  </si>
  <si>
    <t>STANLEY CLAW HAMMER WOODEN HANDLE 16OZ. ORIGINAL</t>
  </si>
  <si>
    <t>STANLEY CLAW HAMMER WOODEN HANDLE 16OZ. 6S ORIGINAL</t>
  </si>
  <si>
    <t>SLEDGE HAMMER 12LBS</t>
  </si>
  <si>
    <t>SLEDGE HAMMER 10LBS</t>
  </si>
  <si>
    <t>STANLEY HANDSAW CROSSCUT PVC HANDLE 20-081 20"</t>
  </si>
  <si>
    <t>STANLEY HANDSAW CROSSCUT PVC HANDLE 20-080 18"</t>
  </si>
  <si>
    <t>CRESTON MEASURING TAPE CFT-12020M FIBERGLASS REWINDER</t>
  </si>
  <si>
    <t>CRESTON MEASURING TAPE  CFT-130 30M FIBERGLASS REWINDER</t>
  </si>
  <si>
    <t>CRESTON MEASURING TAPE  CFT-150 50M FIBERGLASS REWINDER</t>
  </si>
  <si>
    <t>CRESTON MEASURING TAPE  CFT-100 100M FIBERGLASS</t>
  </si>
  <si>
    <t>STANLEY MEASURING TAPE HANDYMAN-ROUND CASE 30M FIBERGLASS</t>
  </si>
  <si>
    <t>BOUNCING RABBIT MEASURING TAPE30M FIBERGLASS REWINDER</t>
  </si>
  <si>
    <t>BOUNCING RABBIT MEASURING TAPE100M FIBERGLASS REWINDER</t>
  </si>
  <si>
    <t>BOUNCING RABBIT MEASURING TAPE50M FIBERGLASS REWINDER</t>
  </si>
  <si>
    <t>CRESTON MEASURING TAPE  CFT-350 50M FIBERGLASS</t>
  </si>
  <si>
    <t>CRESTON MEASURING TAPE  CFT-330 30M FIBERGLASS</t>
  </si>
  <si>
    <t>TOMBO SHOVEL SPADE-ECONOMY 12"X7-1/2"</t>
  </si>
  <si>
    <t>TOMBO SHOVEL SCOOP-ECONOMY 14"X10"</t>
  </si>
  <si>
    <t>TOMBO SHOVEL ST. BACK-ECONOMY12"X9"</t>
  </si>
  <si>
    <t>SWIVEL VISE 8" W/ ANVIL</t>
  </si>
  <si>
    <t>SWORDFISH TABLE VISE 2"</t>
  </si>
  <si>
    <t>YUKO SWIVEL VISE 4" W/ ANVIL</t>
  </si>
  <si>
    <t xml:space="preserve">YUKO SWIVEL VISE 8" W/ ANVIL </t>
  </si>
  <si>
    <t>SWIVEL VISE 4" W/ ANVIL</t>
  </si>
  <si>
    <t>SWORDFISH TABLE VISE 2-1/2"</t>
  </si>
  <si>
    <t>SWIVEL VISE 6" W/ ANVIL</t>
  </si>
  <si>
    <t xml:space="preserve">YUKO SWIVEL VISE 6" W/ ANVIL </t>
  </si>
  <si>
    <t>METABO HOT AIR GUN H16-500 0.7KG 1600W GERMANY</t>
  </si>
  <si>
    <t>METABO HOT AIR GUN HE20-600 .85KG 2000W GERMANY</t>
  </si>
  <si>
    <t>TORQ  BLOWER INDUSTRIAL SHT-3012   3300 520W</t>
  </si>
  <si>
    <t>TORQ BLOWER INDUSTRIAL SHT-4016   3300 1800W</t>
  </si>
  <si>
    <t>TORQ BLOWER VENTILATION FAN EXP. PROOF BTF-30 T07021 12"</t>
  </si>
  <si>
    <t>TORQ BLOWER INDUSTRIAL SHT-208   3300 230W</t>
  </si>
  <si>
    <t>COMMON WIRE NAILS 5</t>
  </si>
  <si>
    <t>COMMON WIRE NAILS 1</t>
  </si>
  <si>
    <t>COMMON WIRE NAILS 2</t>
  </si>
  <si>
    <t>COMMON WIRE NAILS 6</t>
  </si>
  <si>
    <t>COMMON WIRE NAILS 5   25KL</t>
  </si>
  <si>
    <t>COMMON WIRE NAILS 6   25KL</t>
  </si>
  <si>
    <t>COMMON WIRE NAILS 3   25KL</t>
  </si>
  <si>
    <t>COMMON WIRE NAILS 1   25KL</t>
  </si>
  <si>
    <t>COMMON WIRE NAILS 4</t>
  </si>
  <si>
    <t>COMMON WIRE NAILS 3</t>
  </si>
  <si>
    <t>COMMON WIRE NAILS 1-1/2</t>
  </si>
  <si>
    <t>COMMON WIRE NAILS 2   25KL</t>
  </si>
  <si>
    <t>COMMON WIRE NAILS 2-1/2</t>
  </si>
  <si>
    <t>COMMON WIRE NAILS 1-1/2   25KL</t>
  </si>
  <si>
    <t>COMMON WIRE NAILS 2-1/2   25KL</t>
  </si>
  <si>
    <t>COMMON WIRE NAILS 4   25KL</t>
  </si>
  <si>
    <t xml:space="preserve">CONCRETE NAIL 1-1/2" </t>
  </si>
  <si>
    <t>TORQ BLOWER VENTILATION FAN  CTF-40 T07023</t>
  </si>
  <si>
    <t>CONCRETE NAIL 2-1/2   25KL</t>
  </si>
  <si>
    <t xml:space="preserve">CONCRETE NAIL 4" 25KL </t>
  </si>
  <si>
    <t xml:space="preserve">CONCRETE NAIL 1" 25KL </t>
  </si>
  <si>
    <t xml:space="preserve">CONCRETE NAIL 1-1/2" 25KL </t>
  </si>
  <si>
    <t xml:space="preserve">CONCRETE NAIL 1" </t>
  </si>
  <si>
    <t xml:space="preserve">CONCRETE NAIL 4" </t>
  </si>
  <si>
    <t>CONCRETE NAIL 2-1/2</t>
  </si>
  <si>
    <t>CONCRETE NAIL 3   25KL</t>
  </si>
  <si>
    <t>CONCRETE NAIL 3</t>
  </si>
  <si>
    <t>TORQ VENTILATION FAN CTF40-T07023 16" 1100W</t>
  </si>
  <si>
    <t>TORQ INDUSTRIAL FAN STAND FANFS-65 26" 230W</t>
  </si>
  <si>
    <t>TORQ INDUSTRIAL FAN STAND FANFS-75 30" 380W</t>
  </si>
  <si>
    <t>TORQ INDUSTRIAL FAN WALL FAN FB-65 26   1650 230W</t>
  </si>
  <si>
    <t>FIBER CEMENT NAIL 1</t>
  </si>
  <si>
    <t>FIBER CEMENT NAIL 1   25KL</t>
  </si>
  <si>
    <t>FIBER CEMENT NAIL 1-1/4   25KL</t>
  </si>
  <si>
    <t>FIBER CEMENT NAIL 1-1/4</t>
  </si>
  <si>
    <t>FINISHING NAIL 3</t>
  </si>
  <si>
    <t>FINISHING NAIL 1-1/2</t>
  </si>
  <si>
    <t xml:space="preserve">FINISHING NAIL 1-1/4 25 KL </t>
  </si>
  <si>
    <t xml:space="preserve">FINISHING NAIL 1-1/4 </t>
  </si>
  <si>
    <t>FINISHING NAIL 2-1/2   25KL</t>
  </si>
  <si>
    <t>FINISHING NAIL 1   25KL</t>
  </si>
  <si>
    <t>FINISHING NAIL 3   25KL</t>
  </si>
  <si>
    <t>FINISHING NAIL 1-1/2   25KL</t>
  </si>
  <si>
    <t>FINISHING NAIL 1</t>
  </si>
  <si>
    <t>FINISHING NAIL 2-1/2</t>
  </si>
  <si>
    <t>FINISHING NAIL 2   25KL</t>
  </si>
  <si>
    <t>FINISHING NAIL 2</t>
  </si>
  <si>
    <t>HARRIS SILVER FLUX 1LB/8 OZ USA</t>
  </si>
  <si>
    <t>UNITEC PPR TOOLS SET RJQ-63 1.7KG 800W</t>
  </si>
  <si>
    <t>SAKOLIN DOUBLE 8  BLUE YELLOWLAMINATED SACK</t>
  </si>
  <si>
    <t>SAKOLIN DOUBLE 8  BLUE YELLOWLAMINATED SACK 100M</t>
  </si>
  <si>
    <t>SAKOLIN DOUBLE 12  BLUE ORANGELAMINATED SACK 100M</t>
  </si>
  <si>
    <t>SAKOLIN DOUBLE 8  BLUE ORANGELAMINATED SACK 100M</t>
  </si>
  <si>
    <t>SAKOLIN DOUBLE 12  BLUE ORANGELAMINATED SACK</t>
  </si>
  <si>
    <t>SAKOLIN DOUBLE 8  BLUE ORANGELAMINATED SACK</t>
  </si>
  <si>
    <t>PLASTIC CEMENT PAIL ROUND 14</t>
  </si>
  <si>
    <t>PLASTIC CEMENT PAIL ROUND 12</t>
  </si>
  <si>
    <t>PROMATE POWER STATION INDOOR PS240</t>
  </si>
  <si>
    <t>UMBRELLA HEAD ROOFING NAIL 2-1/2</t>
  </si>
  <si>
    <t>UMBRELLA HEAD ROOFING NAIL 2-1/2   25KL</t>
  </si>
  <si>
    <t>UMBRELLA HEAD ROOFING NAIL 225KL</t>
  </si>
  <si>
    <t>UMBRELLA HEAD ROOFING NAIL 2</t>
  </si>
  <si>
    <t>SHARK P.E. ROPE 12MM NYLON</t>
  </si>
  <si>
    <t>SHARK P.E. ROPE 12MM NYLON 200M</t>
  </si>
  <si>
    <t>8MESH HARDWARE CLOTH 1/8</t>
  </si>
  <si>
    <t>8MESH HARDWARE CLOTH 1/8 12M</t>
  </si>
  <si>
    <t xml:space="preserve">CUP HARDWARE CLOTH 1/8 12 M </t>
  </si>
  <si>
    <t xml:space="preserve">CUP HARDWARE CLOTH 1/8 </t>
  </si>
  <si>
    <t>FIBER CEMENT SCREW 6X3/4 METAL</t>
  </si>
  <si>
    <t>GYPSUM SCREW METAL 6X1 BLACK</t>
  </si>
  <si>
    <t>FIBER CEMENT SCREW 6X3/4 METAL1000 GRMS</t>
  </si>
  <si>
    <t>GYPSUM SCREW WOOD 6X1-1/4 BLACK 1600</t>
  </si>
  <si>
    <t>GYPSUM SCREW METAL 6X1-1/2 BLACK</t>
  </si>
  <si>
    <t>GYPSUM SCREW METAL 6X2 BLACK1000 GRMS</t>
  </si>
  <si>
    <t>GYPSUM SCREW METAL 6X1 BLACK1000 GRMS</t>
  </si>
  <si>
    <t>GYPSUM SCREW METAL 6X2 BLACK</t>
  </si>
  <si>
    <t>GYPSUM SCREW METAL 6X1-1/2 BLACK 18.5KL</t>
  </si>
  <si>
    <t>GYPSUM SCREW METAL 6X2 BLACK 19.2KL</t>
  </si>
  <si>
    <t>GYPSUM SCREW WOOD 6X1 BLACK 13.1KL</t>
  </si>
  <si>
    <t>GYPSUM SCREW WOOD 6X1-1/4 BLACK 16KL</t>
  </si>
  <si>
    <t>FIBER CEMENT SCREW 7X1 METAL</t>
  </si>
  <si>
    <t>GYPSUM SCREW WOOD 6X1 BLACK1000 GRMS</t>
  </si>
  <si>
    <t>GYPSUM SCREW METAL 6X1-1/2 BLACK 1000 GRMS</t>
  </si>
  <si>
    <t>GYPSUM SCREW WOOD 6X1-1/4 BLACK</t>
  </si>
  <si>
    <t>GYPSUM SCREW METAL 6X1 BLACK 13.1KL</t>
  </si>
  <si>
    <t>GYPSUM SCREW WOOD 6X1 BLACK</t>
  </si>
  <si>
    <t>FIBER CEMENT SCREW 7X1 METAL1000 GRMS</t>
  </si>
  <si>
    <t>PIONEER ELASTOKWIK 1/2LTR</t>
  </si>
  <si>
    <t xml:space="preserve">PIONEER ELASTOKWIK 1/2LTR 12/LTR </t>
  </si>
  <si>
    <t xml:space="preserve">PIONEER ELASTOSEAL 4 LTR </t>
  </si>
  <si>
    <t xml:space="preserve">PIONEER ELASTOSEAL 4 LTR 4/1 </t>
  </si>
  <si>
    <t xml:space="preserve">PIONEER ELASTOSEAL 1 LTR </t>
  </si>
  <si>
    <t xml:space="preserve">PIONEER ELASTOSEAL 1 LTR 12/1 </t>
  </si>
  <si>
    <t xml:space="preserve">PIONEER ELASTOSEAL 1/4 LTR </t>
  </si>
  <si>
    <t>PIONEER ELASTOSEAL 1/4 LTR 48/1</t>
  </si>
  <si>
    <t xml:space="preserve">PIONEER ELASTOSEAL 250 G </t>
  </si>
  <si>
    <t xml:space="preserve">PIONEER ELASTOSEAL 250 G 30/1 </t>
  </si>
  <si>
    <t xml:space="preserve">PIONEER ELASTOSEAL 85 G </t>
  </si>
  <si>
    <t xml:space="preserve">PIONEER ELASTOSEAL 85 G 30/1 </t>
  </si>
  <si>
    <t xml:space="preserve">PIONEER ELASTOKWIK 4 LTR </t>
  </si>
  <si>
    <t xml:space="preserve">PIONEER ELASTOKWIK 1 LTR </t>
  </si>
  <si>
    <t xml:space="preserve">PIONEER ELASTOKWIK 1/4 LTR </t>
  </si>
  <si>
    <t xml:space="preserve">PIONEER ELASTOKWIK 185 ML </t>
  </si>
  <si>
    <t xml:space="preserve">PIONEER ELASTOKWIK 65 ML </t>
  </si>
  <si>
    <t xml:space="preserve">PIONEER ELASTOKWIK 4 LTR 4/1 </t>
  </si>
  <si>
    <t xml:space="preserve">PIONEER ELASTOKWIK 1 LTR 12/1 </t>
  </si>
  <si>
    <t>PIONEER ELASTOKWIK 1/4 LTR 30/1</t>
  </si>
  <si>
    <t>PIONEER ELASTOKWIK 185 ML 30/1</t>
  </si>
  <si>
    <t xml:space="preserve">PIONEER ELASTOKWIK 65 ML 30/1 </t>
  </si>
  <si>
    <t>DIAMOND  SILVER SOLDER 3/4"</t>
  </si>
  <si>
    <t>TURNBUCKLE 16MM  X 5/8" GI</t>
  </si>
  <si>
    <t>TURNBUCKLE 20MM  X 3/4" GI</t>
  </si>
  <si>
    <t>TURNBUCKLE 10MM  X 3/8" GI</t>
  </si>
  <si>
    <t>TURNBUCKLE 12MM  X 1/2" GI</t>
  </si>
  <si>
    <t>NIJON  WELDING ROD N-6011-N531/8"</t>
  </si>
  <si>
    <t>NIJON  WELDING ROD N-6013 3/32 GRAY 5KL</t>
  </si>
  <si>
    <t>NIJON  WELDING ROD N-6013 3/32 GRAY 10KL</t>
  </si>
  <si>
    <t>NIJON  WELDING ROD N-6011-N531/8   20KL</t>
  </si>
  <si>
    <t>NIJON  WELDING ROD NSS-308 32.MM  X 1/8'' X  20KL</t>
  </si>
  <si>
    <t>NIJON  WELDING ROD NSS-308 32.MM  X 1/8'' X  5KL</t>
  </si>
  <si>
    <t>GOLDEN BRIDGE WELDING ROD J-381/8   GRAY 20KL</t>
  </si>
  <si>
    <t>NIJON  WELDING ROD N-6011-N531/8   5KL</t>
  </si>
  <si>
    <t>NIJON  WELDING ROD NSS-308 32.MM  X 1/8''</t>
  </si>
  <si>
    <t>GOLDEN BRIDGE WELDING ROD J-381/8   GRAY</t>
  </si>
  <si>
    <t>NIJON  WELDING ROD N-6013-N-551/8   RED 5KL</t>
  </si>
  <si>
    <t>GOLDEN BRIDGE WELDING ROD J-381/8   GRAY 5KL</t>
  </si>
  <si>
    <t>NIJON  WELDING ROD N-6013-N-551/8   RED</t>
  </si>
  <si>
    <t>NIJON  WELDING ROD N-6013-N-551/8   RED 20KL</t>
  </si>
  <si>
    <t>NIJON  WELDING ROD N-6013 3/32 GRAY</t>
  </si>
  <si>
    <t>CYCLONE WIRE 3 X9M</t>
  </si>
  <si>
    <t>TIE WIRE 16 GI 28KL</t>
  </si>
  <si>
    <t>COMBAT WIRE GI</t>
  </si>
  <si>
    <t xml:space="preserve">TIE WIRE 16 GI 27KL </t>
  </si>
  <si>
    <t xml:space="preserve">TIE WIRE 16 GI 30 KL </t>
  </si>
  <si>
    <t>WIRE FASTENER LEAD 25KL</t>
  </si>
  <si>
    <t>CYCLONE WIRE 6 X9M</t>
  </si>
  <si>
    <t>CYCLONE WIRE  3.4MM  X 2"X6"X10M</t>
  </si>
  <si>
    <t>CYCLONE WIRE 4 X6M</t>
  </si>
  <si>
    <t>CYCLONE WIRE 5 X9M</t>
  </si>
  <si>
    <t>CYCLONE WIRE 6 X6M</t>
  </si>
  <si>
    <t>BARBED WIRE 26KLS</t>
  </si>
  <si>
    <t>CYCLONE WIRE 3 X6M</t>
  </si>
  <si>
    <t>CYCLONE WIRE  3.4MM  X 2"X3"X10M</t>
  </si>
  <si>
    <t>CYCLONE WIRE  3.4MM  X 2"X4"X10M</t>
  </si>
  <si>
    <t>CYCLONE WIRE  3.4MM  X 2"X5"X10M</t>
  </si>
  <si>
    <t>HOG WIRE 39X40YRD-8HOLES</t>
  </si>
  <si>
    <t>WIRE FASTENER LEAD</t>
  </si>
  <si>
    <t>CYCLONE WIRE 4 X9M</t>
  </si>
  <si>
    <t>HOG WIRE 47X40YRD-9HOLES</t>
  </si>
  <si>
    <t>TIE WIRE 16 GI 32-35KL</t>
  </si>
  <si>
    <t>TIE WIRE 18 GI 32-35KL</t>
  </si>
  <si>
    <t>TIE WIRE 16 GI</t>
  </si>
  <si>
    <t>TIE WIRE 18 GI</t>
  </si>
  <si>
    <t>CYCLONE WIRE 5 X6M</t>
  </si>
  <si>
    <t>BARBED WIRE 21KLS</t>
  </si>
  <si>
    <t>STEEL MATTING 4.5MM  X 2"X2"X4X8</t>
  </si>
  <si>
    <t>STEEL MATTING 2.8MM  X 2X2X4X8</t>
  </si>
  <si>
    <t>STEEL MATTING 4.0MM  X 2"X2"X4X8</t>
  </si>
  <si>
    <t>STEEL MATTING 3.5MM  X 2"X2"X4X8</t>
  </si>
  <si>
    <t xml:space="preserve">CHECKERED PLATE 4"X8" 5.0MM </t>
  </si>
  <si>
    <t>MILD STEEL PLATE 3.0MM  X 4X8</t>
  </si>
  <si>
    <t>MILD STEEL PLATE 5.0MM  X 4X8</t>
  </si>
  <si>
    <t>POWERCRAFT CUP BRUSH PCCB 10J3  X10X1.25 ORD. STEEL</t>
  </si>
  <si>
    <t>HELLER MASONRY BIT 10008 - 8.0MM  X 80X120MM TUNGSTEEL CARB. GERMANY</t>
  </si>
  <si>
    <t>TYROLIT GRINDING DISC STANDARD6MM  X 22.23X5 ACERO AUSTRIA</t>
  </si>
  <si>
    <t>TORQ BANDSAW BLADE T15312-BS315 1/2"6TPI88.5</t>
  </si>
  <si>
    <t>TORQ CHUCK KEY T13102 - 80MMX 1/2X3/8 STEEL</t>
  </si>
  <si>
    <t>METABO CUT-OFF WHEEL STAINLESS16357 5'' ABB. CARB. GERMANY 10S</t>
  </si>
  <si>
    <t>POWERCRAFT CIRCULAR SAW BLADEWOOD 40540 16"X40T STEEL</t>
  </si>
  <si>
    <t>TYROFLEX CUP BRUSH PLAIN 14X2X4"</t>
  </si>
  <si>
    <t>TYROFLEX CUP BRUSH PLAIN 16X2X4</t>
  </si>
  <si>
    <t>HELLER MASONRY BIT 10001 4.0MMX45X85MM</t>
  </si>
  <si>
    <t>TYROLIT CUT-OFF WHEEL STEEL-BASIC 2.5MM  X 16.0X4" ACERO THAILAND 25S</t>
  </si>
  <si>
    <t>TYROLIT CUT-OFF WHEEL STEEL-INOX 1.0MM  X 16.0X4" ACERO AUSTRIA 25S</t>
  </si>
  <si>
    <t>TYROLIT CUT-OFF WHEEL STEEL-PREMIUM 4.0MM  X 25.4X16" ACERO AUSTRIA</t>
  </si>
  <si>
    <t>TYROLIT CUT-OFF WHEEL STEEL-PREMIUM 3.0MM  X 25.4X12" ACERO AUSTRIA</t>
  </si>
  <si>
    <t>TYROLIT CUT-OFF WHEEL STEEL-PREMIUM 3.0MM  X 25.4X12" ACERO AUSTRIA 10S</t>
  </si>
  <si>
    <t>TYROLIT CUT-OFF WHEEL STEEL-STANDARD 2.5MM  X 16.0X4" ACERO AUSTRIA 25S</t>
  </si>
  <si>
    <t>HELLER MASONRY BIT 10013 - 12.0MM  X 90X150MM TUNGSTEEL CARB. GERMANY</t>
  </si>
  <si>
    <t>HELLER SDS MAX BIT 22364 -  18MM  X 400X540/520MM TUNGSTEEL CARB. GERMANY</t>
  </si>
  <si>
    <t>HELLER SDS MAX BIT 22374 - 25MM  X 400X520MM TUNGSTEEL CARB. GERMANY</t>
  </si>
  <si>
    <t>HELLER SDS MAX CHISEL POINTED21001 -  400MM TUNGSTEEL CARB. GERMANY</t>
  </si>
  <si>
    <t>HELLER MASONRY BIT 10005 -  6.0MM  X 60X100MM TUNGSTEEL CARB. GERMANY</t>
  </si>
  <si>
    <t>TYROLIT CUT-OFF WHEEL STEEL-BASIC 2.5MM  X 16.0X4" ACERO THAILAND</t>
  </si>
  <si>
    <t>TORQ CHUCK KEY T13101 6MMX10MMSTEEL</t>
  </si>
  <si>
    <t xml:space="preserve">POWERCRAFT DIAMOND BLADE SINTERED-GP ECO-PLUS 7'' DIAMOND STEEL </t>
  </si>
  <si>
    <t>POWERCRAFT CUP BRUSH PCCB 10 3X10X1.5 ORD. STEEL</t>
  </si>
  <si>
    <t>METABO GRINDING DISC STEEL 16429 4   ABB. CARB. GERMANY</t>
  </si>
  <si>
    <t>HELLER SDS PLUS ADAPTOR 2021-19413-20UNF 1/2" TUNGSTEEL CARB. GERMANY</t>
  </si>
  <si>
    <t>POWERCRAFT DIAMOND BLADE LASERCONCRETE-GP 14   DIAMOND STEEL</t>
  </si>
  <si>
    <t>POWERCRAFT CUP BRUSH PCCB 14 3X14X2.0 ORD. STEEL</t>
  </si>
  <si>
    <t>POWERCRAFT CIRCULAR SAW BLADEWOOD 35060 -  350MM  X 14"X60T STEEL</t>
  </si>
  <si>
    <t>TORQ BANDSAW BLADE T15307-BS250 1/4"X10TPIX68"</t>
  </si>
  <si>
    <t>KKK BANDSAW BLADE 1/2"X5T CARBON STEEL JAPAN</t>
  </si>
  <si>
    <t>KKK BANDSAW BLADE 1/2"X5T CARBON STEEL JAPAN 250</t>
  </si>
  <si>
    <t>KKK BANDSAW BLADE 3/4"X4T CARBON STEEL JAPAN</t>
  </si>
  <si>
    <t>KKK BANDSAW BLADE 3/4"X4T CARBON STEEL JAPAN 250</t>
  </si>
  <si>
    <t>KKK BANDSAW BLADE 1"X3T CARBONSTEEL JAPAN</t>
  </si>
  <si>
    <t>KKK BANDSAW BLADE 1"X3T CARBONSTEEL JAPAN 250</t>
  </si>
  <si>
    <t>KKK BANDSAW BLADE 1-1/2"X2T CARBON STEEL JAPAN</t>
  </si>
  <si>
    <t>KKK BANDSAW BLADE 1-1/2"X2T CARBON STEEL JAPAN 250</t>
  </si>
  <si>
    <t>KKK BANDSAW BLADE 2"X2T CARBONSTEEL JAPAN</t>
  </si>
  <si>
    <t>KKK BANDSAW BLADE 2"X2T CARBONSTEEL JAPAN 250</t>
  </si>
  <si>
    <t>TTMC BAR CUTTER BLADE 28MM</t>
  </si>
  <si>
    <t xml:space="preserve">COMMAR RUNNING CAPACITOR 31.5 </t>
  </si>
  <si>
    <t xml:space="preserve">VESPA AIR COMPRESSOR PISTON FOR 1HP  </t>
  </si>
  <si>
    <t xml:space="preserve">VESPA AIR COMPRESSOR PISTON RING FOR 1HP  </t>
  </si>
  <si>
    <t xml:space="preserve">METABO CARBON BRUSH 34301293-W72-100/WP780 </t>
  </si>
  <si>
    <t>METABO CUT-OFF WHEEL STEEL 16215 16   ABB. CARB. GERMANY</t>
  </si>
  <si>
    <t>METABO CUT-OFF WHEEL STEEL 16215 16   ABB. CARB. GERMANY 12S</t>
  </si>
  <si>
    <t>POWERCRAFT DIAMOND BLADE ROADMASTER PREMIUM 350RM 14"</t>
  </si>
  <si>
    <t xml:space="preserve">MINDONG  STARTING CAPACITOR SOCKET 400 UF </t>
  </si>
  <si>
    <t>METABO PARTS SPINDLE GE 700 34116096</t>
  </si>
  <si>
    <t>TOCHN TOGGLE SWITCH CENTER OFF DOUBLE</t>
  </si>
  <si>
    <t>METABO GRINDING DISC STAINLESS16735 4   ABB. CARB. GERMANY 25S</t>
  </si>
  <si>
    <t>TYROLIT GRINDING DISC STANDARD6MM  X 22.23X6 ACERO AUSTRIA</t>
  </si>
  <si>
    <t>TYROLIT GRINDING DISC STANDARD6MM  X 22.23X6 ACERO AUSTRIA 10S</t>
  </si>
  <si>
    <t>TYROLIT GRINDING DISC STANDARD6MM  X 22.23X7 ACERO AUSTRIA</t>
  </si>
  <si>
    <t>TYROLIT GRINDING DISC STANDARD6MM  X 22.23X7 ACERO AUSTRIA 10S</t>
  </si>
  <si>
    <t xml:space="preserve">POWERCRAFT DIAMOND BLADE SINTERED-GP ECO-PLUS 4'' DIAMOND STEEL </t>
  </si>
  <si>
    <t>TYROLIT CUT-OFF WHEEL STEEL-PREMIUM 3.5MM  X 25.4X14" ACERO AUSTRIA</t>
  </si>
  <si>
    <t>TYROLIT CUT-OFF WHEEL STEEL-PREMIUM 3.5MM  X 25.4X14" ACERO AUSTRIA 10S</t>
  </si>
  <si>
    <t>TYROLIT CUT-OFF WHEEL STEEL-PREMIUM 4.0MM  X 25.4X16" ACERO AUSTRIA 10S</t>
  </si>
  <si>
    <t>TYROLIT GRINDING DISC BASIC 6MM  X 16X4 ACERO THAILAND 10S</t>
  </si>
  <si>
    <t>HELLER SDS MAX BIT 22366 - 25MM  X 20X400X540/520MM TUNGSTEEL CARB. GERMANY</t>
  </si>
  <si>
    <t>TYROLIT CUT-OFF WHEEL STEEL-STANDARD 3.0MM  X 22.2X7" ACERO AUSTRIA 25S</t>
  </si>
  <si>
    <t>TYROLIT CUT-OFF WHEEL STEEL-STANDARD 3.0MM  X 22.2X7" ACERO AUSTRIA</t>
  </si>
  <si>
    <t>TYROLIT GRINDING DISC BASIC 6MM  X 16X 4 ACERO THAILAND</t>
  </si>
  <si>
    <t>TYROLIT GRINDING DISC PREMIUM6MM  X 16X4 ACERO AUSTRIA 10S</t>
  </si>
  <si>
    <t>TYROLIT GRINDING DISC STANDARD6MM  X 22.23X5 ACERO AUSTRIA 10S</t>
  </si>
  <si>
    <t>POWERCRAFT DIAMOND BLADE SINTERED-GP  5'' DIAMOND STEEL</t>
  </si>
  <si>
    <t>HELLER SDS MAX BIT 400/540MM 18MM TUNGSTEEL CARBIDE Y CUTTER</t>
  </si>
  <si>
    <t>KOVET ACETYLENE WELDING TWIN HOSE 1/4 X 100 (328FT) GREEN/RED</t>
  </si>
  <si>
    <t>HELLER SDS PLUS BIT 15632 - 12.0MM  X 150X210MM TUNGSTEEL CARB. GERMANY</t>
  </si>
  <si>
    <t>HELLER SDS PLUS BIT 16930 - 16MM  X 200X340MM TUNGSTEEL CARB. GERMANY</t>
  </si>
  <si>
    <t>HELLER SDS PLUS BIT 15973 - 12MM  X 250MMX310MM TUNGSTEEL CARB. GERMANY</t>
  </si>
  <si>
    <t>METABO GRINDING DISC STAINLESS16735 4   ABB. CARB. GERMANY</t>
  </si>
  <si>
    <t>TORQ CHUCK KEY T13107 - 80MMX 5/8 STEEL</t>
  </si>
  <si>
    <t>METABO GRINDING DISC STEEL 16730 5   ABB. CARB. GERMANY</t>
  </si>
  <si>
    <t>POWERCRAFT DIAMOND BLADE SINTERED-GP ECO-PLUS 5'' DIAMOND STEEL</t>
  </si>
  <si>
    <t>METABO CUT-OFF WHEEL STAINLESS16220 5   ABB. CARB. GERMANY 25S</t>
  </si>
  <si>
    <t>METABO CUT-OFF WHEEL STAINLESS16226 7   ABB. CARB. GERMANY 25S</t>
  </si>
  <si>
    <t>METABO GRINDING DISC STEEL 16465 7" ABB. CARB. GERMANY 10S</t>
  </si>
  <si>
    <t>METABO GRINDING DISC STEEL 16465 7" ABB. CARB. GERMANY</t>
  </si>
  <si>
    <t>METABO GRINDING DISC STEEL 16429 4   ABB. CARB. GERMANY 25S</t>
  </si>
  <si>
    <t>METABO GRINDING DISC STEEL 16730 5   ABB. CARB. GERMANY 25S</t>
  </si>
  <si>
    <t>TYROLIT CUT-OFF WHEEL STEEL-INOX 1.0MM  X 16.0X4" ACERO AUSTRIA</t>
  </si>
  <si>
    <t>METABO CUT-OFF WHEEL STAINLESS16210 4   ABB. CARB. GERMANY 25S</t>
  </si>
  <si>
    <t>HELLER SDS MAX CHISEL FLAT 21004 - 25MM  X 400MM TUNGSTEEL CARB. GERMANY</t>
  </si>
  <si>
    <t>METABO CUT-OFF WHEEL STEEL 16328 12  ABB. CARB. GERMANY</t>
  </si>
  <si>
    <t>POWERCRAFT DIAMOND BLADE G.PURPOSE STANDARD 350LC 14"</t>
  </si>
  <si>
    <t>METABO CUT-OFF WHEEL STAINLESS16210 4   ABB. CARB. GERMANY</t>
  </si>
  <si>
    <t>TYROLIT CUT-OFF WHEEL STEEL-STANDARD 2.5MM  X 16.0X4" ACERO AUSTRIA</t>
  </si>
  <si>
    <t>TYROLIT GRINDING DISC PREMIUM6MM  X 16X4 ACERO AUSTRIA</t>
  </si>
  <si>
    <t>HELLER MASONRY BIT 10003 5.0MMX50X95MM</t>
  </si>
  <si>
    <t>METABO CUT-OFF WHEEL STEEL 16328 12   ABB. CARB. GERMANY 10S</t>
  </si>
  <si>
    <t>METABO CUT-OFF WHEEL STEEL 16327 14   ABB. CARB. GERMANY 10S</t>
  </si>
  <si>
    <t>METABO CUT-OFF WHEEL STAINLESS16226 7   ABB. CARB. GERMANY</t>
  </si>
  <si>
    <t>HELLER SDS PLUS BIT 15642 - 16MM  X 150X200MM TUNGSTEEL CARB. GERMANY</t>
  </si>
  <si>
    <t>THAI VIVO BAR CUTTER BLADE 18MM</t>
  </si>
  <si>
    <t>THAI VIVO BAR CUTTER BLADE 32MM</t>
  </si>
  <si>
    <t>POWERCRAFT DIAMOND BLADE TURBOPLUS 4   DIAMOND STEEL</t>
  </si>
  <si>
    <t>HELLER MASONRY BIT 10000 3.0MMX45X85MM</t>
  </si>
  <si>
    <t>THAI VIVO BAR CUTTER BLADE 22MM</t>
  </si>
  <si>
    <t>HELLER MASONRY BIT 10011 - 10.0MM  X 80X120MM TUNGSTEEL CARB. GERMANY</t>
  </si>
  <si>
    <t>METABO CUT-OFF WHEEL STEEL 16327 14   ABB. CARB. GERMANY</t>
  </si>
  <si>
    <t>POWERCRAFT DIAMOND BLADE CONTINOUS RIM 4   DIAMOND STEEL</t>
  </si>
  <si>
    <t>HELLER SDS MAX CHISEL FLAT 21003 - 25MM  X 280MM TUNGSTEEL CARB. GERMANY</t>
  </si>
  <si>
    <t>METABO CUT-OFF WHEEL STAINLESS16220 5   ABB. CARB. GERMANY</t>
  </si>
  <si>
    <t>METABO CUT-OFF WHEEL STAINLESS16357 5'' ABB. CARB. GERMANY</t>
  </si>
  <si>
    <t>POWERCRAFT WELDING&amp;CUTTING OUTFIT CIGWELD TYPE PCWO700 STEEL</t>
  </si>
  <si>
    <t>POWERCRAFT WELDING&amp;CUTTING OUTFIT HARRIS TYPE PCWO300 STEEL</t>
  </si>
  <si>
    <t>TORQ COMPOUND MITER SAW TMS1029 10" 15.5KG 3000 1600W STEEL</t>
  </si>
  <si>
    <t>POWERCRAFT WELDING &amp; CUTTING OUTFIT  VICTOR TYPE PCWO 711</t>
  </si>
  <si>
    <t>HARRIS WELDING&amp;CUTTING OUTFIT1940-AA USA</t>
  </si>
  <si>
    <t>TORQ TILE CUTTING MACHINE TCM250 48KG 3500 1100W</t>
  </si>
  <si>
    <t>TORQ COMPOUND MITER SAW TMS1232 12   STEEL</t>
  </si>
  <si>
    <t>TORQ COMPOUND MITER SAW TMS1414 14" 40KG 3000 2000W STEEL</t>
  </si>
  <si>
    <t>TORQ COMPOUND MITER SAW TMS7100 12   3000 1600W STEEL</t>
  </si>
  <si>
    <t xml:space="preserve">TORQ CUT-OFF MACHINE TCOM 14" </t>
  </si>
  <si>
    <t>LINCOLN WELDING&amp;CUTTING OUTFITLE-2000 HD</t>
  </si>
  <si>
    <t>PROCUT WELDING OUTFIT BLUE</t>
  </si>
  <si>
    <t>KAPRIOL BAR CUTTER 20770 - 18MM ITALY</t>
  </si>
  <si>
    <t>KAPRIOL BAR CUTTER 20790 - 28MM ITALY</t>
  </si>
  <si>
    <t>TTMC BAR CUTTER MS-20 - 20MM STEEL ITALY</t>
  </si>
  <si>
    <t>TTMC BAR CUTTER MS-24 - 24MM STEEL ITALY</t>
  </si>
  <si>
    <t>TTMC BAR CUTTER MS-32 - 32MM STEEL ITALY</t>
  </si>
  <si>
    <t>METABO TILE CUTTER TC4110 GERMANY</t>
  </si>
  <si>
    <t>CIGWELD COMET CONTENDER ACETYLENE 308180</t>
  </si>
  <si>
    <t>METABO CUT-OFF MACHINE 02335 14   4000 2300W STEEL</t>
  </si>
  <si>
    <t>POWERCRAFT CUT-OFF MACHINE PCCM400 16   3HP STEEL</t>
  </si>
  <si>
    <t>KAPRIOL BAR CUTTER 20780 - 22MM ITALY</t>
  </si>
  <si>
    <t>CIGWELD CUTSKILL WELDING &amp; CUTTING OUTFIT  208005</t>
  </si>
  <si>
    <t>AEG COMBINATION HAMMER KH-5E 1200W GERMANY</t>
  </si>
  <si>
    <t>METABO DEMOLITION HAMMER KHE56-00340 6.7KG 0-450 1300W 90NM SPECIAL ALLOY GERMANY</t>
  </si>
  <si>
    <t>METABO DEMOLITION HAMMER KHE96-00596 11.8KG 125-250 1700W SPECIAL ALLOY GERMANY</t>
  </si>
  <si>
    <t>METABO DEMOLITION HAMMER MHE96-00396 11KG 1600W SPECIAL ALLOY GERMANY</t>
  </si>
  <si>
    <t>METABO IMPACT DRILL PLUS SBE 1100 2.8KG 0-2800 1100W 44NM/16NM SPECIAL ALLOY GERMANY</t>
  </si>
  <si>
    <t>METABO ROTARY HAMMER DRILL KHE28-00338 2.7KG 0-1000 1010W 20NM SPECIAL ALLOY GERMANY</t>
  </si>
  <si>
    <t xml:space="preserve">CONTENDER DRILL PRESS CDP1013B 1/2HP </t>
  </si>
  <si>
    <t xml:space="preserve">HOYOMA IMPACT DRILL ID710136 </t>
  </si>
  <si>
    <t>POWERCRAFT DRILL PRESS DP1316B5/8   3/4HP STEEL</t>
  </si>
  <si>
    <t>METABO CORDLESS DRILL POWERMAXX SDD 18-0093.50 10.8V 1.5AH SPECIAL ALLOY</t>
  </si>
  <si>
    <t>POWERCRAFT DRILL PRESS DP1016B5/8   1/2HP STEEL</t>
  </si>
  <si>
    <t>POWERCRAFT DRILL PRESS DP1720F3/4   1.0HP STEEL</t>
  </si>
  <si>
    <t>METABO ROTARY HAMMER DRILL KHE32-00332 3.5KG 0-780 900W 25NM SPECIAL ALLOY GERMANY</t>
  </si>
  <si>
    <t>METABO ROTARY HAMMER DRILL BHE2643-18108 2.5KG 0-1150 800W SPECIAL ALLOY GERMANY W/O DRILL BIT SET</t>
  </si>
  <si>
    <t xml:space="preserve">CONTENDER DRILL PRESS CDP1316BH 3/4HP </t>
  </si>
  <si>
    <t>METABO CORDLESS DRILL BS12 NICD-02172.51 12V 1.7AH STEEL</t>
  </si>
  <si>
    <t>METABO ROTARY HAMMER DRILL BHE2643-18108 2.5KG 0-1150 800W SPECIAL ALLOY GERMANY W/ DRILL BIT SET</t>
  </si>
  <si>
    <t>METABO IMPACT DRILL SB710 2.5KG 710W 28NM SPECIAL ALLOY GERMANY</t>
  </si>
  <si>
    <t>METABO IMPACT DRILL SBE 600-2800 600W SPECIAL ALLOY GERMANY</t>
  </si>
  <si>
    <t>METABO IMPACT DRILL SBE 710 2.5KG 710W 28NM SPECIAL ALLOY GERMANY</t>
  </si>
  <si>
    <t>METABO IMPACT DRILL SBE 850 850W SPECIAL ALLOY GERMANY W/ BAG</t>
  </si>
  <si>
    <t>METABO POWER GRIP 02410.50 4.8V 5NM SPECIAL ALLOY</t>
  </si>
  <si>
    <t>METABO ROTARY DRILL BDE-1100 3.8KG 1100W 55NM SPECIAL ALLOY GERMANY</t>
  </si>
  <si>
    <t>METABO ROTARY DRILL BE 10 - 00133 1.1KG 0-2800 450W SPECIAL ALLOY GERMANY W/ DRILL BIT SET</t>
  </si>
  <si>
    <t xml:space="preserve">METABO ROTARY DRILL BE 10 - 00133 1.1KG 0-2800 450W SPECIAL ALLOY GERMANY </t>
  </si>
  <si>
    <t>HOYOMA ANGLE GRINDER AG10008</t>
  </si>
  <si>
    <t>METABO STRAIGHT GRINDER GE 700-06304.21 1.8KG 7000-27000 710W SPECIAL ALLOY GERMANY</t>
  </si>
  <si>
    <t>METABO ANGLE GRINDER QUICK W8-125-00266 5   1.8KG 800W SPECIAL ALLOY GERMANY</t>
  </si>
  <si>
    <t>METABO ANGLE GRINDER W17-180-00177 7   4KG 8500 1700W 6NM SPECIAL ALLOY GERMANY</t>
  </si>
  <si>
    <t xml:space="preserve">METABO ANGLE GRINDER QUICK W9-125 37450 5" SPECIAL ALLOY GERMANY </t>
  </si>
  <si>
    <t>TORQ BENCH GRINDER TBG150 69.5KG 3450 375W STEEL</t>
  </si>
  <si>
    <t>TORQ BENCH GRINDER TBG200 8" 14.5KG 3450 550W STEEL</t>
  </si>
  <si>
    <t>METABO ANGLE GRINDER WP-780-06710 4   1.7KG 11000 780W SPECIAL ALLOY GERMANY</t>
  </si>
  <si>
    <t>METABO ANGLE GRINDER ERGO W14-125 5" 2.8KG 1400W 5NM SPECIAL ALLOY GERMANY</t>
  </si>
  <si>
    <t>METABO ANGLE GRINDER INOX PLUSWE14-125-02131 5   1.9KG 7000 1450W SPECIAL ALLOY GERMANY</t>
  </si>
  <si>
    <t>METABO ANGLE GRINDER QUICK W11-125-00270 5   1.8KG 1150W 3NM SPECIAL ALLOY GERMANY</t>
  </si>
  <si>
    <t>METABO ANGLE GRINDER W8-100-00258 4   1.8KG 850W SPECIAL ALLOY GERMANY</t>
  </si>
  <si>
    <t>METABO ANGLE GRINDER W10-100-18116 4   1.5KG 11000 1050W SPECIAL ALLOY GERMANY</t>
  </si>
  <si>
    <t>METABO ANGLE GRINDER W10-125-01026 5   1.8KG 1010W SPECIAL ALLOY GERMANY</t>
  </si>
  <si>
    <t>METABO ANGLE GRINDER W24-180-06445 7   5.7KG 8500 2400W SPECIAL ALLOY GERMANY</t>
  </si>
  <si>
    <t>METABO ANGLE GRINDER W85125-18106 5   1.8KG 11000 850W SPECIAL ALLOY GERMANY</t>
  </si>
  <si>
    <t>METABO ANGLE GRINDER W72 100 4</t>
  </si>
  <si>
    <t>METABO ANGLE POLISHER PE 12-175 2.2KG 700-2200 1200W SPECIAL ALLOY GERMANY</t>
  </si>
  <si>
    <t>TORQ BELT &amp; DISC SANDER BDS696"X9" 58KG 3/4HP STEEL</t>
  </si>
  <si>
    <t>METABO SANDER ORBITAL SXE425 2.2KG 4200-11000 320W SPECIAL ALLOY GERMANY</t>
  </si>
  <si>
    <t>METABO SANDER INTEC FSR200 200W SPECIAL ALLOY</t>
  </si>
  <si>
    <t>TORQ BANDSAW TBS250 / T03251 W/ GUIDE&amp;STAND</t>
  </si>
  <si>
    <t>TORQ BANDSAW TBS470 18" 180KG2200W STEEL</t>
  </si>
  <si>
    <t>TORQ BANDSAW TBS250 10" 38KG 375W STEEL</t>
  </si>
  <si>
    <t>KING REX  HACKSAW POWER MACHINE   14" 1HP</t>
  </si>
  <si>
    <t>METABO JIGSAW QUICK STEB 70-01040 2.8KG 570W SPECIAL ALLOY GERMANY</t>
  </si>
  <si>
    <t>METABO JIGSAW STEB 140-01402 750W SPECIAL ALLOY GERMANY</t>
  </si>
  <si>
    <t>METABO TIGER SAW PSE 1200-01300 4KG 0-2600 1200W SPECIAL ALLOY GERMANY</t>
  </si>
  <si>
    <t>TORQ BANDSAW TBS315 12" 78KG 750W STEEL W/ GUIDE&amp;STAND</t>
  </si>
  <si>
    <t>RIDGID BOLT &amp; PIPE THREADING MACHINE 300 COMPACT 36 STEEL USA</t>
  </si>
  <si>
    <t xml:space="preserve">HOYOMA PLANER TBEP-002C </t>
  </si>
  <si>
    <t>TORQ  TABLE SAW TS315 3400 1800W STEEL</t>
  </si>
  <si>
    <t>JE WOOD LATHE RWL-1000K 250W STEEL ENGLAND</t>
  </si>
  <si>
    <t>POWERCRAFT PLANER THICKNESSERPT260 66KG 6500 2200W STEEL</t>
  </si>
  <si>
    <t>TORQ AUTOMATIC PLANER PT204 163450 1800W STEEL</t>
  </si>
  <si>
    <t>TORQ JOINTER TWJ150 85KG 750WSTEEL</t>
  </si>
  <si>
    <t>TORQ PLANER THICKNESSER PT107192KG 2200W STEEL</t>
  </si>
  <si>
    <t>TORQ SPINDLE MOULDER SM402 218KG 2200W STEEL</t>
  </si>
  <si>
    <t>METABO TABLE SAW TKHS315 2500WSPECIAL ALLOY GERMANY</t>
  </si>
  <si>
    <t>TORQ DUST COLLECTOR JFD550 24KG 550W STEEL</t>
  </si>
  <si>
    <t>DELIVERY CHARGE - SURALLAH</t>
  </si>
  <si>
    <t>DELIVERY CHARGE - ESPERANZA SULTAN KUDARAT</t>
  </si>
  <si>
    <t>DELIVERY CHARGE - BAGUMBAYAN SULTAN KUDARAT</t>
  </si>
  <si>
    <t>DELIVERY CHARGE - SENATOR NINOY AQUINO</t>
  </si>
  <si>
    <t>DELIVERY CHARGE - COLUMBIO</t>
  </si>
  <si>
    <t>DELIVERY CHARGE - POLOMOLOK</t>
  </si>
  <si>
    <t>SERVICE CHARGE</t>
  </si>
  <si>
    <t>DELIVERY CHARGE - LAKE SEBU</t>
  </si>
  <si>
    <t>DELIVERY CHARGE - NORALA</t>
  </si>
  <si>
    <t>DELIVERY CHARGE - T'BOLI</t>
  </si>
  <si>
    <t>DELIVERY CHARGE - LUTAYAN</t>
  </si>
  <si>
    <t>DELIVERY CHARGE - ISULAN SULTAN KUDARAT</t>
  </si>
  <si>
    <t>DELIVERY CHARGE - TANTANGAN</t>
  </si>
  <si>
    <t>DELIVERY CHARGE - STO. NINO</t>
  </si>
  <si>
    <t>DELIVERY CHARGE - LAMBAYONG SULTAN KUDARAT</t>
  </si>
  <si>
    <t>DELIVERY CHARGE - TUPI</t>
  </si>
  <si>
    <t>DELIVERY CHARGE - TAMPAKAN</t>
  </si>
  <si>
    <t>DELIVERY CHARGE - TACURONG CITY</t>
  </si>
  <si>
    <t>DELIVERY CHARGE - BANGA</t>
  </si>
  <si>
    <t>DELIVERY CHARGE</t>
  </si>
  <si>
    <t>STAINLESS SHEET .5MM(G.24)  X4X8</t>
  </si>
  <si>
    <t xml:space="preserve"> PHILSTEEL GALVALUME SHEET CORR 10' GI</t>
  </si>
  <si>
    <t>SUMO SHEET PLAIN 0.6MM(G.22)X 4X8 GI</t>
  </si>
  <si>
    <t>CHERRYLUME  SHEET CORR. .40  X10 GI</t>
  </si>
  <si>
    <t xml:space="preserve"> PHILSTEEL GALVALUME SHEET CORR 8' GI</t>
  </si>
  <si>
    <t>TOWER SHEET CORR. .30  X 12 GI</t>
  </si>
  <si>
    <t>TOWER SHEET CORR. .15  X 8 GI</t>
  </si>
  <si>
    <t>TOWER SHEET CORR. .30  X 8 GI</t>
  </si>
  <si>
    <t>STAINLESS SHEET 1.0MM(G.18)  X4X8</t>
  </si>
  <si>
    <t>STAINLESS SHEET 1.2MM  X 4X8</t>
  </si>
  <si>
    <t>SUNSHIELD  MINI CIRCULAR SHEETCORR. 0.8MM  X 1000MMX8 PVC</t>
  </si>
  <si>
    <t>CHERRYLUME  SHEET CORR. .40  X12 GI</t>
  </si>
  <si>
    <t>CHERRYLUME  PRE-PAINTED SHEETPLAIN 0.40MM  X 4X8 BLUE GI</t>
  </si>
  <si>
    <t>CHERRYLUME  SHEET .50  X 10 GI</t>
  </si>
  <si>
    <t>CHERRYLUME  SHEET .50  X 12 GI</t>
  </si>
  <si>
    <t>CHERRYLUME  SHEET .50  X 8 GI</t>
  </si>
  <si>
    <t>CHERRYLUME  PRE-PAINTED SHEETPLAIN 0.40MM  X 4X8 RED GI</t>
  </si>
  <si>
    <t>CHERRYLUME  SHEET .30  X 8 GI</t>
  </si>
  <si>
    <t>SUMO SHEET PLAIN 0.8MM(G.20)X 4X8 GI</t>
  </si>
  <si>
    <t xml:space="preserve"> PHILSTEEL GALVALUME SHEET CORR 12' GI</t>
  </si>
  <si>
    <t>CHERRYLUME  PRE-PAINTED SHEETPLAIN 0.40MM  X 4X8 GREEN GI</t>
  </si>
  <si>
    <t>SUMO SHEET PLAIN 1.2MM(G.16)X 4X8 GI</t>
  </si>
  <si>
    <t>CHERRYLUME  SHEET .30  X 10 GI</t>
  </si>
  <si>
    <t>CHERRYLUME  SHEET .30  X 12 GI</t>
  </si>
  <si>
    <t>STAINLESS SHEET .8MM(G.20)  X4X8</t>
  </si>
  <si>
    <t>CHERRYLUME  SHEET CORR. .40  X8 GI</t>
  </si>
  <si>
    <t xml:space="preserve"> PHILSTEEL GALVALUME SHEET PLAIN XQ 8' GI </t>
  </si>
  <si>
    <t>CHERRYLUME SHEET PLAIN 0.30MMX 3X8 GI</t>
  </si>
  <si>
    <t>TOWER SHEET CORR. .30  X 10 GI</t>
  </si>
  <si>
    <t>STAINLESS SHEET .6MM(G.22)  X4X8</t>
  </si>
  <si>
    <t>TOWER SHEET CORR. .15  X 10 GI</t>
  </si>
  <si>
    <t>TOWER SHEET CORR. .15  X 12 GI</t>
  </si>
  <si>
    <t>CHERRYLUME SHEET PLAIN 0.50MMX 8 GI</t>
  </si>
  <si>
    <t>SUMO SHEET PLAIN 0.5MM(G.24)X 4X8 GI</t>
  </si>
  <si>
    <t>CHERRYLUME SHEET PLAIN 0.40MMX 3X8 GI</t>
  </si>
  <si>
    <t>SUMO SHEET PLAIN 1.0MM(G.18)X 4X8 GI</t>
  </si>
  <si>
    <t>IMPERIAL THERMOCORR ROOFING 1.3MM  X 10 TRANSLUCENT SKYLIGHT PVC</t>
  </si>
  <si>
    <t>IMPERIAL THERMOCORR ROOFING 1.5MM  X 14 TRANSLUCENT SKYLIGHT PVC</t>
  </si>
  <si>
    <t>IMPERIAL THERMOCORR ROOFING 1.5MM  X 16 TRANSLUCENT SKYLIGHT PVC</t>
  </si>
  <si>
    <t>IMPERIAL THERMOCORR ROOFING 1.3MM  X 12 TRANSLUCENT SKYLIGHT PVC</t>
  </si>
  <si>
    <t>IMPERIAL THERMOCORR ROOFING 1.3MM  X 8 TRANSLUCENT SKYLIGHT PVC</t>
  </si>
  <si>
    <t>ANGLE BAR STANDARD 3.0MM  X 2"X6M YELLOW</t>
  </si>
  <si>
    <t>ANGLE BAR STANDARD 4.00MM  X 2-1/2 ORANGE</t>
  </si>
  <si>
    <t>ANGLE BAR STANDARD 6.0MM 2"X6M BROWN</t>
  </si>
  <si>
    <t>ANGLE BAR STANDARD 5.0MM  X 1-1/2"X6M WHITE</t>
  </si>
  <si>
    <t>ANGLE BAR STANDARD 4.5MM  X 1-1/2"X6M VIOLET</t>
  </si>
  <si>
    <t>ANGLE BAR STANDARD 3.0MM  X 1"X6M YELLOW</t>
  </si>
  <si>
    <t>ANGLE BAR STANDARD 4.5MM  X 2-1/2"X6M VIOLET</t>
  </si>
  <si>
    <t>ANGLE BAR STANDARD 6.00MM  X 2-1/2"X6M BROWN</t>
  </si>
  <si>
    <t>ANGLE BAR STANDARD 8.0MM  X 2-1/2"X6M PINK</t>
  </si>
  <si>
    <t>ANGLE BAR  STANDARD 2.5MM  X1-1/2" RED</t>
  </si>
  <si>
    <t>ANGLE BAR STANDARD 2.5MM  X 1-1/2"X6M RED</t>
  </si>
  <si>
    <t>ANGLE BAR STANDARD 2.5MM  X 2"X6M RED</t>
  </si>
  <si>
    <t>ANGLE BAR STANDARD 4.5MM  X 2"X6M VIOLET</t>
  </si>
  <si>
    <t>ANGLE BAR STANDARD 5.0MM  X 2"X6M WHITE</t>
  </si>
  <si>
    <t>ANGLE BAR STANDARD 3.0MM  X 1-1/2" YELLOW</t>
  </si>
  <si>
    <t>ANGLE BAR STANDARD 4.0MM  X 2"X6M ORANGE</t>
  </si>
  <si>
    <t>ANGLE BAR STANDARD 6.00MM  X 3"X6M BROWN</t>
  </si>
  <si>
    <t>ANGLE BAR STANDARD 4.0MM  X 1-1/2"X6M ORANGE</t>
  </si>
  <si>
    <t>ANGLE BAR STANDARD 4.0MM  X 1"X6M ORANGE</t>
  </si>
  <si>
    <t>ANGLE BAR  STANDARD 3.0MM  X1" YELLOW</t>
  </si>
  <si>
    <t>ANGLE BAR STANDARD 3.0MM  X 1-1/4"X6M YELLOW</t>
  </si>
  <si>
    <t>ANGLE BAR STANDARD 2.5MM  X 1"X6M RED</t>
  </si>
  <si>
    <t>INTERMEDIATE DEFORMED BAR  G-40 20MM  X 14.79KLS 6M</t>
  </si>
  <si>
    <t xml:space="preserve">INTERMEDIATE DEFORMED BAR  G-40 7.5M 20MM </t>
  </si>
  <si>
    <t>INTERMEDIATE DEFORMED BAR  G-40 25MM  X 9M</t>
  </si>
  <si>
    <t>INTERMEDIATE DEFORMED BAR  G-40 25MM  X 23.12 KLS 6M</t>
  </si>
  <si>
    <t>STRUCTURAL DEFORMED BAR G-33 20MM  X 14KLS 6M</t>
  </si>
  <si>
    <t>STRUCTURAL DEFORMED BAR G-33 25MM  X 22KLS 6M</t>
  </si>
  <si>
    <t>STRUCTURAL DEFORMED BAR G-33 20MM  X 9.0M</t>
  </si>
  <si>
    <t xml:space="preserve">WIRE ROD 6M 1.7KL 7MM </t>
  </si>
  <si>
    <t>INTERMEDIATE DEFORMED BAR G-4010MM  X 3.69KLS X 6M</t>
  </si>
  <si>
    <t xml:space="preserve">WIRE ROD 6M .75KL 1.5MM </t>
  </si>
  <si>
    <t>INTERMEDIATE DEFORMED BAR G-4012MM  X 5.33KLS X 6M</t>
  </si>
  <si>
    <t>INTERMEDIATE DEFORMED BAR G-4016MM  X 9.48KLS X 6M</t>
  </si>
  <si>
    <t>STRUCTURAL DEFORMED BAR G-33 16MM  X 9.0KLS X  6M</t>
  </si>
  <si>
    <t xml:space="preserve">WIRE ROD 6M 1.5KL 6-6.5MM </t>
  </si>
  <si>
    <t>STRUCTURAL DEFORMED BAR G-33 12MM  X 5.0KLS X 6M</t>
  </si>
  <si>
    <t xml:space="preserve">WIRE ROD 6M 2.20 KLS 8MM VIOLET </t>
  </si>
  <si>
    <t>STRUCTURAL DEFORMED BAR G-33 10MM  X 3.5KLS X 6M</t>
  </si>
  <si>
    <t xml:space="preserve">FLAT BAR 3/8X2X6M </t>
  </si>
  <si>
    <t>FLAT BAR 1/4  X 1"X6M</t>
  </si>
  <si>
    <t>FLAT BAR 3/16  X 1.6KL 1/2"X6M</t>
  </si>
  <si>
    <t>FLAT BAR 1/8  X 3/4"X6M</t>
  </si>
  <si>
    <t xml:space="preserve">FLAT BAR 3/8 X1-1/2X6M </t>
  </si>
  <si>
    <t xml:space="preserve">FLAT BAR 1-1/4"X3/16 4.2KL </t>
  </si>
  <si>
    <t>FLAT BAR 1/2  X 8" X 6M</t>
  </si>
  <si>
    <t>FLAT BAR 1/2  X 2" X 6M</t>
  </si>
  <si>
    <t>FLAT BAR 1/8  X 1/2"X6M</t>
  </si>
  <si>
    <t>FLAT BAR 3/16  X 8.0KLS 2"X6M</t>
  </si>
  <si>
    <t>FLAT BAR 3/16  X 1-1/2"X6M</t>
  </si>
  <si>
    <t>FLAT BAR 1/4  X 1-1/2"X6M</t>
  </si>
  <si>
    <t>FLAT BAR 1/4  X 2"X6M</t>
  </si>
  <si>
    <t>FLAT BAR 1/4  X 1 1/4"X6M</t>
  </si>
  <si>
    <t>FLAT BAR 3/16  X 3.0KLS 1"X6M</t>
  </si>
  <si>
    <t>FLAT BAR 1/8  X 1"X6M</t>
  </si>
  <si>
    <t>PLAIN ROUND BAR 12MM  X 5.4-5.8KLS X 6M</t>
  </si>
  <si>
    <t>PLAIN ROUND BAR 6M 1.0KL</t>
  </si>
  <si>
    <t>PLAIN ROUND BAR 6M 1.5KL</t>
  </si>
  <si>
    <t>PLAIN ROUND BAR 12MM  X 4.0-4.5KLS X 6M</t>
  </si>
  <si>
    <t xml:space="preserve">PLAIN ROUND BAR 6M 8.0-8.6KLS 16.0MM </t>
  </si>
  <si>
    <t>PLAIN ROUND BAR 16MM  X 9.0KLSX  6M</t>
  </si>
  <si>
    <t>PLAIN ROUND BAR 12MM  X 5.8KLSX 6M</t>
  </si>
  <si>
    <t>PLAIN ROUND BAR 10MM  X 2.5-3.0KLS X 6M</t>
  </si>
  <si>
    <t xml:space="preserve">PLAIN ROUND BAR 6M 1.6-1.8KLS 7.0MM </t>
  </si>
  <si>
    <t>PLAIN ROUND BAR 6M 2.0KL</t>
  </si>
  <si>
    <t xml:space="preserve">PLAIN ROUND BAR 6M 4.6-5.2KLS 12.0MM </t>
  </si>
  <si>
    <t>PLAIN ROUND BAR 6M 1.2KL</t>
  </si>
  <si>
    <t>Z BAR 19MM  X 3.5KLS  3/4"X6MWHITE</t>
  </si>
  <si>
    <t>Z BAR 19MM  X 4.5KLS  3/4"X6MRED</t>
  </si>
  <si>
    <t xml:space="preserve">CYW CHANNEL BARS HEAVY DUTY 3''X 20' </t>
  </si>
  <si>
    <t>T BAR SOLID 2.0MM  X 3/4"X6M</t>
  </si>
  <si>
    <t>I BAR 5/8"X6M</t>
  </si>
  <si>
    <t>STAINLESS SHAFTING 304 3/8"</t>
  </si>
  <si>
    <t>STAINLESS SHAFTING 304 5/16"</t>
  </si>
  <si>
    <t>STAINLESS SHAFTING 304 1"</t>
  </si>
  <si>
    <t>STAINLESS SHAFTING 304 3/8"X20</t>
  </si>
  <si>
    <t>STAINLESS SHAFTING 304 1/2"</t>
  </si>
  <si>
    <t>STAINLESS SHAFTING 304 1/2"X20</t>
  </si>
  <si>
    <t>STAINLESS SHAFTING 304 1/4"</t>
  </si>
  <si>
    <t>STAINLESS SHAFTING 304 1"X20</t>
  </si>
  <si>
    <t>STAINLESS SHAFTING 304 5/16"X20</t>
  </si>
  <si>
    <t>STAINLESS SHAFTING 304 3/4"X20</t>
  </si>
  <si>
    <t>STAINLESS SHAFTING 304 1/4"X20</t>
  </si>
  <si>
    <t>STAINLESS SHAFTING 304 3/4"</t>
  </si>
  <si>
    <t>SQUARE BAR 9MM  X 3.1KLS 1/2"X1/2"X6M YELLOW</t>
  </si>
  <si>
    <t>SQUARE BAR 16.0MM  X 3/4"X3/4"X6M</t>
  </si>
  <si>
    <t>SQUARE BAR 12MM  X 6.0KLS 5/8"X5/8"X6M</t>
  </si>
  <si>
    <t>SQUARE BAR STANDARD 5/8"X5/8"X6M 8.0KLS</t>
  </si>
  <si>
    <t>SQUARE BAR 7MM  X 2.3KLS  1/2"X1/2"X6M GREEN</t>
  </si>
  <si>
    <t>SQUARE BAR 10MM  X 3.6KLS 1/2"X1/2"X6M BLUE</t>
  </si>
  <si>
    <t>SQUARE BAR 11MM  X 4.0KL 1/2"X1/2"X6M WHITE</t>
  </si>
  <si>
    <t xml:space="preserve">SQUARE BAR 5/8"X5/8"X6M 5.3-5.4KLS 12MM </t>
  </si>
  <si>
    <t xml:space="preserve">SQUARE BAR 1/2"X1/2"X6M 3.3KLS 10MM </t>
  </si>
  <si>
    <t>C-PURLINS 1.3-1.5MM  X 2"X4"X6M BI</t>
  </si>
  <si>
    <t>C-PURLINS 1.3-1.5MM  X 2"X6"X6M BI</t>
  </si>
  <si>
    <t>C-PURLINS 2.0MM  X 2"X3"X6M BI</t>
  </si>
  <si>
    <t>C-PURLINS 1.0MM X 2"X6"X6M BI</t>
  </si>
  <si>
    <t>C-PURLINS 1.0-1.2MM  X 2"X3"X6M BI</t>
  </si>
  <si>
    <t>C-PURLINS 1.0-1.2MM  X 2"X4"X6M BI</t>
  </si>
  <si>
    <t>C-PURLINS 1.0-1.2MM  X 2"X6"X6M BI</t>
  </si>
  <si>
    <t>C-PURLINS 1.3-1.5MM  X 2"X3"X6M BI</t>
  </si>
  <si>
    <t>C-PURLINS 1.5MM X 2"X4"X6M BI</t>
  </si>
  <si>
    <t>C-PURLINS 1.3MM X 2"X3"X6M BI</t>
  </si>
  <si>
    <t>C-PURLINS 1.3MM X 2"X4"X6M BI</t>
  </si>
  <si>
    <t>C-PURLINS 1.3MM X 2"X6"X6M BI</t>
  </si>
  <si>
    <t>C-PURLINS STANDARD 2.0MM  X 2"X6"X6M BI</t>
  </si>
  <si>
    <t>C-PURLINS 1.5MM X 2"X6"X6M BI</t>
  </si>
  <si>
    <t>C-PURLINS 1.2MM X 2"X6"X6M BI</t>
  </si>
  <si>
    <t>C-PURLINS 1.2MM X 2"X4"X6M BI</t>
  </si>
  <si>
    <t>C-PURLINS 1.0MM X 2"X3"X6M BI</t>
  </si>
  <si>
    <t>C-PURLINS 1.2MM X 2"X3"X6M BI</t>
  </si>
  <si>
    <t>C-PURLINS 1.0MM X 2"X4"X6M BI</t>
  </si>
  <si>
    <t>C-PURLINS 1.5MM X 2"X3"X6M BI</t>
  </si>
  <si>
    <t>SUPERIOR BI PIPE S-40 3" X 6M80MM</t>
  </si>
  <si>
    <t>MAYER GI PIPE LIGHT GAUGE 1-1/4" 6M</t>
  </si>
  <si>
    <t>MAYER GI PIPE LIGHT GAUGE 3/4"</t>
  </si>
  <si>
    <t>SUPREME GI PIPE ASTM S-40 STD.1"</t>
  </si>
  <si>
    <t>TRI-R GI PIPE LIGHT GUAGE 1-1/4" 6M</t>
  </si>
  <si>
    <t xml:space="preserve">STRUX GI PIPE FENCE TUBE 1-1/4X6M </t>
  </si>
  <si>
    <t>EAGLE GI PIPE HEAVY GUAGE 1-1/4"</t>
  </si>
  <si>
    <t>EAGLE GI PIPE HEAVY GUAGE 1-1/2</t>
  </si>
  <si>
    <t>MAYER GI PIPE LIGHT GAUGE 2"</t>
  </si>
  <si>
    <t>TRI-R GI PIPE LIGHT GUAGE 1"</t>
  </si>
  <si>
    <t>EAGLE GI PIPE HEAVY GUAGE 1-1/4" 6M</t>
  </si>
  <si>
    <t>MAYER GI PIPE LIGHT GAUGE 1"</t>
  </si>
  <si>
    <t>MAYER GI PIPE LIGHT GAUGE 1/2"</t>
  </si>
  <si>
    <t>MAYER GI PIPE LIGHT GAUGE 1-1/4"</t>
  </si>
  <si>
    <t>MAYER GI PIPE LIGHT GAUGE 2" 6M</t>
  </si>
  <si>
    <t>EAGLE GI PIPE HEAVY GUAGE 3/4"</t>
  </si>
  <si>
    <t>EAGLE GI PIPE HEAVY GUAGE 2"</t>
  </si>
  <si>
    <t>EAGLE GI PIPE HEAVY GUAGE 1-1/2 6M</t>
  </si>
  <si>
    <t>EAGLE GI PIPE HEAVY GUAGE 2" 6M</t>
  </si>
  <si>
    <t>EAGLE GI PIPE HEAVY GUAGE 1"</t>
  </si>
  <si>
    <t>EAGLE GI PIPE HEAVY GUAGE 1/2"</t>
  </si>
  <si>
    <t>TRI-R GI PIPE LIGHT GUAGE 1/2"</t>
  </si>
  <si>
    <t>TRI-R GI PIPE LIGHT GUAGE 3/4"</t>
  </si>
  <si>
    <t>STRUX GI PIPE FENCE TUBE 3"X6M</t>
  </si>
  <si>
    <t xml:space="preserve">TRI-R GI PIPE LIGHT GUAGE 4" X 6M </t>
  </si>
  <si>
    <t>TRI-R GI PIPE LIGHT GUAGE 3" X 6M</t>
  </si>
  <si>
    <t>TRI-R GI PIPE LIGHT GUAGE 2"</t>
  </si>
  <si>
    <t>TRI-R GI PIPE LIGHT GUAGE 1-1/4"</t>
  </si>
  <si>
    <t xml:space="preserve">STRUX GI PIPE LIGHT GUAGE 2-1/ 2"X6M </t>
  </si>
  <si>
    <t xml:space="preserve">TRI-R GI PIPE LIGHT GUAGE 1-1/2 X 6M </t>
  </si>
  <si>
    <t>STRUX GI PIPE FENCE TUBE 1" X 6M</t>
  </si>
  <si>
    <t xml:space="preserve">STRUX GI PIPE FENCE TUBE 1/2" X6M </t>
  </si>
  <si>
    <t>TRI-R GI PIPE LIGHT GUAGE 2" 6M</t>
  </si>
  <si>
    <t xml:space="preserve">STRUX GI PIPE LIGHT GUAGE 1-1/ 2"X6M </t>
  </si>
  <si>
    <t>ROUND TUBE 1.5MM  X 1-1/2" SS</t>
  </si>
  <si>
    <t>ROUND TUBE 1.5MM  X 2" SS</t>
  </si>
  <si>
    <t>ROUND TUBE 1.2MM  X 1-1/4" SS</t>
  </si>
  <si>
    <t>ROUND TUBE 1.2MM  X 1-1/4" SS20</t>
  </si>
  <si>
    <t>ROUND TUBE 1.5MM  X 1-1/2" SS20</t>
  </si>
  <si>
    <t>ROUND TUBE 1.5MM  X 1" SS</t>
  </si>
  <si>
    <t>ROUND TUBE 1.5MM  X 2" SS 20</t>
  </si>
  <si>
    <t>CYW RECTANGULAR TUBE 1.2MM  X13.6KL 2"X4"X6M BI</t>
  </si>
  <si>
    <t>M.S.I.C. RECTANGULAR TUBE 2.0MM 2" X 4" BI</t>
  </si>
  <si>
    <t>RECTANGULAR TUBE 1.0-1.2MM  X1"X2"X6M BI</t>
  </si>
  <si>
    <t>RECTANGULAR TUBE 1.0-1.2MM  X2"X3"X6M BI</t>
  </si>
  <si>
    <t>RECTANGULAR TUBE 1.0-1.2MM  X2"X4"X6M BI</t>
  </si>
  <si>
    <t>RECTANGULAR TUBE 1.3-1.5MM  X1"X2"X6M BI</t>
  </si>
  <si>
    <t>RECTANGULAR TUBE 1.3-1.5MM  X2"X4"X6M BI</t>
  </si>
  <si>
    <t>DVO. R. RECTANGULAR TUBE TBB312.0MM  X 2"X6"X6M BI</t>
  </si>
  <si>
    <t>DAV. FOREVER RECTANGULAR TUBE1.2MM  X 2X3</t>
  </si>
  <si>
    <t>CYW RECTANGULAR TUBE 1.2MM  X2 X 6 BI</t>
  </si>
  <si>
    <t>CYW RECTANGULAR TUBE 1.5MM  X15.8KL 2"X4"X6M BI</t>
  </si>
  <si>
    <t>CYW RECTANGULAR TUBE 1.2MM  X13.0KL 2"X4"X6M BI</t>
  </si>
  <si>
    <t>CYW RECTANGULAR TUBE 1.2MM  X6.0KG 1"X2"X6M BI</t>
  </si>
  <si>
    <t>CYW RECTANGULAR TUBE 1.2MM  X10.9KG 2X3 BI</t>
  </si>
  <si>
    <t>CYW RECTANGULAR TUBE 1.5MM  X8.3KG. 1 X 2 BI</t>
  </si>
  <si>
    <t>LS II TUBE 15MM  X 1/2"X6M GI</t>
  </si>
  <si>
    <t>LS II TUBE 20MM  X 3/4"X6M GI</t>
  </si>
  <si>
    <t>LS II TUBE 25MM  X 1"X6M GI</t>
  </si>
  <si>
    <t>LS II TUBE 30MM  X 1-1/4"X6M GI</t>
  </si>
  <si>
    <t>LS II TUBE 50MM  X 2"X6M GI</t>
  </si>
  <si>
    <t>BI TUBE HEAVY GE. 15MM  X 1/2"X6M</t>
  </si>
  <si>
    <t>BI TUBE HEAVY GE. 25MM  X 1"X6M</t>
  </si>
  <si>
    <t>BI TUBE HEAVY GE. 32MM  X 1-1/4"X6M</t>
  </si>
  <si>
    <t>BI TUBE HEAVY GE. 50MM  X 2"X6M</t>
  </si>
  <si>
    <t>DABAW SINO LS II TUBE S-40  X3" GI</t>
  </si>
  <si>
    <t>CYW ROUND TUBE LIGHT GUAGE S20X 80MM  X 3"</t>
  </si>
  <si>
    <t>BI TUBE HEAVY GE. 20MM  X 3/4"X6M</t>
  </si>
  <si>
    <t>BI TUBE LIGHT GAUGE 50MM  X 2"</t>
  </si>
  <si>
    <t>DVO. R. SQUARE TUBE 1.5MM  X 2 """X2""X6M BI</t>
  </si>
  <si>
    <t>CYW SQUARE TUBE 2.0MM X 15.8KG2" X 2" BI</t>
  </si>
  <si>
    <t>CYW SQUARE TUBE 1.2MM  X 3.8KG1"X1"X6M BI</t>
  </si>
  <si>
    <t>DAV. FOREVER SQUARE TUBE 1.2MMX 2X2 BI</t>
  </si>
  <si>
    <t>DAV. FOREVER SQUARE TUBE 1.5MMX 2X2</t>
  </si>
  <si>
    <t>DAV. FOREVER SQUARE TUBE 1.2MMX 1X1 BI</t>
  </si>
  <si>
    <t>SQUARE TUBE 1.0-1.2MM  X 1"X1"X6M BI</t>
  </si>
  <si>
    <t>SQUARE TUBE 1.2MM  X 2"X2"X6MBI</t>
  </si>
  <si>
    <t>SQUARE TUBE 1.5MM  X 1"X1"X6MBI</t>
  </si>
  <si>
    <t>SQUARE TUBE 1.5MM  X 2"X2"X6MBI</t>
  </si>
  <si>
    <t>CYW SQUARE TUBE 1.2MM  X 7.8KG2"X2"X6M BI</t>
  </si>
  <si>
    <t>CYW SQUARE TUBE 1.5MM  X 5.2KL1"X1" BI</t>
  </si>
  <si>
    <t>CYW SQUARE TUBE 1.2MM  X 7.5KG2"X2"X6M BI</t>
  </si>
  <si>
    <t>SIKA SIKALITE INTEGRAL WATERPROOFING 0.8KG GREY</t>
  </si>
  <si>
    <t>SIKA BITUSEAL MEMBRANE WATERPROOFING T-130 SG 3MM  X 1MX10M</t>
  </si>
  <si>
    <t>SIKA TOP SEAL  RIDGID WATERPROOFING 122 30KG</t>
  </si>
  <si>
    <t>SIKA TOP SEAL  RIDGID WATERPROOFING 107 25KG GREY</t>
  </si>
  <si>
    <t>SUPER TUFF RUBBER BOOTS 8   W/O S. TOE</t>
  </si>
  <si>
    <t>SUPER TUFF RUBBER BOOTS 9   W/O S. TOE</t>
  </si>
  <si>
    <t>SUPER TUFF RUBBER BOOTS 7   W/O S. TOE</t>
  </si>
  <si>
    <t>CRESTON SAFETY SUN GLASSES CSS8</t>
  </si>
  <si>
    <t>CRESTON WELDING GOGGLES CWG28823Z</t>
  </si>
  <si>
    <t>RUBBERIZED HAND GLOVES SAFETYCLOTH</t>
  </si>
  <si>
    <t>US LEATHERMAN GLOVES A1204AB 16   LEATHER</t>
  </si>
  <si>
    <t>US LEATHERMAN GLOVES A1204AB 18   LEATHER</t>
  </si>
  <si>
    <t>CRESTON LEATHER WELDING GLOVESCGV595 14"</t>
  </si>
  <si>
    <t xml:space="preserve">NIKKO RUBBERIZED GLOVES </t>
  </si>
  <si>
    <t>SAFETY HELMET YELLOW PVC</t>
  </si>
  <si>
    <t>SAFETY HELMET BLUE PVC</t>
  </si>
  <si>
    <t>SAFETY HELMET GREEN PVC</t>
  </si>
  <si>
    <t>SAFETY HELMET WHITE PVC</t>
  </si>
  <si>
    <t>WELDING MASK OPEN TYPE PVC W/LENS</t>
  </si>
  <si>
    <t>CRESTON WELDING MASK CWM802 OPEN TYPE W/ LENS</t>
  </si>
  <si>
    <t>POWERCRAFT SAFETY VEST PCSV-01ORANGE NET-PVC REFLECTIVE</t>
  </si>
  <si>
    <t>SUPER TUFF SAFETY VEST STV-7007 ORANGE YELLOW NET TYPE</t>
  </si>
  <si>
    <t>POWERCRAFT TRAFFIC CONE PLASTIC</t>
  </si>
  <si>
    <t>TRAFFIC CONE PLASTIC 30" W/ RUBBER BASE</t>
  </si>
  <si>
    <t>POWERCRAFT CAUTION TAPE PCCT300 300M YELLOW</t>
  </si>
  <si>
    <t>TEL:</t>
  </si>
  <si>
    <t>Contact No(s).: (083) 520-2265</t>
  </si>
  <si>
    <t xml:space="preserve">                                                                           </t>
  </si>
  <si>
    <t>`</t>
  </si>
  <si>
    <t>BUILDMORE  CONSTRUCTION DEPOT</t>
  </si>
  <si>
    <t>CST Bldg, Antipolo St. Purok Magsaysay Brgy. Gen. P. Santos, Koronadal City, 9506</t>
  </si>
  <si>
    <t>VAT Registered; TIN: 423-256-513-002;</t>
  </si>
  <si>
    <t>ABM GLOBAL SOLUTIONS, INC.                                                                                               G/F, Dana Corporate Offices, Ladislawa Ave., Buhangin Davao City 8000, Philippines               TIN: 207-647-592-0002                                                                                                               Accreditation Number: 16429432126352834213654846                                                                         Date Issued: December 04, 2017                                                                                                 PTU Number: FP1164064097-654-4116549461</t>
  </si>
  <si>
    <t xml:space="preserve">                                                                                                                           </t>
  </si>
  <si>
    <t>"THIS INVOICE/RECEIPT SHALL BE VALID FOR FIVE(5) YEARS FROM THE DATE OF ACKNOWLEDGEMENT CERTIFICATE"</t>
  </si>
  <si>
    <t xml:space="preserve">Series Number: 000000001-999999999                                                                           Acknowledgement Certificate Number: 141641697-156                                                               Date Issued: June 06, 2021                                                                                                                  Valid Until: June 07, 2021                       </t>
  </si>
  <si>
    <t>Getdate()</t>
  </si>
  <si>
    <t>GEORGE CHONG</t>
  </si>
  <si>
    <t>498-356-160-997-000</t>
  </si>
  <si>
    <t>#09 OSITA SUBDIVISION ZONE II KORONADAL CITY 9506, KORODANAL CITY PHILPPIESN</t>
  </si>
  <si>
    <t>ABM GLOBAL SOLUTIONS, INC.                                                                                                       G/F, Dana Corporate Offices, Ladislawa Ave., Buhangin Davao City 8000, Philippines                    TIN: 207-647-592-0002                                                                                                               Accreditation Number: 16429432126352834213654846                                                                         Date Issued: December 04, 2017                                                                                                        PTU Number: FP1164064097-654-4116549461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</si>
</sst>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mmmm&quot; &quot;d\,&quot; &quot;yyyy;@"/>
    <numFmt numFmtId="165" formatCode="_(* #,##0.000_);_(* \(#,##0.000\);_(* &quot;-&quot;??_);_(@_)"/>
  </numFmts>
  <fonts count="35" x14ac:knownFonts="1">
    <font>
      <sz val="11"/>
      <color theme="1"/>
      <name val="Calibri"/>
      <family val="2"/>
      <scheme val="minor"/>
    </font>
    <font>
      <sz val="11"/>
      <color theme="1"/>
      <name val="Calibri"/>
      <family val="2"/>
      <scheme val="minor"/>
    </font>
    <font>
      <b/>
      <sz val="28"/>
      <color theme="1"/>
      <name val="Arial Narrow"/>
      <family val="2"/>
    </font>
    <font>
      <b/>
      <sz val="16"/>
      <color theme="3"/>
      <name val="Arial Narrow"/>
      <family val="2"/>
    </font>
    <font>
      <b/>
      <sz val="18"/>
      <color theme="1"/>
      <name val="Arial Narrow"/>
      <family val="2"/>
    </font>
    <font>
      <sz val="11"/>
      <color theme="1"/>
      <name val="Arial Narrow"/>
      <family val="2"/>
    </font>
    <font>
      <b/>
      <sz val="16"/>
      <color theme="1"/>
      <name val="Arial Narrow"/>
      <family val="2"/>
    </font>
    <font>
      <sz val="8"/>
      <color theme="3"/>
      <name val="Arial Narrow"/>
      <family val="2"/>
    </font>
    <font>
      <sz val="11"/>
      <color theme="3"/>
      <name val="Arial Narrow"/>
      <family val="2"/>
    </font>
    <font>
      <b/>
      <sz val="14"/>
      <color theme="3"/>
      <name val="Arial Narrow"/>
      <family val="2"/>
    </font>
    <font>
      <b/>
      <sz val="14"/>
      <color rgb="FFFF0000"/>
      <name val="Arial Narrow"/>
      <family val="2"/>
    </font>
    <font>
      <b/>
      <sz val="14"/>
      <color theme="1"/>
      <name val="Arial Narrow"/>
      <family val="2"/>
    </font>
    <font>
      <sz val="8"/>
      <color theme="1"/>
      <name val="Arial Narrow"/>
      <family val="2"/>
    </font>
    <font>
      <sz val="10"/>
      <color theme="1"/>
      <name val="Arial Narrow"/>
      <family val="2"/>
    </font>
    <font>
      <b/>
      <sz val="8"/>
      <color theme="3"/>
      <name val="Arial Narrow"/>
      <family val="2"/>
    </font>
    <font>
      <b/>
      <sz val="12"/>
      <color theme="1"/>
      <name val="Arial Narrow"/>
      <family val="2"/>
    </font>
    <font>
      <sz val="7"/>
      <color theme="1"/>
      <name val="Arial Narrow"/>
      <family val="2"/>
    </font>
    <font>
      <sz val="5"/>
      <color theme="3"/>
      <name val="Arial Narrow"/>
      <family val="2"/>
    </font>
    <font>
      <sz val="7"/>
      <color theme="3"/>
      <name val="Arial Narrow"/>
      <family val="2"/>
    </font>
    <font>
      <sz val="9"/>
      <color theme="3"/>
      <name val="Arial Narrow"/>
      <family val="2"/>
    </font>
    <font>
      <sz val="9"/>
      <color theme="1"/>
      <name val="Arial Narrow"/>
      <family val="2"/>
    </font>
    <font>
      <sz val="9"/>
      <color theme="1"/>
      <name val="Arial"/>
      <family val="2"/>
    </font>
    <font>
      <sz val="8"/>
      <color theme="1"/>
      <name val="Arial"/>
      <family val="2"/>
    </font>
    <font>
      <sz val="10"/>
      <color theme="0"/>
      <name val="Arial Narrow"/>
      <family val="2"/>
    </font>
    <font>
      <b/>
      <sz val="12"/>
      <color theme="1"/>
      <name val="Arial"/>
      <family val="2"/>
    </font>
    <font>
      <b/>
      <sz val="8"/>
      <color theme="3"/>
      <name val="Arial"/>
      <family val="2"/>
    </font>
    <font>
      <b/>
      <sz val="10"/>
      <color theme="9" tint="-0.499984740745262"/>
      <name val="Arial Narrow"/>
      <family val="2"/>
    </font>
    <font>
      <b/>
      <sz val="5"/>
      <color theme="3"/>
      <name val="Arial Narrow"/>
      <family val="2"/>
    </font>
    <font>
      <b/>
      <sz val="9"/>
      <color theme="1"/>
      <name val="Arial Narrow"/>
      <family val="2"/>
    </font>
    <font>
      <sz val="7"/>
      <color rgb="FFFF0000"/>
      <name val="Arial Narrow"/>
      <family val="2"/>
    </font>
    <font>
      <b/>
      <sz val="4"/>
      <color theme="3"/>
      <name val="Arial Narrow"/>
      <family val="2"/>
    </font>
    <font>
      <b/>
      <sz val="7"/>
      <color rgb="FFFF0000"/>
      <name val="Arial Narrow"/>
      <family val="2"/>
    </font>
    <font>
      <b/>
      <sz val="16"/>
      <color theme="3"/>
      <name val="Arial"/>
      <family val="2"/>
    </font>
    <font>
      <b/>
      <sz val="8"/>
      <color theme="1"/>
      <name val="Arial Narrow"/>
      <family val="2"/>
    </font>
    <font>
      <b/>
      <sz val="8"/>
      <color rgb="FFFF000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3">
    <border>
      <left/>
      <right/>
      <top/>
      <bottom/>
      <diagonal/>
    </border>
    <border>
      <left style="thin">
        <color theme="2" tint="-0.499984740745262"/>
      </left>
      <right style="thin">
        <color theme="2" tint="-0.499984740745262"/>
      </right>
      <top style="thin">
        <color theme="6"/>
      </top>
      <bottom/>
      <diagonal/>
    </border>
    <border>
      <left/>
      <right/>
      <top style="thin">
        <color theme="6"/>
      </top>
      <bottom/>
      <diagonal/>
    </border>
    <border>
      <left style="thin">
        <color theme="2" tint="-0.499984740745262"/>
      </left>
      <right style="thin">
        <color theme="2" tint="-0.499984740745262"/>
      </right>
      <top style="thin">
        <color theme="6"/>
      </top>
      <bottom style="thin">
        <color theme="6"/>
      </bottom>
      <diagonal/>
    </border>
    <border>
      <left style="thin">
        <color theme="2" tint="-0.499984740745262"/>
      </left>
      <right style="thin">
        <color theme="6"/>
      </right>
      <top style="thin">
        <color theme="6"/>
      </top>
      <bottom style="thin">
        <color theme="6"/>
      </bottom>
      <diagonal/>
    </border>
    <border>
      <left/>
      <right/>
      <top style="thin">
        <color theme="6"/>
      </top>
      <bottom style="thin">
        <color theme="6"/>
      </bottom>
      <diagonal/>
    </border>
    <border>
      <left style="thin">
        <color theme="6"/>
      </left>
      <right/>
      <top style="thin">
        <color theme="6"/>
      </top>
      <bottom/>
      <diagonal/>
    </border>
    <border>
      <left style="thin">
        <color theme="6"/>
      </left>
      <right/>
      <top/>
      <bottom style="thin">
        <color theme="6"/>
      </bottom>
      <diagonal/>
    </border>
    <border>
      <left/>
      <right/>
      <top/>
      <bottom style="thin">
        <color theme="6"/>
      </bottom>
      <diagonal/>
    </border>
    <border>
      <left/>
      <right style="thin">
        <color theme="6"/>
      </right>
      <top style="thin">
        <color theme="6"/>
      </top>
      <bottom style="thin">
        <color theme="6"/>
      </bottom>
      <diagonal/>
    </border>
    <border>
      <left style="thin">
        <color theme="2" tint="-0.499984740745262"/>
      </left>
      <right style="thin">
        <color theme="6"/>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style="thin">
        <color theme="2" tint="-0.499984740745262"/>
      </right>
      <top style="thin">
        <color theme="6"/>
      </top>
      <bottom style="thin">
        <color theme="6"/>
      </bottom>
      <diagonal/>
    </border>
    <border>
      <left style="thin">
        <color theme="6"/>
      </left>
      <right/>
      <top/>
      <bottom/>
      <diagonal/>
    </border>
    <border>
      <left/>
      <right style="thin">
        <color theme="6"/>
      </right>
      <top/>
      <bottom/>
      <diagonal/>
    </border>
    <border>
      <left/>
      <right style="thin">
        <color theme="6"/>
      </right>
      <top/>
      <bottom style="thin">
        <color theme="6"/>
      </bottom>
      <diagonal/>
    </border>
    <border>
      <left style="thin">
        <color indexed="64"/>
      </left>
      <right style="thin">
        <color indexed="64"/>
      </right>
      <top style="thin">
        <color indexed="64"/>
      </top>
      <bottom style="thin">
        <color indexed="64"/>
      </bottom>
      <diagonal/>
    </border>
    <border>
      <left style="thin">
        <color theme="6"/>
      </left>
      <right style="thin">
        <color theme="2" tint="-0.499984740745262"/>
      </right>
      <top style="thin">
        <color theme="6"/>
      </top>
      <bottom/>
      <diagonal/>
    </border>
    <border>
      <left style="thin">
        <color theme="6"/>
      </left>
      <right style="thin">
        <color indexed="64"/>
      </right>
      <top style="thin">
        <color theme="6"/>
      </top>
      <bottom style="thin">
        <color indexed="64"/>
      </bottom>
      <diagonal/>
    </border>
    <border>
      <left style="thin">
        <color indexed="64"/>
      </left>
      <right style="thin">
        <color indexed="64"/>
      </right>
      <top style="thin">
        <color theme="6"/>
      </top>
      <bottom style="thin">
        <color indexed="64"/>
      </bottom>
      <diagonal/>
    </border>
    <border>
      <left style="thin">
        <color indexed="64"/>
      </left>
      <right style="thin">
        <color theme="6"/>
      </right>
      <top style="thin">
        <color theme="6"/>
      </top>
      <bottom style="thin">
        <color indexed="64"/>
      </bottom>
      <diagonal/>
    </border>
    <border>
      <left style="thin">
        <color theme="6"/>
      </left>
      <right style="thin">
        <color indexed="64"/>
      </right>
      <top style="thin">
        <color indexed="64"/>
      </top>
      <bottom style="thin">
        <color indexed="64"/>
      </bottom>
      <diagonal/>
    </border>
    <border>
      <left style="thin">
        <color indexed="64"/>
      </left>
      <right style="thin">
        <color theme="6"/>
      </right>
      <top style="thin">
        <color indexed="64"/>
      </top>
      <bottom style="thin">
        <color indexed="64"/>
      </bottom>
      <diagonal/>
    </border>
    <border>
      <left style="thin">
        <color theme="6"/>
      </left>
      <right style="thin">
        <color indexed="64"/>
      </right>
      <top style="thin">
        <color indexed="64"/>
      </top>
      <bottom style="thin">
        <color theme="6"/>
      </bottom>
      <diagonal/>
    </border>
    <border>
      <left style="thin">
        <color indexed="64"/>
      </left>
      <right style="thin">
        <color indexed="64"/>
      </right>
      <top style="thin">
        <color indexed="64"/>
      </top>
      <bottom style="thin">
        <color theme="6"/>
      </bottom>
      <diagonal/>
    </border>
    <border>
      <left style="thin">
        <color indexed="64"/>
      </left>
      <right style="thin">
        <color theme="6"/>
      </right>
      <top style="thin">
        <color indexed="64"/>
      </top>
      <bottom style="thin">
        <color theme="6"/>
      </bottom>
      <diagonal/>
    </border>
    <border>
      <left style="thin">
        <color theme="6"/>
      </left>
      <right/>
      <top style="thin">
        <color theme="6"/>
      </top>
      <bottom style="thin">
        <color theme="2" tint="-0.249977111117893"/>
      </bottom>
      <diagonal/>
    </border>
    <border>
      <left/>
      <right/>
      <top style="thin">
        <color theme="6"/>
      </top>
      <bottom style="thin">
        <color theme="2" tint="-0.249977111117893"/>
      </bottom>
      <diagonal/>
    </border>
    <border>
      <left/>
      <right style="thin">
        <color theme="6"/>
      </right>
      <top style="thin">
        <color theme="6"/>
      </top>
      <bottom style="thin">
        <color theme="2" tint="-0.249977111117893"/>
      </bottom>
      <diagonal/>
    </border>
    <border>
      <left/>
      <right/>
      <top style="thin">
        <color theme="2" tint="-0.249977111117893"/>
      </top>
      <bottom/>
      <diagonal/>
    </border>
    <border>
      <left/>
      <right style="thin">
        <color theme="6"/>
      </right>
      <top style="thin">
        <color theme="2" tint="-0.249977111117893"/>
      </top>
      <bottom/>
      <diagonal/>
    </border>
    <border>
      <left style="thin">
        <color theme="2" tint="-0.249977111117893"/>
      </left>
      <right/>
      <top style="thin">
        <color theme="6"/>
      </top>
      <bottom style="thin">
        <color theme="6"/>
      </bottom>
      <diagonal/>
    </border>
  </borders>
  <cellStyleXfs count="2">
    <xf numFmtId="0" fontId="0" fillId="0" borderId="0"/>
    <xf numFmtId="43" fontId="1" fillId="0" borderId="0" applyFont="0" applyFill="0" applyBorder="0" applyAlignment="0" applyProtection="0"/>
  </cellStyleXfs>
  <cellXfs count="183">
    <xf numFmtId="0" fontId="0" fillId="0" borderId="0" xfId="0"/>
    <xf numFmtId="0" fontId="5" fillId="2" borderId="0" xfId="0" applyFont="1" applyFill="1"/>
    <xf numFmtId="0" fontId="5" fillId="2" borderId="0" xfId="0" applyFont="1" applyFill="1" applyAlignment="1"/>
    <xf numFmtId="0" fontId="12" fillId="2" borderId="0" xfId="0" applyFont="1" applyFill="1"/>
    <xf numFmtId="0" fontId="5" fillId="2" borderId="0" xfId="0" applyFont="1" applyFill="1" applyBorder="1"/>
    <xf numFmtId="0" fontId="13" fillId="2" borderId="0" xfId="0" applyFont="1" applyFill="1"/>
    <xf numFmtId="0" fontId="13" fillId="2" borderId="0" xfId="0" applyFont="1" applyFill="1" applyBorder="1"/>
    <xf numFmtId="0" fontId="13" fillId="2" borderId="0" xfId="0" applyFont="1" applyFill="1" applyBorder="1" applyAlignment="1"/>
    <xf numFmtId="0" fontId="15" fillId="2" borderId="0" xfId="0" applyFont="1" applyFill="1" applyAlignment="1">
      <alignment vertical="center"/>
    </xf>
    <xf numFmtId="0" fontId="16" fillId="2" borderId="0" xfId="0" applyFont="1" applyFill="1" applyBorder="1" applyAlignment="1">
      <alignment wrapText="1"/>
    </xf>
    <xf numFmtId="0" fontId="8" fillId="2" borderId="0" xfId="0" applyFont="1" applyFill="1" applyBorder="1"/>
    <xf numFmtId="165" fontId="21" fillId="2" borderId="0" xfId="0" applyNumberFormat="1" applyFont="1" applyFill="1"/>
    <xf numFmtId="165" fontId="21" fillId="2" borderId="0" xfId="0" applyNumberFormat="1" applyFont="1" applyFill="1" applyBorder="1"/>
    <xf numFmtId="165" fontId="21" fillId="2" borderId="0" xfId="1" applyNumberFormat="1" applyFont="1" applyFill="1"/>
    <xf numFmtId="0" fontId="12" fillId="2" borderId="0" xfId="0" applyFont="1" applyFill="1" applyBorder="1"/>
    <xf numFmtId="43" fontId="22" fillId="2" borderId="0" xfId="1" applyFont="1" applyFill="1" applyBorder="1"/>
    <xf numFmtId="0" fontId="10" fillId="2" borderId="0" xfId="0" quotePrefix="1" applyFont="1" applyFill="1" applyAlignment="1">
      <alignment horizontal="center" vertical="center"/>
    </xf>
    <xf numFmtId="0" fontId="3" fillId="2" borderId="0" xfId="0" applyFont="1" applyFill="1" applyAlignment="1">
      <alignment horizontal="center" vertical="center"/>
    </xf>
    <xf numFmtId="0" fontId="7" fillId="2" borderId="0" xfId="0" applyFont="1" applyFill="1" applyBorder="1" applyAlignment="1">
      <alignment horizontal="center" vertical="center" wrapText="1"/>
    </xf>
    <xf numFmtId="43" fontId="5" fillId="2" borderId="0" xfId="1" applyFont="1" applyFill="1"/>
    <xf numFmtId="43" fontId="13" fillId="2" borderId="0" xfId="1" applyFont="1" applyFill="1"/>
    <xf numFmtId="0" fontId="14" fillId="2" borderId="0" xfId="0" applyFont="1" applyFill="1" applyBorder="1" applyAlignment="1">
      <alignment horizontal="center" vertical="center"/>
    </xf>
    <xf numFmtId="43" fontId="21" fillId="2" borderId="0" xfId="1" applyFont="1" applyFill="1" applyBorder="1"/>
    <xf numFmtId="0" fontId="15" fillId="2" borderId="0" xfId="0" applyFont="1" applyFill="1" applyBorder="1" applyAlignment="1">
      <alignment vertical="center"/>
    </xf>
    <xf numFmtId="43" fontId="12" fillId="2" borderId="0" xfId="0" applyNumberFormat="1" applyFont="1" applyFill="1" applyBorder="1"/>
    <xf numFmtId="43" fontId="13" fillId="2" borderId="0" xfId="1" applyFont="1" applyFill="1" applyBorder="1"/>
    <xf numFmtId="165" fontId="5" fillId="2" borderId="0" xfId="0" applyNumberFormat="1" applyFont="1" applyFill="1" applyBorder="1"/>
    <xf numFmtId="43" fontId="5" fillId="2" borderId="0" xfId="1" applyFont="1" applyFill="1" applyBorder="1"/>
    <xf numFmtId="0" fontId="25" fillId="2" borderId="0" xfId="0" applyFont="1" applyFill="1" applyBorder="1" applyAlignment="1">
      <alignment horizontal="center" vertical="center"/>
    </xf>
    <xf numFmtId="0" fontId="26" fillId="2" borderId="0" xfId="0" applyFont="1" applyFill="1" applyBorder="1" applyAlignment="1"/>
    <xf numFmtId="43" fontId="21" fillId="2" borderId="0" xfId="0" applyNumberFormat="1" applyFont="1" applyFill="1" applyBorder="1"/>
    <xf numFmtId="0" fontId="21" fillId="2" borderId="0" xfId="0" applyFont="1" applyFill="1" applyBorder="1"/>
    <xf numFmtId="165" fontId="21" fillId="2" borderId="0" xfId="1" applyNumberFormat="1" applyFont="1" applyFill="1" applyBorder="1"/>
    <xf numFmtId="0" fontId="3" fillId="2" borderId="0" xfId="0" applyFont="1" applyFill="1" applyAlignment="1">
      <alignment horizontal="center" vertical="center"/>
    </xf>
    <xf numFmtId="165" fontId="21" fillId="2" borderId="0" xfId="0" applyNumberFormat="1" applyFont="1" applyFill="1" applyBorder="1"/>
    <xf numFmtId="0" fontId="12" fillId="2" borderId="0" xfId="0" applyFont="1" applyFill="1" applyBorder="1"/>
    <xf numFmtId="0" fontId="3" fillId="2" borderId="0" xfId="0" applyFont="1" applyFill="1" applyBorder="1" applyAlignment="1">
      <alignment horizontal="center" vertical="center"/>
    </xf>
    <xf numFmtId="0" fontId="10" fillId="2" borderId="0" xfId="0" quotePrefix="1" applyFont="1" applyFill="1" applyBorder="1" applyAlignment="1">
      <alignment horizontal="center" vertical="center"/>
    </xf>
    <xf numFmtId="0" fontId="5" fillId="2" borderId="0" xfId="0" applyFont="1" applyFill="1" applyBorder="1" applyAlignment="1"/>
    <xf numFmtId="0" fontId="23" fillId="2" borderId="0" xfId="0" applyFont="1" applyFill="1" applyBorder="1" applyAlignment="1">
      <alignment horizontal="center"/>
    </xf>
    <xf numFmtId="0" fontId="24" fillId="2" borderId="0" xfId="0" applyFont="1" applyFill="1" applyBorder="1" applyAlignment="1">
      <alignment vertical="center"/>
    </xf>
    <xf numFmtId="165" fontId="21" fillId="2" borderId="0" xfId="0" applyNumberFormat="1" applyFont="1" applyFill="1"/>
    <xf numFmtId="165" fontId="21" fillId="2" borderId="0" xfId="0" applyNumberFormat="1" applyFont="1" applyFill="1" applyBorder="1"/>
    <xf numFmtId="0" fontId="21" fillId="2" borderId="0" xfId="0" applyFont="1" applyFill="1" applyBorder="1"/>
    <xf numFmtId="0" fontId="17" fillId="2" borderId="0" xfId="0" applyFont="1" applyFill="1" applyBorder="1" applyAlignment="1">
      <alignment horizontal="left" vertical="center" wrapText="1"/>
    </xf>
    <xf numFmtId="0" fontId="18" fillId="2" borderId="0" xfId="0" applyFont="1" applyFill="1" applyBorder="1" applyAlignment="1">
      <alignment vertical="top" wrapText="1"/>
    </xf>
    <xf numFmtId="0" fontId="17" fillId="2" borderId="0" xfId="0" applyFont="1" applyFill="1" applyBorder="1" applyAlignment="1">
      <alignment vertical="center" wrapText="1"/>
    </xf>
    <xf numFmtId="0" fontId="12" fillId="2" borderId="0" xfId="0" applyFont="1" applyFill="1" applyBorder="1"/>
    <xf numFmtId="0" fontId="8" fillId="2" borderId="15" xfId="0" applyFont="1" applyFill="1" applyBorder="1"/>
    <xf numFmtId="0" fontId="7" fillId="2" borderId="8" xfId="0" applyFont="1" applyFill="1" applyBorder="1" applyAlignment="1">
      <alignment vertical="center" wrapText="1"/>
    </xf>
    <xf numFmtId="0" fontId="12" fillId="2" borderId="8" xfId="0" applyFont="1" applyFill="1" applyBorder="1" applyAlignment="1">
      <alignment vertical="center" wrapText="1"/>
    </xf>
    <xf numFmtId="0" fontId="16" fillId="2" borderId="8" xfId="0" applyFont="1" applyFill="1" applyBorder="1" applyAlignment="1">
      <alignment vertical="center" wrapText="1"/>
    </xf>
    <xf numFmtId="0" fontId="7" fillId="2" borderId="9" xfId="0" applyFont="1" applyFill="1" applyBorder="1" applyAlignment="1">
      <alignment vertical="center" wrapText="1"/>
    </xf>
    <xf numFmtId="0" fontId="8" fillId="2" borderId="8" xfId="0" applyFont="1" applyFill="1" applyBorder="1"/>
    <xf numFmtId="0" fontId="13" fillId="2" borderId="8" xfId="0" applyFont="1" applyFill="1" applyBorder="1"/>
    <xf numFmtId="0" fontId="7" fillId="2" borderId="8" xfId="0" applyFont="1" applyFill="1" applyBorder="1"/>
    <xf numFmtId="0" fontId="16" fillId="2" borderId="0" xfId="0" applyFont="1" applyFill="1" applyBorder="1" applyAlignment="1">
      <alignment vertical="center" wrapText="1"/>
    </xf>
    <xf numFmtId="0" fontId="16" fillId="2" borderId="15" xfId="0" applyFont="1" applyFill="1" applyBorder="1" applyAlignment="1">
      <alignment vertical="center" wrapText="1"/>
    </xf>
    <xf numFmtId="0" fontId="8" fillId="2" borderId="2" xfId="0" applyFont="1" applyFill="1" applyBorder="1"/>
    <xf numFmtId="0" fontId="8" fillId="2" borderId="6" xfId="0" applyFont="1" applyFill="1" applyBorder="1"/>
    <xf numFmtId="0" fontId="8" fillId="2" borderId="7" xfId="0" applyFont="1" applyFill="1" applyBorder="1"/>
    <xf numFmtId="0" fontId="8" fillId="2" borderId="11" xfId="0" applyFont="1" applyFill="1" applyBorder="1"/>
    <xf numFmtId="0" fontId="29" fillId="2" borderId="0" xfId="0" applyFont="1" applyFill="1" applyBorder="1" applyAlignment="1">
      <alignment vertical="top" wrapText="1"/>
    </xf>
    <xf numFmtId="165" fontId="21" fillId="2" borderId="0" xfId="0" applyNumberFormat="1" applyFont="1" applyFill="1" applyBorder="1"/>
    <xf numFmtId="0" fontId="14" fillId="2" borderId="8" xfId="0" applyFont="1" applyFill="1" applyBorder="1" applyAlignment="1">
      <alignment vertical="center"/>
    </xf>
    <xf numFmtId="0" fontId="20" fillId="2" borderId="0" xfId="0" applyFont="1" applyFill="1" applyBorder="1"/>
    <xf numFmtId="0" fontId="14" fillId="2" borderId="8" xfId="0" applyFont="1" applyFill="1" applyBorder="1" applyAlignment="1">
      <alignment vertical="center" wrapText="1"/>
    </xf>
    <xf numFmtId="0" fontId="13" fillId="2" borderId="15" xfId="0" applyFont="1" applyFill="1" applyBorder="1"/>
    <xf numFmtId="0" fontId="19" fillId="2" borderId="2" xfId="0" applyFont="1" applyFill="1" applyBorder="1"/>
    <xf numFmtId="0" fontId="20" fillId="2" borderId="2" xfId="0" applyFont="1" applyFill="1" applyBorder="1"/>
    <xf numFmtId="0" fontId="19" fillId="2" borderId="0" xfId="0" applyFont="1" applyFill="1" applyBorder="1"/>
    <xf numFmtId="165" fontId="21" fillId="2" borderId="15" xfId="0" applyNumberFormat="1" applyFont="1" applyFill="1" applyBorder="1"/>
    <xf numFmtId="0" fontId="17" fillId="2" borderId="15" xfId="0" applyFont="1" applyFill="1" applyBorder="1" applyAlignment="1">
      <alignment vertical="center" wrapText="1"/>
    </xf>
    <xf numFmtId="0" fontId="17" fillId="2" borderId="8" xfId="0" applyFont="1" applyFill="1" applyBorder="1" applyAlignment="1">
      <alignment vertical="center" wrapText="1"/>
    </xf>
    <xf numFmtId="0" fontId="17" fillId="2" borderId="16" xfId="0" applyFont="1" applyFill="1" applyBorder="1" applyAlignment="1">
      <alignment vertical="center" wrapText="1"/>
    </xf>
    <xf numFmtId="0" fontId="7" fillId="2" borderId="2" xfId="0" applyFont="1" applyFill="1" applyBorder="1"/>
    <xf numFmtId="0" fontId="7" fillId="2" borderId="11" xfId="0" applyFont="1" applyFill="1" applyBorder="1"/>
    <xf numFmtId="0" fontId="8" fillId="2" borderId="5" xfId="0" applyFont="1" applyFill="1" applyBorder="1"/>
    <xf numFmtId="0" fontId="18" fillId="2" borderId="8" xfId="0" applyFont="1" applyFill="1" applyBorder="1" applyAlignment="1">
      <alignment vertical="top" wrapText="1"/>
    </xf>
    <xf numFmtId="0" fontId="5" fillId="2" borderId="8" xfId="0" applyFont="1" applyFill="1" applyBorder="1"/>
    <xf numFmtId="0" fontId="32" fillId="2" borderId="0" xfId="0" applyFont="1" applyFill="1" applyBorder="1" applyAlignment="1"/>
    <xf numFmtId="0" fontId="2" fillId="2" borderId="0" xfId="0" applyFont="1" applyFill="1" applyBorder="1" applyAlignment="1">
      <alignment horizontal="center" vertical="center"/>
    </xf>
    <xf numFmtId="0" fontId="3" fillId="2" borderId="0" xfId="0" applyFont="1" applyFill="1" applyBorder="1" applyAlignment="1"/>
    <xf numFmtId="0" fontId="4" fillId="2" borderId="0" xfId="0" applyFont="1" applyFill="1" applyBorder="1" applyAlignment="1">
      <alignment vertical="center"/>
    </xf>
    <xf numFmtId="0" fontId="7" fillId="2" borderId="0" xfId="0" applyFont="1" applyFill="1" applyBorder="1"/>
    <xf numFmtId="0" fontId="6" fillId="2" borderId="0" xfId="0" applyFont="1" applyFill="1" applyBorder="1" applyAlignment="1">
      <alignment vertical="center"/>
    </xf>
    <xf numFmtId="0" fontId="2" fillId="2" borderId="0" xfId="0" applyFont="1" applyFill="1" applyBorder="1" applyAlignment="1">
      <alignment vertical="center"/>
    </xf>
    <xf numFmtId="0" fontId="33" fillId="2" borderId="0" xfId="0" applyFont="1" applyFill="1" applyBorder="1" applyAlignment="1">
      <alignment vertical="center"/>
    </xf>
    <xf numFmtId="0" fontId="12" fillId="2" borderId="0" xfId="0" applyFont="1" applyFill="1" applyBorder="1" applyAlignment="1"/>
    <xf numFmtId="0" fontId="11" fillId="2" borderId="0" xfId="0" applyFont="1" applyFill="1" applyBorder="1" applyAlignment="1">
      <alignment vertical="center"/>
    </xf>
    <xf numFmtId="0" fontId="19" fillId="2" borderId="11" xfId="0" applyFont="1" applyFill="1" applyBorder="1" applyAlignment="1">
      <alignment horizontal="left"/>
    </xf>
    <xf numFmtId="0" fontId="19" fillId="2" borderId="9" xfId="0" applyFont="1" applyFill="1" applyBorder="1" applyAlignment="1">
      <alignment horizontal="left"/>
    </xf>
    <xf numFmtId="0" fontId="13" fillId="2" borderId="5" xfId="0" applyFont="1" applyFill="1" applyBorder="1"/>
    <xf numFmtId="0" fontId="5" fillId="2" borderId="7" xfId="0" applyFont="1" applyFill="1" applyBorder="1"/>
    <xf numFmtId="0" fontId="19" fillId="2" borderId="16" xfId="0" applyFont="1" applyFill="1" applyBorder="1" applyAlignment="1">
      <alignment horizontal="left"/>
    </xf>
    <xf numFmtId="165" fontId="13" fillId="2" borderId="12" xfId="0" applyNumberFormat="1" applyFont="1" applyFill="1" applyBorder="1" applyAlignment="1"/>
    <xf numFmtId="165" fontId="13" fillId="2" borderId="5" xfId="0" applyNumberFormat="1" applyFont="1" applyFill="1" applyBorder="1" applyAlignment="1"/>
    <xf numFmtId="165" fontId="21" fillId="2" borderId="0" xfId="1" applyNumberFormat="1" applyFont="1" applyFill="1" applyBorder="1"/>
    <xf numFmtId="165" fontId="21" fillId="2" borderId="0" xfId="0" applyNumberFormat="1" applyFont="1" applyFill="1" applyBorder="1"/>
    <xf numFmtId="165" fontId="21" fillId="2" borderId="15" xfId="0" applyNumberFormat="1" applyFont="1" applyFill="1" applyBorder="1"/>
    <xf numFmtId="0" fontId="3" fillId="2" borderId="0" xfId="0" applyFont="1" applyFill="1" applyBorder="1" applyAlignment="1">
      <alignment horizontal="center" vertical="center"/>
    </xf>
    <xf numFmtId="0" fontId="10" fillId="2" borderId="0" xfId="0" quotePrefix="1" applyFont="1" applyFill="1" applyBorder="1" applyAlignment="1">
      <alignment horizontal="center" vertical="center"/>
    </xf>
    <xf numFmtId="0" fontId="5" fillId="2" borderId="15" xfId="0" applyFont="1" applyFill="1" applyBorder="1"/>
    <xf numFmtId="0" fontId="14" fillId="2" borderId="27" xfId="0" applyFont="1" applyFill="1" applyBorder="1" applyAlignment="1">
      <alignment vertical="center"/>
    </xf>
    <xf numFmtId="0" fontId="12" fillId="2" borderId="28" xfId="0" applyFont="1" applyFill="1" applyBorder="1" applyAlignment="1">
      <alignment vertical="center" wrapText="1"/>
    </xf>
    <xf numFmtId="0" fontId="16" fillId="2" borderId="28" xfId="0" applyFont="1" applyFill="1" applyBorder="1" applyAlignment="1">
      <alignment vertical="center" wrapText="1"/>
    </xf>
    <xf numFmtId="0" fontId="16" fillId="2" borderId="29" xfId="0" applyFont="1" applyFill="1" applyBorder="1" applyAlignment="1">
      <alignment vertical="center" wrapText="1"/>
    </xf>
    <xf numFmtId="0" fontId="5" fillId="2" borderId="6" xfId="0" applyFont="1" applyFill="1" applyBorder="1" applyAlignment="1"/>
    <xf numFmtId="0" fontId="5" fillId="2" borderId="2" xfId="0" applyFont="1" applyFill="1" applyBorder="1" applyAlignment="1"/>
    <xf numFmtId="0" fontId="5" fillId="2" borderId="11" xfId="0" applyFont="1" applyFill="1" applyBorder="1" applyAlignment="1"/>
    <xf numFmtId="0" fontId="5" fillId="2" borderId="14" xfId="0" applyFont="1" applyFill="1" applyBorder="1" applyAlignment="1"/>
    <xf numFmtId="0" fontId="5" fillId="2" borderId="15" xfId="0" applyFont="1" applyFill="1" applyBorder="1" applyAlignment="1"/>
    <xf numFmtId="0" fontId="5" fillId="2" borderId="0" xfId="0" applyFont="1" applyFill="1" applyAlignment="1">
      <alignment horizontal="left" vertical="top" wrapText="1"/>
    </xf>
    <xf numFmtId="0" fontId="34" fillId="2" borderId="31" xfId="0" applyFont="1" applyFill="1" applyBorder="1" applyAlignment="1">
      <alignment vertical="center"/>
    </xf>
    <xf numFmtId="0" fontId="14" fillId="2" borderId="32" xfId="0" applyFont="1" applyFill="1" applyBorder="1"/>
    <xf numFmtId="0" fontId="14" fillId="2" borderId="32" xfId="0" applyFont="1" applyFill="1" applyBorder="1" applyAlignment="1">
      <alignment vertical="center"/>
    </xf>
    <xf numFmtId="0" fontId="18" fillId="3" borderId="8" xfId="0" applyFont="1" applyFill="1" applyBorder="1" applyAlignment="1">
      <alignment vertical="top" wrapText="1"/>
    </xf>
    <xf numFmtId="0" fontId="13" fillId="2" borderId="8" xfId="0" applyFont="1" applyFill="1" applyBorder="1" applyAlignment="1">
      <alignment vertical="top" wrapText="1"/>
    </xf>
    <xf numFmtId="0" fontId="18" fillId="3" borderId="8" xfId="0" applyFont="1" applyFill="1" applyBorder="1" applyAlignment="1">
      <alignment horizontal="left" vertical="top" wrapText="1"/>
    </xf>
    <xf numFmtId="0" fontId="13" fillId="2" borderId="0" xfId="0" applyFont="1" applyFill="1" applyBorder="1" applyAlignment="1">
      <alignment horizontal="left" vertical="top" wrapText="1"/>
    </xf>
    <xf numFmtId="0" fontId="26" fillId="2" borderId="0" xfId="0" applyFont="1" applyFill="1" applyBorder="1" applyAlignment="1">
      <alignment horizontal="center"/>
    </xf>
    <xf numFmtId="0" fontId="14" fillId="2" borderId="2" xfId="0" applyFont="1" applyFill="1" applyBorder="1"/>
    <xf numFmtId="0" fontId="14" fillId="2" borderId="12" xfId="0" applyFont="1" applyFill="1" applyBorder="1" applyAlignment="1">
      <alignment horizontal="left" vertical="center"/>
    </xf>
    <xf numFmtId="0" fontId="14" fillId="2" borderId="5" xfId="0" applyFont="1" applyFill="1" applyBorder="1" applyAlignment="1">
      <alignment horizontal="left" vertical="center"/>
    </xf>
    <xf numFmtId="0" fontId="14" fillId="2" borderId="9" xfId="0" applyFont="1" applyFill="1" applyBorder="1" applyAlignment="1">
      <alignment horizontal="left" vertical="center"/>
    </xf>
    <xf numFmtId="0" fontId="14" fillId="2" borderId="18" xfId="0" applyFont="1" applyFill="1" applyBorder="1" applyAlignment="1">
      <alignment horizontal="left" vertical="center"/>
    </xf>
    <xf numFmtId="0" fontId="14" fillId="2" borderId="1" xfId="0" applyFont="1" applyFill="1" applyBorder="1" applyAlignment="1">
      <alignment horizontal="left" vertical="center"/>
    </xf>
    <xf numFmtId="0" fontId="14" fillId="2" borderId="10" xfId="0" applyFont="1" applyFill="1" applyBorder="1" applyAlignment="1">
      <alignment horizontal="left" vertical="center"/>
    </xf>
    <xf numFmtId="165" fontId="21" fillId="2" borderId="2" xfId="0" applyNumberFormat="1" applyFont="1" applyFill="1" applyBorder="1"/>
    <xf numFmtId="165" fontId="21" fillId="2" borderId="11" xfId="0" applyNumberFormat="1" applyFont="1" applyFill="1" applyBorder="1"/>
    <xf numFmtId="165" fontId="21" fillId="2" borderId="0" xfId="1" applyNumberFormat="1" applyFont="1" applyFill="1" applyBorder="1"/>
    <xf numFmtId="165" fontId="21" fillId="2" borderId="15" xfId="1" applyNumberFormat="1" applyFont="1" applyFill="1" applyBorder="1"/>
    <xf numFmtId="165" fontId="21" fillId="2" borderId="0" xfId="0" applyNumberFormat="1" applyFont="1" applyFill="1" applyBorder="1"/>
    <xf numFmtId="165" fontId="21" fillId="2" borderId="15" xfId="0" applyNumberFormat="1" applyFont="1" applyFill="1" applyBorder="1"/>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31" fillId="3" borderId="2" xfId="0" applyFont="1" applyFill="1" applyBorder="1" applyAlignment="1">
      <alignment horizontal="center" vertical="center" wrapText="1"/>
    </xf>
    <xf numFmtId="0" fontId="31" fillId="3" borderId="11"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16" xfId="0" applyFont="1" applyFill="1" applyBorder="1" applyAlignment="1">
      <alignment horizontal="center" vertical="center" wrapText="1"/>
    </xf>
    <xf numFmtId="0" fontId="14" fillId="2" borderId="8" xfId="0" applyFont="1" applyFill="1" applyBorder="1" applyAlignment="1">
      <alignment horizontal="center" vertical="top"/>
    </xf>
    <xf numFmtId="0" fontId="14" fillId="2" borderId="16" xfId="0" applyFont="1" applyFill="1" applyBorder="1" applyAlignment="1">
      <alignment horizontal="center" vertical="top"/>
    </xf>
    <xf numFmtId="0" fontId="27" fillId="2" borderId="6" xfId="0" applyFont="1" applyFill="1" applyBorder="1" applyAlignment="1">
      <alignment horizontal="left" vertical="top" wrapText="1"/>
    </xf>
    <xf numFmtId="0" fontId="27" fillId="2" borderId="2" xfId="0" applyFont="1" applyFill="1" applyBorder="1" applyAlignment="1">
      <alignment horizontal="left" vertical="top" wrapText="1"/>
    </xf>
    <xf numFmtId="0" fontId="27" fillId="2" borderId="1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8" xfId="0" applyFont="1" applyFill="1" applyBorder="1" applyAlignment="1">
      <alignment horizontal="left" vertical="top" wrapText="1"/>
    </xf>
    <xf numFmtId="0" fontId="30" fillId="2" borderId="14"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0" fillId="2" borderId="15"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0" fillId="2" borderId="8" xfId="0" applyFont="1" applyFill="1" applyBorder="1" applyAlignment="1">
      <alignment horizontal="left" vertical="center" wrapText="1"/>
    </xf>
    <xf numFmtId="0" fontId="30" fillId="2" borderId="16" xfId="0" applyFont="1" applyFill="1" applyBorder="1" applyAlignment="1">
      <alignment horizontal="left" vertical="center" wrapText="1"/>
    </xf>
    <xf numFmtId="0" fontId="5" fillId="2" borderId="12" xfId="0" applyFont="1" applyFill="1" applyBorder="1" applyAlignment="1">
      <alignment horizontal="center"/>
    </xf>
    <xf numFmtId="0" fontId="5" fillId="2" borderId="5" xfId="0" applyFont="1" applyFill="1" applyBorder="1" applyAlignment="1">
      <alignment horizontal="center"/>
    </xf>
    <xf numFmtId="0" fontId="5" fillId="2" borderId="8" xfId="0" applyFont="1" applyFill="1" applyBorder="1" applyAlignment="1">
      <alignment horizontal="center"/>
    </xf>
    <xf numFmtId="0" fontId="5" fillId="2" borderId="16" xfId="0" applyFont="1" applyFill="1" applyBorder="1" applyAlignment="1">
      <alignment horizontal="center"/>
    </xf>
    <xf numFmtId="0" fontId="3" fillId="2" borderId="0" xfId="0" applyFont="1" applyFill="1" applyBorder="1" applyAlignment="1">
      <alignment horizontal="center" vertical="center"/>
    </xf>
    <xf numFmtId="0" fontId="10" fillId="2" borderId="0" xfId="0" quotePrefix="1" applyFont="1" applyFill="1" applyBorder="1" applyAlignment="1">
      <alignment horizontal="center" vertical="center"/>
    </xf>
    <xf numFmtId="165" fontId="12" fillId="2" borderId="6" xfId="0" applyNumberFormat="1" applyFont="1" applyFill="1" applyBorder="1" applyAlignment="1">
      <alignment horizontal="center"/>
    </xf>
    <xf numFmtId="165" fontId="12" fillId="2" borderId="2" xfId="0" applyNumberFormat="1" applyFont="1" applyFill="1" applyBorder="1" applyAlignment="1">
      <alignment horizontal="center"/>
    </xf>
    <xf numFmtId="0" fontId="14" fillId="2" borderId="13" xfId="0" applyFont="1" applyFill="1" applyBorder="1"/>
    <xf numFmtId="0" fontId="14" fillId="2" borderId="3" xfId="0" applyFont="1" applyFill="1" applyBorder="1"/>
    <xf numFmtId="0" fontId="14" fillId="2" borderId="4" xfId="0" applyFont="1" applyFill="1" applyBorder="1"/>
    <xf numFmtId="0" fontId="28" fillId="2" borderId="19" xfId="0" applyFont="1" applyFill="1" applyBorder="1" applyAlignment="1">
      <alignment horizontal="center"/>
    </xf>
    <xf numFmtId="0" fontId="28" fillId="2" borderId="20" xfId="0" applyFont="1" applyFill="1" applyBorder="1" applyAlignment="1">
      <alignment horizontal="center"/>
    </xf>
    <xf numFmtId="0" fontId="28" fillId="2" borderId="21" xfId="0" applyFont="1" applyFill="1" applyBorder="1" applyAlignment="1">
      <alignment horizontal="center"/>
    </xf>
    <xf numFmtId="0" fontId="28" fillId="2" borderId="22" xfId="0" applyFont="1" applyFill="1" applyBorder="1" applyAlignment="1">
      <alignment horizontal="center"/>
    </xf>
    <xf numFmtId="0" fontId="28" fillId="2" borderId="17" xfId="0" applyFont="1" applyFill="1" applyBorder="1" applyAlignment="1">
      <alignment horizontal="center"/>
    </xf>
    <xf numFmtId="0" fontId="28" fillId="2" borderId="23" xfId="0" applyFont="1" applyFill="1" applyBorder="1" applyAlignment="1">
      <alignment horizontal="center"/>
    </xf>
    <xf numFmtId="0" fontId="28" fillId="2" borderId="24" xfId="0" applyFont="1" applyFill="1" applyBorder="1" applyAlignment="1">
      <alignment horizontal="center"/>
    </xf>
    <xf numFmtId="0" fontId="28" fillId="2" borderId="25" xfId="0" applyFont="1" applyFill="1" applyBorder="1" applyAlignment="1">
      <alignment horizontal="center"/>
    </xf>
    <xf numFmtId="0" fontId="28" fillId="2" borderId="26" xfId="0" applyFont="1" applyFill="1" applyBorder="1" applyAlignment="1">
      <alignment horizontal="center"/>
    </xf>
    <xf numFmtId="0" fontId="9" fillId="2" borderId="0" xfId="0" applyFont="1" applyFill="1" applyBorder="1" applyAlignment="1">
      <alignment horizontal="center" vertical="center"/>
    </xf>
    <xf numFmtId="164" fontId="12" fillId="2" borderId="0" xfId="0" applyNumberFormat="1" applyFont="1" applyFill="1" applyBorder="1" applyAlignment="1">
      <alignment horizontal="left"/>
    </xf>
    <xf numFmtId="0" fontId="27" fillId="2" borderId="30" xfId="0" applyFont="1" applyFill="1" applyBorder="1" applyAlignment="1">
      <alignment horizontal="left" vertical="top" wrapText="1"/>
    </xf>
    <xf numFmtId="0" fontId="31" fillId="2" borderId="2" xfId="0" applyFont="1" applyFill="1" applyBorder="1" applyAlignment="1">
      <alignment horizontal="center" vertical="top" wrapText="1"/>
    </xf>
    <xf numFmtId="0" fontId="31" fillId="2" borderId="11" xfId="0" applyFont="1" applyFill="1" applyBorder="1" applyAlignment="1">
      <alignment horizontal="center" vertical="top" wrapText="1"/>
    </xf>
    <xf numFmtId="0" fontId="31" fillId="2" borderId="8" xfId="0" applyFont="1" applyFill="1" applyBorder="1" applyAlignment="1">
      <alignment horizontal="center" vertical="top" wrapText="1"/>
    </xf>
    <xf numFmtId="0" fontId="31" fillId="2" borderId="16" xfId="0" applyFont="1" applyFill="1" applyBorder="1" applyAlignment="1">
      <alignment horizontal="center" vertical="top" wrapText="1"/>
    </xf>
    <xf numFmtId="0" fontId="13" fillId="2" borderId="8"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11</xdr:col>
          <xdr:colOff>0</xdr:colOff>
          <xdr:row>1</xdr:row>
          <xdr:rowOff>38100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FFFFFF" mc:Ignorable="a14" a14:legacySpreadsheetColorIndex="9"/>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114300</xdr:colOff>
          <xdr:row>1</xdr:row>
          <xdr:rowOff>38100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FFFFFF" mc:Ignorable="a14" a14:legacySpreadsheetColorIndex="9"/>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M2114"/>
  <sheetViews>
    <sheetView tabSelected="1" topLeftCell="A19" zoomScale="205" zoomScaleNormal="205" workbookViewId="0">
      <selection activeCell="P35" sqref="P35"/>
    </sheetView>
  </sheetViews>
  <sheetFormatPr defaultRowHeight="16.5" x14ac:dyDescent="0.3"/>
  <cols>
    <col min="1" max="38" width="1.7109375" style="1" customWidth="1"/>
    <col min="39" max="39" width="0.7109375" style="1" customWidth="1"/>
    <col min="40" max="41" width="1.7109375" style="1" hidden="1" customWidth="1"/>
    <col min="42" max="43" width="1.140625" style="1" hidden="1" customWidth="1"/>
    <col min="44" max="44" width="0.85546875" style="1" hidden="1" customWidth="1"/>
    <col min="45" max="45" width="3.28515625" style="1" customWidth="1"/>
    <col min="46" max="46" width="2.28515625" style="1" customWidth="1"/>
    <col min="47" max="60" width="1.7109375" style="1" customWidth="1"/>
    <col min="61" max="61" width="2" style="1" customWidth="1"/>
    <col min="62" max="62" width="6.140625" style="1" customWidth="1"/>
    <col min="63" max="63" width="2.28515625" style="1" customWidth="1"/>
    <col min="64" max="64" width="19.42578125" style="1" customWidth="1"/>
    <col min="65" max="65" width="21.5703125" style="1" customWidth="1"/>
    <col min="66" max="66" width="17.28515625" style="1" customWidth="1"/>
    <col min="67" max="67" width="2" style="1" customWidth="1"/>
    <col min="68" max="68" width="21" style="1" customWidth="1"/>
    <col min="69" max="69" width="2" style="1" customWidth="1"/>
    <col min="70" max="70" width="21.42578125" style="1" customWidth="1"/>
    <col min="71" max="71" width="0" style="1" hidden="1" customWidth="1"/>
    <col min="72" max="81" width="9.140625" style="1" hidden="1" customWidth="1"/>
    <col min="82" max="82" width="0" style="1" hidden="1" customWidth="1"/>
    <col min="83" max="83" width="11" style="4" customWidth="1"/>
    <col min="84" max="84" width="10" style="4" customWidth="1"/>
    <col min="85" max="85" width="10.5703125" style="4" customWidth="1"/>
    <col min="86" max="16384" width="9.140625" style="1"/>
  </cols>
  <sheetData>
    <row r="1" spans="1:85" ht="19.5" customHeight="1" x14ac:dyDescent="0.3">
      <c r="A1" s="80" t="s">
        <v>853</v>
      </c>
      <c r="B1" s="81"/>
      <c r="C1" s="81"/>
      <c r="D1" s="81"/>
      <c r="E1" s="81"/>
      <c r="F1" s="81"/>
      <c r="G1" s="81"/>
      <c r="H1" s="81"/>
      <c r="I1" s="81"/>
      <c r="J1" s="81"/>
      <c r="K1" s="4"/>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3"/>
      <c r="AQ1" s="4"/>
      <c r="AR1" s="159"/>
      <c r="AS1" s="159"/>
      <c r="AT1" s="159"/>
      <c r="AU1" s="159"/>
      <c r="AV1" s="159"/>
      <c r="AW1" s="159"/>
      <c r="AX1" s="159"/>
      <c r="AY1" s="159"/>
      <c r="AZ1" s="159"/>
      <c r="BA1" s="159"/>
      <c r="BB1" s="159"/>
      <c r="BC1" s="159"/>
      <c r="BD1" s="159"/>
      <c r="BE1" s="159"/>
      <c r="BF1" s="159"/>
      <c r="BG1" s="159"/>
      <c r="BH1" s="159"/>
      <c r="BI1" s="159"/>
      <c r="BJ1" s="159"/>
      <c r="BK1" s="17"/>
      <c r="BL1" s="33"/>
      <c r="BM1" s="33"/>
      <c r="BN1" s="33"/>
      <c r="BO1" s="33"/>
      <c r="BP1" s="33"/>
      <c r="BQ1" s="33"/>
    </row>
    <row r="2" spans="1:85" ht="17.25" customHeight="1" x14ac:dyDescent="0.3">
      <c r="A2" s="84" t="s">
        <v>854</v>
      </c>
      <c r="B2" s="81"/>
      <c r="C2" s="81"/>
      <c r="D2" s="81"/>
      <c r="E2" s="81"/>
      <c r="F2" s="81"/>
      <c r="G2" s="81"/>
      <c r="H2" s="81"/>
      <c r="I2" s="81"/>
      <c r="J2" s="81"/>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3"/>
      <c r="AQ2" s="85"/>
      <c r="AR2" s="159"/>
      <c r="AS2" s="159"/>
      <c r="AT2" s="159"/>
      <c r="AU2" s="159"/>
      <c r="AV2" s="159"/>
      <c r="AW2" s="159"/>
      <c r="AX2" s="159"/>
      <c r="AY2" s="159"/>
      <c r="AZ2" s="159"/>
      <c r="BA2" s="159"/>
      <c r="BB2" s="159"/>
      <c r="BC2" s="159"/>
      <c r="BD2" s="159"/>
      <c r="BE2" s="159"/>
      <c r="BF2" s="159"/>
      <c r="BG2" s="159"/>
      <c r="BH2" s="159"/>
      <c r="BI2" s="159"/>
      <c r="BJ2" s="159"/>
      <c r="BK2" s="17"/>
      <c r="BL2" s="36"/>
      <c r="BM2" s="36"/>
      <c r="BN2" s="36"/>
      <c r="BO2" s="36"/>
      <c r="BP2" s="36"/>
      <c r="BQ2" s="36"/>
      <c r="BR2" s="4"/>
    </row>
    <row r="3" spans="1:85" ht="11.25" customHeight="1" x14ac:dyDescent="0.3">
      <c r="A3" s="84" t="s">
        <v>0</v>
      </c>
      <c r="B3" s="86"/>
      <c r="C3" s="86"/>
      <c r="D3" s="86"/>
      <c r="E3" s="86"/>
      <c r="F3" s="86"/>
      <c r="G3" s="86"/>
      <c r="H3" s="86"/>
      <c r="I3" s="86"/>
      <c r="J3" s="86"/>
      <c r="K3" s="4"/>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4"/>
      <c r="AQ3" s="4"/>
      <c r="AR3" s="4"/>
      <c r="AS3" s="4"/>
      <c r="AT3" s="4"/>
      <c r="AU3" s="4"/>
      <c r="AV3" s="4"/>
      <c r="AW3" s="4"/>
      <c r="AX3" s="4"/>
      <c r="AY3" s="4"/>
      <c r="AZ3" s="175"/>
      <c r="BA3" s="175"/>
      <c r="BB3" s="175"/>
      <c r="BC3" s="160"/>
      <c r="BD3" s="160"/>
      <c r="BE3" s="160"/>
      <c r="BF3" s="160"/>
      <c r="BG3" s="160"/>
      <c r="BH3" s="160"/>
      <c r="BI3" s="160"/>
      <c r="BJ3" s="160"/>
      <c r="BK3" s="16"/>
      <c r="BL3" s="37"/>
      <c r="BM3" s="37"/>
      <c r="BN3" s="37"/>
      <c r="BO3" s="37"/>
      <c r="BP3" s="37"/>
      <c r="BQ3" s="37"/>
      <c r="BR3" s="4"/>
    </row>
    <row r="4" spans="1:85" s="3" customFormat="1" ht="10.5" customHeight="1" x14ac:dyDescent="0.25">
      <c r="A4" s="84" t="s">
        <v>855</v>
      </c>
      <c r="B4" s="84"/>
      <c r="C4" s="84"/>
      <c r="D4" s="84"/>
      <c r="E4" s="84"/>
      <c r="F4" s="84"/>
      <c r="G4" s="84"/>
      <c r="H4" s="84"/>
      <c r="I4" s="84"/>
      <c r="J4" s="84"/>
      <c r="K4" s="84"/>
      <c r="L4" s="84"/>
      <c r="M4" s="84"/>
      <c r="N4" s="84" t="s">
        <v>850</v>
      </c>
      <c r="O4" s="47"/>
      <c r="P4" s="84"/>
      <c r="Q4" s="84"/>
      <c r="R4" s="84"/>
      <c r="S4" s="84"/>
      <c r="T4" s="84"/>
      <c r="U4" s="84"/>
      <c r="V4" s="84"/>
      <c r="W4" s="84"/>
      <c r="X4" s="84"/>
      <c r="Y4" s="84"/>
      <c r="Z4" s="84"/>
      <c r="AA4" s="84"/>
      <c r="AB4" s="84"/>
      <c r="AC4" s="84"/>
      <c r="AD4" s="84"/>
      <c r="AE4" s="84"/>
      <c r="AF4" s="47"/>
      <c r="AG4" s="47"/>
      <c r="AH4" s="47"/>
      <c r="AI4" s="47"/>
      <c r="AJ4" s="47"/>
      <c r="AK4" s="47"/>
      <c r="AL4" s="47"/>
      <c r="AM4" s="47"/>
      <c r="AN4" s="47"/>
      <c r="AO4" s="87"/>
      <c r="AP4" s="87"/>
      <c r="AQ4" s="87"/>
      <c r="AR4" s="88"/>
      <c r="AS4" s="88"/>
      <c r="AT4" s="88"/>
      <c r="AU4" s="88"/>
      <c r="AV4" s="88"/>
      <c r="AW4" s="88"/>
      <c r="AX4" s="88"/>
      <c r="AY4" s="88"/>
      <c r="AZ4" s="88"/>
      <c r="BA4" s="88"/>
      <c r="BB4" s="47"/>
      <c r="BC4" s="47"/>
      <c r="BD4" s="47"/>
      <c r="BE4" s="47"/>
      <c r="BF4" s="47"/>
      <c r="BG4" s="47"/>
      <c r="BH4" s="47"/>
      <c r="BI4" s="47"/>
      <c r="BJ4" s="47"/>
      <c r="BU4" s="47"/>
      <c r="BV4" s="47"/>
      <c r="BW4" s="47"/>
    </row>
    <row r="5" spans="1:85" ht="6" customHeight="1" x14ac:dyDescent="0.3">
      <c r="A5" s="86"/>
      <c r="B5" s="86"/>
      <c r="C5" s="86"/>
      <c r="D5" s="86"/>
      <c r="E5" s="86"/>
      <c r="F5" s="86"/>
      <c r="G5" s="86"/>
      <c r="H5" s="86"/>
      <c r="I5" s="86"/>
      <c r="J5" s="86"/>
      <c r="K5" s="84"/>
      <c r="L5" s="10"/>
      <c r="M5" s="10"/>
      <c r="N5" s="10"/>
      <c r="O5" s="10"/>
      <c r="P5" s="10"/>
      <c r="Q5" s="10"/>
      <c r="R5" s="10"/>
      <c r="S5" s="10"/>
      <c r="T5" s="10"/>
      <c r="U5" s="10"/>
      <c r="V5" s="10"/>
      <c r="W5" s="10"/>
      <c r="X5" s="10"/>
      <c r="Y5" s="84"/>
      <c r="Z5" s="10"/>
      <c r="AA5" s="10"/>
      <c r="AB5" s="10"/>
      <c r="AC5" s="10"/>
      <c r="AD5" s="10"/>
      <c r="AE5" s="10"/>
      <c r="AF5" s="10"/>
      <c r="AG5" s="10"/>
      <c r="AH5" s="10"/>
      <c r="AI5" s="10"/>
      <c r="AJ5" s="10"/>
      <c r="AK5" s="10"/>
      <c r="AL5" s="10"/>
      <c r="AM5" s="10"/>
      <c r="AN5" s="10"/>
      <c r="AO5" s="10"/>
      <c r="AP5" s="4"/>
      <c r="AQ5" s="4"/>
      <c r="AR5" s="4"/>
      <c r="AS5" s="4"/>
      <c r="AT5" s="4"/>
      <c r="AU5" s="4"/>
      <c r="AV5" s="4"/>
      <c r="AW5" s="4"/>
      <c r="AX5" s="4"/>
      <c r="AY5" s="4"/>
      <c r="AZ5" s="89"/>
      <c r="BA5" s="89"/>
      <c r="BB5" s="89"/>
      <c r="BC5" s="38"/>
      <c r="BD5" s="38"/>
      <c r="BE5" s="38"/>
      <c r="BF5" s="38"/>
      <c r="BG5" s="38"/>
      <c r="BH5" s="38"/>
      <c r="BI5" s="38"/>
      <c r="BJ5" s="38"/>
      <c r="BK5" s="2"/>
      <c r="BL5" s="6"/>
      <c r="BM5" s="6"/>
      <c r="BN5" s="6"/>
      <c r="BO5" s="4"/>
      <c r="BP5" s="4"/>
      <c r="BQ5" s="4"/>
      <c r="BR5" s="4"/>
    </row>
    <row r="6" spans="1:85" s="5" customFormat="1" ht="12" customHeight="1" x14ac:dyDescent="0.3">
      <c r="A6" s="84" t="s">
        <v>1</v>
      </c>
      <c r="B6" s="6"/>
      <c r="C6" s="6"/>
      <c r="D6" s="6"/>
      <c r="E6" s="119" t="s">
        <v>861</v>
      </c>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6"/>
      <c r="AK6" s="84" t="s">
        <v>2</v>
      </c>
      <c r="AL6" s="6"/>
      <c r="AM6" s="6"/>
      <c r="AN6" s="6"/>
      <c r="AO6" s="6"/>
      <c r="AP6" s="6"/>
      <c r="AQ6" s="6"/>
      <c r="AR6" s="6"/>
      <c r="AS6" s="6"/>
      <c r="AT6" s="6"/>
      <c r="AU6" s="6"/>
      <c r="AV6" s="6"/>
      <c r="AW6" s="176"/>
      <c r="AX6" s="176"/>
      <c r="AY6" s="176"/>
      <c r="AZ6" s="176"/>
      <c r="BA6" s="176"/>
      <c r="BB6" s="176"/>
      <c r="BC6" s="176"/>
      <c r="BD6" s="7"/>
      <c r="BE6" s="7"/>
      <c r="BF6" s="7"/>
      <c r="BG6" s="7"/>
      <c r="BH6" s="7"/>
      <c r="BI6" s="7"/>
      <c r="BJ6" s="7"/>
      <c r="BK6" s="7"/>
      <c r="BL6" s="6"/>
      <c r="BM6" s="6"/>
      <c r="BN6" s="6"/>
      <c r="BO6" s="6"/>
      <c r="BP6" s="6"/>
      <c r="BQ6" s="6"/>
      <c r="BR6" s="6"/>
      <c r="BX6" s="1"/>
      <c r="CE6" s="6"/>
      <c r="CF6" s="6"/>
      <c r="CG6" s="6"/>
    </row>
    <row r="7" spans="1:85" s="5" customFormat="1" ht="12" customHeight="1" x14ac:dyDescent="0.3">
      <c r="A7" s="84"/>
      <c r="B7" s="6"/>
      <c r="C7" s="6"/>
      <c r="D7" s="6"/>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6"/>
      <c r="AK7" s="84" t="s">
        <v>3</v>
      </c>
      <c r="AL7" s="6"/>
      <c r="AM7" s="6"/>
      <c r="AN7" s="6"/>
      <c r="AO7" s="6"/>
      <c r="AP7" s="6"/>
      <c r="AQ7" s="6"/>
      <c r="AR7" s="6"/>
      <c r="AS7" s="6"/>
      <c r="AT7" s="6"/>
      <c r="AU7" s="6"/>
      <c r="AV7" s="6"/>
      <c r="AW7" s="47"/>
      <c r="AX7" s="47"/>
      <c r="AY7" s="47"/>
      <c r="AZ7" s="47"/>
      <c r="BA7" s="47"/>
      <c r="BB7" s="6"/>
      <c r="BC7" s="6"/>
      <c r="BD7" s="6"/>
      <c r="BE7" s="6"/>
      <c r="BF7" s="6"/>
      <c r="BG7" s="6"/>
      <c r="BH7" s="6"/>
      <c r="BI7" s="6"/>
      <c r="BJ7" s="6"/>
      <c r="BK7" s="6"/>
      <c r="BL7" s="6"/>
      <c r="BM7" s="6"/>
      <c r="BN7" s="6"/>
      <c r="BO7" s="6"/>
      <c r="BP7" s="6"/>
      <c r="BQ7" s="6"/>
      <c r="BR7" s="6"/>
      <c r="BX7" s="1"/>
      <c r="CE7" s="6"/>
      <c r="CF7" s="6"/>
      <c r="CG7" s="6"/>
    </row>
    <row r="8" spans="1:85" s="5" customFormat="1" ht="12" customHeight="1" x14ac:dyDescent="0.3">
      <c r="A8" s="84" t="s">
        <v>4</v>
      </c>
      <c r="B8" s="6"/>
      <c r="C8" s="6"/>
      <c r="D8" s="6"/>
      <c r="E8" s="6" t="s">
        <v>862</v>
      </c>
      <c r="F8" s="47"/>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84" t="s">
        <v>5</v>
      </c>
      <c r="AL8" s="6"/>
      <c r="AM8" s="6"/>
      <c r="AN8" s="6"/>
      <c r="AO8" s="6"/>
      <c r="AP8" s="6"/>
      <c r="AQ8" s="6"/>
      <c r="AR8" s="6"/>
      <c r="AS8" s="6"/>
      <c r="AT8" s="6"/>
      <c r="AU8" s="6"/>
      <c r="AV8" s="6"/>
      <c r="AW8" s="47"/>
      <c r="AX8" s="47"/>
      <c r="AY8" s="47"/>
      <c r="AZ8" s="47"/>
      <c r="BA8" s="47"/>
      <c r="BB8" s="6"/>
      <c r="BC8" s="6"/>
      <c r="BD8" s="6"/>
      <c r="BE8" s="6"/>
      <c r="BF8" s="6"/>
      <c r="BG8" s="6"/>
      <c r="BH8" s="6"/>
      <c r="BI8" s="6"/>
      <c r="BJ8" s="6"/>
      <c r="BK8" s="6"/>
      <c r="BL8" s="120"/>
      <c r="BM8" s="120"/>
      <c r="BN8" s="120"/>
      <c r="BO8" s="120"/>
      <c r="BP8" s="120"/>
      <c r="BQ8" s="120"/>
      <c r="BR8" s="120"/>
      <c r="BX8" s="1"/>
      <c r="CE8" s="6"/>
      <c r="CF8" s="6"/>
      <c r="CG8" s="6"/>
    </row>
    <row r="9" spans="1:85" s="5" customFormat="1" ht="12.75" customHeight="1" x14ac:dyDescent="0.3">
      <c r="A9" s="84" t="s">
        <v>6</v>
      </c>
      <c r="B9" s="6"/>
      <c r="C9" s="6"/>
      <c r="D9" s="6"/>
      <c r="E9" s="119" t="s">
        <v>863</v>
      </c>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6"/>
      <c r="AK9" s="84" t="s">
        <v>7</v>
      </c>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29"/>
      <c r="BP9" s="6"/>
      <c r="BQ9" s="6"/>
      <c r="BR9" s="6"/>
      <c r="BX9" s="1"/>
      <c r="CE9" s="6"/>
      <c r="CF9" s="6"/>
      <c r="CG9" s="6"/>
    </row>
    <row r="10" spans="1:85" s="6" customFormat="1" ht="11.25" customHeight="1" x14ac:dyDescent="0.3">
      <c r="A10" s="55" t="s">
        <v>849</v>
      </c>
      <c r="B10" s="54"/>
      <c r="C10" s="54"/>
      <c r="D10" s="54"/>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54"/>
      <c r="AK10" s="55" t="s">
        <v>8</v>
      </c>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L10" s="39"/>
      <c r="BM10" s="39"/>
      <c r="BN10" s="39"/>
      <c r="BO10" s="39"/>
      <c r="BP10" s="39"/>
      <c r="BQ10" s="39"/>
      <c r="BR10" s="39"/>
      <c r="BX10" s="4"/>
    </row>
    <row r="11" spans="1:85" s="5" customFormat="1" ht="12.75" hidden="1" customHeight="1" x14ac:dyDescent="0.3">
      <c r="A11" s="6"/>
      <c r="B11" s="6"/>
      <c r="C11" s="6"/>
      <c r="D11" s="6"/>
      <c r="E11" s="6"/>
      <c r="F11" s="6"/>
      <c r="G11" s="6"/>
      <c r="H11" s="6"/>
      <c r="I11" s="6"/>
      <c r="J11" s="6"/>
      <c r="K11" s="67"/>
      <c r="L11" s="6"/>
      <c r="M11" s="6"/>
      <c r="N11" s="6"/>
      <c r="O11" s="6"/>
      <c r="P11" s="6"/>
      <c r="Q11" s="6"/>
      <c r="R11" s="6"/>
      <c r="S11" s="6"/>
      <c r="T11" s="6"/>
      <c r="U11" s="6"/>
      <c r="V11" s="6"/>
      <c r="W11" s="6"/>
      <c r="X11" s="6"/>
      <c r="Y11" s="6"/>
      <c r="Z11" s="6"/>
      <c r="AA11" s="6"/>
      <c r="AB11" s="6"/>
      <c r="AC11" s="6"/>
      <c r="AD11" s="6"/>
      <c r="AE11" s="6"/>
      <c r="AF11" s="6"/>
      <c r="AG11" s="6"/>
      <c r="AH11" s="6"/>
      <c r="AI11" s="6"/>
      <c r="AJ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X11" s="1"/>
      <c r="CE11" s="6"/>
      <c r="CF11" s="6"/>
      <c r="CG11" s="6"/>
    </row>
    <row r="12" spans="1:85" s="8" customFormat="1" ht="12" customHeight="1" x14ac:dyDescent="0.3">
      <c r="A12" s="166"/>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8"/>
      <c r="BK12" s="21"/>
      <c r="BL12" s="40"/>
      <c r="BM12" s="28"/>
      <c r="BN12" s="40"/>
      <c r="BO12" s="23"/>
      <c r="BP12" s="23"/>
      <c r="BQ12" s="23"/>
      <c r="BR12" s="23"/>
      <c r="BX12" s="1"/>
      <c r="CE12" s="23"/>
      <c r="CF12" s="23"/>
      <c r="CG12" s="23"/>
    </row>
    <row r="13" spans="1:85" s="3" customFormat="1" ht="20.25" customHeight="1" x14ac:dyDescent="0.25">
      <c r="A13" s="169"/>
      <c r="B13" s="170"/>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1"/>
      <c r="BK13" s="15"/>
      <c r="BL13" s="30"/>
      <c r="BM13" s="22"/>
      <c r="BN13" s="30"/>
      <c r="BO13" s="35"/>
      <c r="BP13" s="30"/>
      <c r="BQ13" s="30"/>
      <c r="BR13" s="30"/>
      <c r="BS13" s="35"/>
      <c r="BT13" s="35"/>
      <c r="CE13" s="35"/>
      <c r="CF13" s="24"/>
      <c r="CG13" s="14"/>
    </row>
    <row r="14" spans="1:85" s="3" customFormat="1" ht="14.45" customHeight="1" x14ac:dyDescent="0.25">
      <c r="A14" s="169"/>
      <c r="B14" s="170"/>
      <c r="C14" s="170"/>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1"/>
      <c r="BK14" s="15"/>
      <c r="BL14" s="31"/>
      <c r="BM14" s="22"/>
      <c r="BN14" s="30"/>
      <c r="BO14" s="35"/>
      <c r="BP14" s="30"/>
      <c r="BQ14" s="30"/>
      <c r="BR14" s="30"/>
      <c r="BS14" s="35"/>
      <c r="BT14" s="35"/>
      <c r="CE14" s="35"/>
      <c r="CF14" s="24"/>
      <c r="CG14" s="14"/>
    </row>
    <row r="15" spans="1:85" s="3" customFormat="1" ht="14.45" customHeight="1" x14ac:dyDescent="0.25">
      <c r="A15" s="169"/>
      <c r="B15" s="170"/>
      <c r="C15" s="170"/>
      <c r="D15" s="170"/>
      <c r="E15" s="170"/>
      <c r="F15" s="170"/>
      <c r="G15" s="170"/>
      <c r="H15" s="170"/>
      <c r="I15" s="170"/>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1"/>
      <c r="BK15" s="15"/>
      <c r="BL15" s="30"/>
      <c r="BM15" s="22"/>
      <c r="BN15" s="30"/>
      <c r="BO15" s="35"/>
      <c r="BP15" s="30"/>
      <c r="BQ15" s="30"/>
      <c r="BR15" s="30"/>
      <c r="BS15" s="35"/>
      <c r="BT15" s="35"/>
      <c r="CE15" s="35"/>
      <c r="CF15" s="24"/>
      <c r="CG15" s="14"/>
    </row>
    <row r="16" spans="1:85" s="3" customFormat="1" ht="26.25" customHeight="1" x14ac:dyDescent="0.25">
      <c r="A16" s="169"/>
      <c r="B16" s="170"/>
      <c r="C16" s="170"/>
      <c r="D16" s="170"/>
      <c r="E16" s="170"/>
      <c r="F16" s="170"/>
      <c r="G16" s="170"/>
      <c r="H16" s="170"/>
      <c r="I16" s="170"/>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1"/>
      <c r="BK16" s="15"/>
      <c r="BL16" s="31"/>
      <c r="BM16" s="22"/>
      <c r="BN16" s="30"/>
      <c r="BO16" s="35"/>
      <c r="BP16" s="30"/>
      <c r="BQ16" s="30"/>
      <c r="BR16" s="30"/>
      <c r="BS16" s="35"/>
      <c r="BT16" s="35"/>
      <c r="CE16" s="35"/>
      <c r="CF16" s="24"/>
      <c r="CG16" s="14"/>
    </row>
    <row r="17" spans="1:91" s="3" customFormat="1" ht="42" customHeight="1" x14ac:dyDescent="0.25">
      <c r="A17" s="169"/>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1"/>
      <c r="BK17" s="15"/>
      <c r="BL17" s="43"/>
      <c r="BM17" s="22"/>
      <c r="BN17" s="30"/>
      <c r="BO17" s="47"/>
      <c r="BP17" s="30"/>
      <c r="BQ17" s="30"/>
      <c r="BR17" s="30"/>
      <c r="BS17" s="47"/>
      <c r="BT17" s="47"/>
      <c r="CE17" s="47"/>
      <c r="CF17" s="24"/>
      <c r="CG17" s="47"/>
    </row>
    <row r="18" spans="1:91" s="3" customFormat="1" ht="14.45" customHeight="1" x14ac:dyDescent="0.25">
      <c r="A18" s="169"/>
      <c r="B18" s="170"/>
      <c r="C18" s="170"/>
      <c r="D18" s="170"/>
      <c r="E18" s="170"/>
      <c r="F18" s="170"/>
      <c r="G18" s="170"/>
      <c r="H18" s="170"/>
      <c r="I18" s="170"/>
      <c r="J18" s="170"/>
      <c r="K18" s="170"/>
      <c r="L18" s="170"/>
      <c r="M18" s="170"/>
      <c r="N18" s="170"/>
      <c r="O18" s="170"/>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1"/>
      <c r="BK18" s="15"/>
      <c r="BL18" s="31"/>
      <c r="BM18" s="31"/>
      <c r="BN18" s="31"/>
      <c r="BO18" s="35"/>
      <c r="BP18" s="31"/>
      <c r="BQ18" s="31"/>
      <c r="BR18" s="31"/>
      <c r="CE18" s="35"/>
      <c r="CF18" s="14"/>
      <c r="CG18" s="14"/>
    </row>
    <row r="19" spans="1:91" s="3" customFormat="1" ht="14.45" customHeight="1" x14ac:dyDescent="0.25">
      <c r="A19" s="169"/>
      <c r="B19" s="170"/>
      <c r="C19" s="170"/>
      <c r="D19" s="170"/>
      <c r="E19" s="170"/>
      <c r="F19" s="170"/>
      <c r="G19" s="170"/>
      <c r="H19" s="170"/>
      <c r="I19" s="170"/>
      <c r="J19" s="170"/>
      <c r="K19" s="170"/>
      <c r="L19" s="170"/>
      <c r="M19" s="170"/>
      <c r="N19" s="170"/>
      <c r="O19" s="170"/>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1"/>
      <c r="BK19" s="15"/>
      <c r="BL19" s="31"/>
      <c r="BM19" s="31"/>
      <c r="BN19" s="31"/>
      <c r="BO19" s="35"/>
      <c r="BP19" s="31"/>
      <c r="BQ19" s="31"/>
      <c r="BR19" s="31"/>
      <c r="CE19" s="35"/>
      <c r="CF19" s="14"/>
      <c r="CG19" s="14"/>
    </row>
    <row r="20" spans="1:91" s="5" customFormat="1" ht="14.25" customHeight="1" x14ac:dyDescent="0.3">
      <c r="A20" s="172"/>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4"/>
      <c r="BK20" s="22"/>
      <c r="BL20" s="30"/>
      <c r="BM20" s="30"/>
      <c r="BN20" s="30"/>
      <c r="BO20" s="6"/>
      <c r="BP20" s="30"/>
      <c r="BQ20" s="30"/>
      <c r="BR20" s="30"/>
      <c r="BX20" s="1"/>
      <c r="CE20" s="6"/>
      <c r="CF20" s="25"/>
      <c r="CG20" s="25"/>
      <c r="CH20" s="20"/>
      <c r="CI20" s="20"/>
      <c r="CJ20" s="20"/>
      <c r="CK20" s="20"/>
      <c r="CL20" s="20"/>
      <c r="CM20" s="20"/>
    </row>
    <row r="21" spans="1:91" ht="13.5" customHeight="1" x14ac:dyDescent="0.3">
      <c r="A21" s="122" t="s">
        <v>12</v>
      </c>
      <c r="B21" s="123"/>
      <c r="C21" s="123"/>
      <c r="D21" s="123"/>
      <c r="E21" s="123"/>
      <c r="F21" s="123"/>
      <c r="G21" s="123"/>
      <c r="H21" s="123"/>
      <c r="I21" s="123"/>
      <c r="J21" s="123"/>
      <c r="K21" s="123"/>
      <c r="L21" s="123"/>
      <c r="M21" s="123"/>
      <c r="N21" s="124"/>
      <c r="O21" s="125" t="s">
        <v>13</v>
      </c>
      <c r="P21" s="126"/>
      <c r="Q21" s="126"/>
      <c r="R21" s="126"/>
      <c r="S21" s="126"/>
      <c r="T21" s="127"/>
      <c r="U21" s="163" t="s">
        <v>9</v>
      </c>
      <c r="V21" s="164"/>
      <c r="W21" s="164"/>
      <c r="X21" s="164"/>
      <c r="Y21" s="164"/>
      <c r="Z21" s="164"/>
      <c r="AA21" s="164"/>
      <c r="AB21" s="165"/>
      <c r="AC21" s="161"/>
      <c r="AD21" s="162"/>
      <c r="AE21" s="162"/>
      <c r="AF21" s="162"/>
      <c r="AG21" s="162"/>
      <c r="AH21" s="162"/>
      <c r="AI21" s="162"/>
      <c r="AJ21" s="162"/>
      <c r="AK21" s="162"/>
      <c r="AL21" s="162"/>
      <c r="AM21" s="90"/>
      <c r="AN21" s="68"/>
      <c r="AO21" s="68"/>
      <c r="AP21" s="68"/>
      <c r="AQ21" s="68"/>
      <c r="AR21" s="68"/>
      <c r="AS21" s="68"/>
      <c r="AT21" s="68"/>
      <c r="AU21" s="68"/>
      <c r="AV21" s="68"/>
      <c r="AW21" s="68"/>
      <c r="AX21" s="68"/>
      <c r="AY21" s="69"/>
      <c r="AZ21" s="69"/>
      <c r="BA21" s="69"/>
      <c r="BB21" s="69"/>
      <c r="BC21" s="128"/>
      <c r="BD21" s="128"/>
      <c r="BE21" s="128"/>
      <c r="BF21" s="128"/>
      <c r="BG21" s="128"/>
      <c r="BH21" s="128"/>
      <c r="BI21" s="128"/>
      <c r="BJ21" s="129"/>
      <c r="BK21" s="12"/>
      <c r="BL21" s="30"/>
      <c r="BM21" s="30"/>
      <c r="BN21" s="30"/>
      <c r="BO21" s="4"/>
      <c r="BP21" s="30"/>
      <c r="BQ21" s="30"/>
      <c r="BR21" s="31"/>
      <c r="CE21" s="26"/>
      <c r="CF21" s="27"/>
      <c r="CG21" s="27"/>
      <c r="CH21" s="19"/>
      <c r="CI21" s="19"/>
      <c r="CJ21" s="19"/>
      <c r="CK21" s="19"/>
      <c r="CL21" s="19"/>
      <c r="CM21" s="19"/>
    </row>
    <row r="22" spans="1:91" ht="14.25" customHeight="1" x14ac:dyDescent="0.3">
      <c r="A22" s="107"/>
      <c r="B22" s="108"/>
      <c r="C22" s="108"/>
      <c r="D22" s="108"/>
      <c r="E22" s="108"/>
      <c r="F22" s="108"/>
      <c r="G22" s="108"/>
      <c r="H22" s="108"/>
      <c r="I22" s="108"/>
      <c r="J22" s="108"/>
      <c r="K22" s="108"/>
      <c r="L22" s="108"/>
      <c r="M22" s="108"/>
      <c r="N22" s="109"/>
      <c r="O22" s="107"/>
      <c r="P22" s="108"/>
      <c r="Q22" s="108"/>
      <c r="R22" s="108"/>
      <c r="S22" s="108"/>
      <c r="T22" s="109"/>
      <c r="U22" s="121" t="s">
        <v>10</v>
      </c>
      <c r="V22" s="121"/>
      <c r="W22" s="121"/>
      <c r="X22" s="121"/>
      <c r="Y22" s="121"/>
      <c r="Z22" s="121"/>
      <c r="AA22" s="121"/>
      <c r="AB22" s="121"/>
      <c r="AC22" s="95"/>
      <c r="AD22" s="96"/>
      <c r="AE22" s="96"/>
      <c r="AF22" s="96"/>
      <c r="AG22" s="96"/>
      <c r="AH22" s="96"/>
      <c r="AI22" s="96"/>
      <c r="AJ22" s="96"/>
      <c r="AK22" s="96"/>
      <c r="AL22" s="92"/>
      <c r="AM22" s="91"/>
      <c r="AN22" s="70"/>
      <c r="AO22" s="70"/>
      <c r="AP22" s="70"/>
      <c r="AQ22" s="70"/>
      <c r="AR22" s="70"/>
      <c r="AS22" s="70"/>
      <c r="AT22" s="70"/>
      <c r="AU22" s="70"/>
      <c r="AV22" s="70"/>
      <c r="AW22" s="70"/>
      <c r="AX22" s="70"/>
      <c r="AY22" s="65"/>
      <c r="AZ22" s="65"/>
      <c r="BA22" s="65"/>
      <c r="BB22" s="65"/>
      <c r="BC22" s="130"/>
      <c r="BD22" s="130"/>
      <c r="BE22" s="130"/>
      <c r="BF22" s="130"/>
      <c r="BG22" s="130"/>
      <c r="BH22" s="130"/>
      <c r="BI22" s="130"/>
      <c r="BJ22" s="131"/>
      <c r="BK22" s="13"/>
      <c r="BL22" s="31"/>
      <c r="BM22" s="32"/>
      <c r="BN22" s="31"/>
      <c r="BO22" s="4"/>
      <c r="BP22" s="30"/>
      <c r="BQ22" s="30"/>
      <c r="BR22" s="31"/>
    </row>
    <row r="23" spans="1:91" ht="14.25" customHeight="1" x14ac:dyDescent="0.3">
      <c r="A23" s="110"/>
      <c r="B23" s="38"/>
      <c r="C23" s="38"/>
      <c r="D23" s="38"/>
      <c r="E23" s="38"/>
      <c r="F23" s="38"/>
      <c r="G23" s="38"/>
      <c r="H23" s="38"/>
      <c r="I23" s="38"/>
      <c r="J23" s="38"/>
      <c r="K23" s="38"/>
      <c r="L23" s="38"/>
      <c r="M23" s="38"/>
      <c r="N23" s="111"/>
      <c r="O23" s="110"/>
      <c r="P23" s="38"/>
      <c r="Q23" s="38"/>
      <c r="R23" s="38"/>
      <c r="S23" s="38"/>
      <c r="T23" s="111"/>
      <c r="U23" s="121" t="s">
        <v>11</v>
      </c>
      <c r="V23" s="121"/>
      <c r="W23" s="121"/>
      <c r="X23" s="121"/>
      <c r="Y23" s="121"/>
      <c r="Z23" s="121"/>
      <c r="AA23" s="121"/>
      <c r="AB23" s="121"/>
      <c r="AC23" s="93"/>
      <c r="AD23" s="79"/>
      <c r="AE23" s="79"/>
      <c r="AF23" s="79"/>
      <c r="AG23" s="79"/>
      <c r="AH23" s="79"/>
      <c r="AI23" s="79"/>
      <c r="AJ23" s="79"/>
      <c r="AK23" s="79"/>
      <c r="AL23" s="54"/>
      <c r="AM23" s="94"/>
      <c r="AN23" s="70"/>
      <c r="AO23" s="70"/>
      <c r="AP23" s="70"/>
      <c r="AQ23" s="70"/>
      <c r="AR23" s="70"/>
      <c r="AS23" s="70"/>
      <c r="AT23" s="70"/>
      <c r="AU23" s="70"/>
      <c r="AV23" s="70"/>
      <c r="AW23" s="70"/>
      <c r="AX23" s="70"/>
      <c r="AY23" s="65"/>
      <c r="AZ23" s="65"/>
      <c r="BA23" s="65"/>
      <c r="BB23" s="65"/>
      <c r="BC23" s="132"/>
      <c r="BD23" s="132"/>
      <c r="BE23" s="132"/>
      <c r="BF23" s="132"/>
      <c r="BG23" s="132"/>
      <c r="BH23" s="132"/>
      <c r="BI23" s="132"/>
      <c r="BJ23" s="133"/>
      <c r="BK23" s="11"/>
      <c r="BL23" s="31"/>
      <c r="BM23" s="34"/>
      <c r="BN23" s="31"/>
      <c r="BO23" s="4"/>
      <c r="BP23" s="31"/>
      <c r="BQ23" s="31"/>
      <c r="BR23" s="30"/>
    </row>
    <row r="24" spans="1:91" ht="19.5" customHeight="1" x14ac:dyDescent="0.3">
      <c r="A24" s="15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7"/>
      <c r="AD24" s="157"/>
      <c r="AE24" s="157"/>
      <c r="AF24" s="157"/>
      <c r="AG24" s="157"/>
      <c r="AH24" s="157"/>
      <c r="AI24" s="157"/>
      <c r="AJ24" s="157"/>
      <c r="AK24" s="157"/>
      <c r="AL24" s="157"/>
      <c r="AM24" s="158"/>
      <c r="AN24" s="70"/>
      <c r="AO24" s="70"/>
      <c r="AP24" s="70" t="s">
        <v>851</v>
      </c>
      <c r="AQ24" s="70"/>
      <c r="AR24" s="70"/>
      <c r="AS24" s="70"/>
      <c r="AT24" s="70"/>
      <c r="AU24" s="70"/>
      <c r="AV24" s="70"/>
      <c r="AW24" s="70"/>
      <c r="AX24" s="70"/>
      <c r="AY24" s="65"/>
      <c r="AZ24" s="65"/>
      <c r="BA24" s="65"/>
      <c r="BB24" s="65"/>
      <c r="BC24" s="63"/>
      <c r="BD24" s="63"/>
      <c r="BE24" s="63"/>
      <c r="BF24" s="63"/>
      <c r="BG24" s="63"/>
      <c r="BH24" s="63"/>
      <c r="BI24" s="63"/>
      <c r="BJ24" s="71"/>
      <c r="BK24" s="41"/>
      <c r="BL24" s="43"/>
      <c r="BM24" s="42"/>
      <c r="BN24" s="43"/>
      <c r="BO24" s="4"/>
      <c r="BP24" s="43"/>
      <c r="BQ24" s="43"/>
      <c r="BR24" s="30"/>
    </row>
    <row r="25" spans="1:91" ht="12.75" customHeight="1" x14ac:dyDescent="0.3">
      <c r="A25" s="149" t="s">
        <v>14</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1"/>
      <c r="AN25" s="46"/>
      <c r="AO25" s="46"/>
      <c r="AP25" s="46"/>
      <c r="AQ25" s="46"/>
      <c r="AR25" s="46"/>
      <c r="AS25" s="46"/>
      <c r="AT25" s="46"/>
      <c r="AU25" s="46"/>
      <c r="AV25" s="46"/>
      <c r="AW25" s="46"/>
      <c r="AX25" s="46"/>
      <c r="AY25" s="46"/>
      <c r="AZ25" s="46"/>
      <c r="BA25" s="46"/>
      <c r="BB25" s="46"/>
      <c r="BC25" s="46"/>
      <c r="BD25" s="46"/>
      <c r="BE25" s="46"/>
      <c r="BF25" s="46"/>
      <c r="BG25" s="46"/>
      <c r="BH25" s="46"/>
      <c r="BI25" s="46"/>
      <c r="BJ25" s="72"/>
      <c r="BK25" s="44"/>
      <c r="BL25" s="44"/>
      <c r="BM25" s="44"/>
      <c r="BN25" s="44"/>
      <c r="BO25" s="44"/>
      <c r="BP25" s="44"/>
      <c r="BQ25" s="44"/>
      <c r="BR25" s="4"/>
      <c r="BS25" s="9"/>
      <c r="BT25" s="9"/>
      <c r="BU25" s="9"/>
      <c r="BV25" s="9"/>
      <c r="BW25" s="9"/>
      <c r="BY25" s="9"/>
      <c r="BZ25" s="9"/>
      <c r="CA25" s="9"/>
      <c r="CB25" s="9"/>
      <c r="CC25" s="9"/>
      <c r="CD25" s="9"/>
      <c r="CE25" s="9"/>
      <c r="CF25" s="9"/>
      <c r="CG25" s="9"/>
      <c r="CH25" s="9"/>
      <c r="CI25" s="9"/>
      <c r="CJ25" s="9"/>
      <c r="CK25" s="9"/>
    </row>
    <row r="26" spans="1:91" ht="8.25" customHeight="1" x14ac:dyDescent="0.3">
      <c r="A26" s="149"/>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1"/>
      <c r="AN26" s="46"/>
      <c r="AO26" s="46"/>
      <c r="AP26" s="46"/>
      <c r="AQ26" s="46"/>
      <c r="AR26" s="46"/>
      <c r="AS26" s="46"/>
      <c r="AT26" s="46"/>
      <c r="AU26" s="46"/>
      <c r="AV26" s="46"/>
      <c r="AW26" s="46"/>
      <c r="AX26" s="46"/>
      <c r="AY26" s="46"/>
      <c r="AZ26" s="46"/>
      <c r="BA26" s="46"/>
      <c r="BB26" s="46"/>
      <c r="BC26" s="46"/>
      <c r="BD26" s="46"/>
      <c r="BE26" s="46"/>
      <c r="BF26" s="46"/>
      <c r="BG26" s="46"/>
      <c r="BH26" s="46"/>
      <c r="BI26" s="46"/>
      <c r="BJ26" s="72"/>
      <c r="BK26" s="44"/>
      <c r="BL26" s="44"/>
      <c r="BM26" s="44"/>
      <c r="BN26" s="44"/>
      <c r="BO26" s="44"/>
      <c r="BP26" s="44"/>
      <c r="BQ26" s="44"/>
      <c r="BR26" s="4"/>
      <c r="BS26" s="9"/>
      <c r="BT26" s="9"/>
      <c r="BU26" s="9"/>
      <c r="BV26" s="9"/>
      <c r="BW26" s="9"/>
      <c r="BY26" s="9"/>
      <c r="BZ26" s="9"/>
      <c r="CA26" s="9"/>
      <c r="CB26" s="9"/>
      <c r="CC26" s="9"/>
      <c r="CD26" s="9"/>
      <c r="CE26" s="9"/>
      <c r="CF26" s="9"/>
      <c r="CG26" s="9"/>
      <c r="CH26" s="9"/>
      <c r="CI26" s="9"/>
      <c r="CJ26" s="9"/>
      <c r="CK26" s="9"/>
    </row>
    <row r="27" spans="1:91" ht="6" customHeight="1" x14ac:dyDescent="0.3">
      <c r="A27" s="152"/>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4"/>
      <c r="AN27" s="73"/>
      <c r="AO27" s="73"/>
      <c r="AP27" s="73"/>
      <c r="AQ27" s="73"/>
      <c r="AR27" s="73"/>
      <c r="AS27" s="73"/>
      <c r="AT27" s="73"/>
      <c r="AU27" s="73"/>
      <c r="AV27" s="73"/>
      <c r="AW27" s="73"/>
      <c r="AX27" s="73"/>
      <c r="AY27" s="73"/>
      <c r="AZ27" s="73"/>
      <c r="BA27" s="73"/>
      <c r="BB27" s="73"/>
      <c r="BC27" s="73"/>
      <c r="BD27" s="73"/>
      <c r="BE27" s="73"/>
      <c r="BF27" s="73"/>
      <c r="BG27" s="73"/>
      <c r="BH27" s="73"/>
      <c r="BI27" s="73"/>
      <c r="BJ27" s="74"/>
      <c r="BK27" s="44"/>
      <c r="BL27" s="44"/>
      <c r="BM27" s="44"/>
      <c r="BN27" s="44"/>
      <c r="BO27" s="44"/>
      <c r="BP27" s="44"/>
      <c r="BQ27" s="44"/>
      <c r="BR27" s="4"/>
    </row>
    <row r="28" spans="1:91" ht="15.75" customHeight="1" x14ac:dyDescent="0.3">
      <c r="A28" s="115" t="s">
        <v>15</v>
      </c>
      <c r="B28" s="66"/>
      <c r="C28" s="49"/>
      <c r="D28" s="49"/>
      <c r="E28" s="49"/>
      <c r="F28" s="49"/>
      <c r="G28" s="49"/>
      <c r="H28" s="49"/>
      <c r="I28" s="49"/>
      <c r="J28" s="49"/>
      <c r="K28" s="49"/>
      <c r="L28" s="49"/>
      <c r="M28" s="49"/>
      <c r="N28" s="49"/>
      <c r="O28" s="49"/>
      <c r="P28" s="49"/>
      <c r="Q28" s="49"/>
      <c r="R28" s="49"/>
      <c r="S28" s="52"/>
      <c r="T28" s="64" t="s">
        <v>16</v>
      </c>
      <c r="U28" s="50"/>
      <c r="V28" s="50"/>
      <c r="W28" s="50"/>
      <c r="X28" s="51"/>
      <c r="Y28" s="51"/>
      <c r="Z28" s="51"/>
      <c r="AA28" s="51"/>
      <c r="AB28" s="51"/>
      <c r="AC28" s="51"/>
      <c r="AD28" s="51"/>
      <c r="AE28" s="51"/>
      <c r="AF28" s="56"/>
      <c r="AG28" s="56"/>
      <c r="AH28" s="56"/>
      <c r="AI28" s="56"/>
      <c r="AJ28" s="56"/>
      <c r="AK28" s="56"/>
      <c r="AL28" s="56"/>
      <c r="AM28" s="57"/>
      <c r="AN28" s="134" t="s">
        <v>17</v>
      </c>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6"/>
      <c r="BK28" s="18"/>
      <c r="BL28" s="18"/>
      <c r="BM28" s="18"/>
      <c r="BN28" s="18"/>
      <c r="BO28" s="18"/>
      <c r="BP28" s="18"/>
      <c r="BQ28" s="18"/>
      <c r="BR28" s="4"/>
      <c r="CE28" s="1"/>
      <c r="CF28" s="1"/>
      <c r="CG28" s="1"/>
    </row>
    <row r="29" spans="1:91" ht="15.75" customHeight="1" x14ac:dyDescent="0.3">
      <c r="A29" s="114" t="s">
        <v>18</v>
      </c>
      <c r="B29" s="75"/>
      <c r="C29" s="75"/>
      <c r="D29" s="75"/>
      <c r="E29" s="75"/>
      <c r="F29" s="75"/>
      <c r="G29" s="75"/>
      <c r="H29" s="75"/>
      <c r="I29" s="75"/>
      <c r="J29" s="75"/>
      <c r="K29" s="75"/>
      <c r="L29" s="75"/>
      <c r="M29" s="75"/>
      <c r="N29" s="75"/>
      <c r="O29" s="75"/>
      <c r="P29" s="75"/>
      <c r="Q29" s="75"/>
      <c r="R29" s="75"/>
      <c r="S29" s="76"/>
      <c r="T29" s="103" t="s">
        <v>19</v>
      </c>
      <c r="U29" s="104"/>
      <c r="V29" s="104"/>
      <c r="W29" s="104"/>
      <c r="X29" s="105"/>
      <c r="Y29" s="105"/>
      <c r="Z29" s="105"/>
      <c r="AA29" s="105"/>
      <c r="AB29" s="105"/>
      <c r="AC29" s="105"/>
      <c r="AD29" s="105"/>
      <c r="AE29" s="105"/>
      <c r="AF29" s="105"/>
      <c r="AG29" s="105"/>
      <c r="AH29" s="105"/>
      <c r="AI29" s="105"/>
      <c r="AJ29" s="105"/>
      <c r="AK29" s="105"/>
      <c r="AL29" s="105"/>
      <c r="AM29" s="106"/>
      <c r="AN29" s="59"/>
      <c r="AO29" s="58"/>
      <c r="AP29" s="58"/>
      <c r="AQ29" s="58"/>
      <c r="AR29" s="58"/>
      <c r="AS29" s="58"/>
      <c r="AT29" s="58"/>
      <c r="AU29" s="58"/>
      <c r="AV29" s="58"/>
      <c r="AW29" s="58"/>
      <c r="AX29" s="58"/>
      <c r="AY29" s="58"/>
      <c r="AZ29" s="58"/>
      <c r="BA29" s="58"/>
      <c r="BB29" s="58"/>
      <c r="BC29" s="58"/>
      <c r="BD29" s="58"/>
      <c r="BE29" s="58"/>
      <c r="BF29" s="58"/>
      <c r="BG29" s="58"/>
      <c r="BH29" s="58"/>
      <c r="BI29" s="58"/>
      <c r="BJ29" s="61"/>
      <c r="BK29" s="10"/>
      <c r="BL29" s="10"/>
      <c r="BM29" s="10"/>
      <c r="BN29" s="10"/>
      <c r="BO29" s="10"/>
      <c r="BP29" s="10"/>
      <c r="BQ29" s="10"/>
      <c r="BR29" s="4"/>
      <c r="CE29" s="1"/>
      <c r="CF29" s="1"/>
      <c r="CG29" s="1"/>
    </row>
    <row r="30" spans="1:91" ht="16.5" customHeight="1" x14ac:dyDescent="0.3">
      <c r="A30" s="143" t="s">
        <v>856</v>
      </c>
      <c r="B30" s="144"/>
      <c r="C30" s="144"/>
      <c r="D30" s="144"/>
      <c r="E30" s="144"/>
      <c r="F30" s="144"/>
      <c r="G30" s="144"/>
      <c r="H30" s="144"/>
      <c r="I30" s="144"/>
      <c r="J30" s="144"/>
      <c r="K30" s="144"/>
      <c r="L30" s="144"/>
      <c r="M30" s="144"/>
      <c r="N30" s="144"/>
      <c r="O30" s="144"/>
      <c r="P30" s="144"/>
      <c r="Q30" s="144"/>
      <c r="R30" s="144"/>
      <c r="S30" s="144"/>
      <c r="T30" s="177" t="s">
        <v>859</v>
      </c>
      <c r="U30" s="177"/>
      <c r="V30" s="177"/>
      <c r="W30" s="177"/>
      <c r="X30" s="177"/>
      <c r="Y30" s="177"/>
      <c r="Z30" s="177"/>
      <c r="AA30" s="177"/>
      <c r="AB30" s="177"/>
      <c r="AC30" s="177"/>
      <c r="AD30" s="177"/>
      <c r="AE30" s="177"/>
      <c r="AF30" s="177"/>
      <c r="AG30" s="177"/>
      <c r="AH30" s="177"/>
      <c r="AI30" s="177"/>
      <c r="AJ30" s="177"/>
      <c r="AK30" s="177"/>
      <c r="AL30" s="177"/>
      <c r="AM30" s="113"/>
      <c r="AN30" s="59"/>
      <c r="AO30" s="77"/>
      <c r="AP30" s="77"/>
      <c r="AQ30" s="77"/>
      <c r="AR30" s="77"/>
      <c r="AS30" s="10"/>
      <c r="AT30" s="53"/>
      <c r="AU30" s="53"/>
      <c r="AV30" s="53"/>
      <c r="AW30" s="53"/>
      <c r="AX30" s="53"/>
      <c r="AY30" s="53"/>
      <c r="AZ30" s="53"/>
      <c r="BA30" s="53"/>
      <c r="BB30" s="53"/>
      <c r="BC30" s="53"/>
      <c r="BD30" s="53"/>
      <c r="BE30" s="53"/>
      <c r="BF30" s="53"/>
      <c r="BG30" s="53"/>
      <c r="BH30" s="10"/>
      <c r="BI30" s="10"/>
      <c r="BJ30" s="48"/>
      <c r="BK30" s="10"/>
      <c r="BL30" s="10"/>
      <c r="BM30" s="10"/>
      <c r="BN30" s="10"/>
      <c r="BO30" s="10"/>
      <c r="BP30" s="10"/>
      <c r="BQ30" s="10"/>
      <c r="BR30" s="4"/>
      <c r="CE30" s="1"/>
      <c r="CF30" s="1"/>
      <c r="CG30" s="1"/>
    </row>
    <row r="31" spans="1:91" ht="11.25" customHeight="1" x14ac:dyDescent="0.3">
      <c r="A31" s="14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02"/>
      <c r="AN31" s="60"/>
      <c r="AO31" s="141" t="s">
        <v>20</v>
      </c>
      <c r="AP31" s="141"/>
      <c r="AQ31" s="141"/>
      <c r="AR31" s="141"/>
      <c r="AS31" s="141"/>
      <c r="AT31" s="141"/>
      <c r="AU31" s="141"/>
      <c r="AV31" s="141"/>
      <c r="AW31" s="141"/>
      <c r="AX31" s="141"/>
      <c r="AY31" s="141"/>
      <c r="AZ31" s="141"/>
      <c r="BA31" s="141"/>
      <c r="BB31" s="141"/>
      <c r="BC31" s="141"/>
      <c r="BD31" s="141"/>
      <c r="BE31" s="141"/>
      <c r="BF31" s="141"/>
      <c r="BG31" s="141"/>
      <c r="BH31" s="141"/>
      <c r="BI31" s="141"/>
      <c r="BJ31" s="142"/>
      <c r="BK31" s="10"/>
      <c r="BL31" s="10"/>
      <c r="BM31" s="10"/>
      <c r="BN31" s="10"/>
      <c r="BO31" s="10"/>
      <c r="BP31" s="10"/>
      <c r="BQ31" s="10"/>
      <c r="BR31" s="4"/>
      <c r="CE31" s="1"/>
      <c r="CF31" s="1"/>
      <c r="CG31" s="1"/>
    </row>
    <row r="32" spans="1:91" ht="8.25" customHeight="1" x14ac:dyDescent="0.3">
      <c r="A32" s="145"/>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62"/>
      <c r="AN32" s="137" t="s">
        <v>858</v>
      </c>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8"/>
      <c r="BL32" s="4"/>
      <c r="BM32" s="4"/>
      <c r="BN32" s="4"/>
      <c r="BO32" s="4"/>
      <c r="BP32" s="4"/>
      <c r="BQ32" s="4"/>
      <c r="BR32" s="4"/>
      <c r="CE32" s="1"/>
      <c r="CF32" s="1"/>
      <c r="CG32" s="1"/>
    </row>
    <row r="33" spans="1:85" ht="15.75" customHeight="1" x14ac:dyDescent="0.3">
      <c r="A33" s="147"/>
      <c r="B33" s="148"/>
      <c r="C33" s="148"/>
      <c r="D33" s="148"/>
      <c r="E33" s="148"/>
      <c r="F33" s="148"/>
      <c r="G33" s="148"/>
      <c r="H33" s="148"/>
      <c r="I33" s="148"/>
      <c r="J33" s="148"/>
      <c r="K33" s="148"/>
      <c r="L33" s="148"/>
      <c r="M33" s="148"/>
      <c r="N33" s="148"/>
      <c r="O33" s="148"/>
      <c r="P33" s="148"/>
      <c r="Q33" s="148"/>
      <c r="R33" s="148"/>
      <c r="S33" s="148"/>
      <c r="T33" s="118" t="s">
        <v>860</v>
      </c>
      <c r="U33" s="118"/>
      <c r="V33" s="118"/>
      <c r="W33" s="118"/>
      <c r="X33" s="116"/>
      <c r="Y33" s="116"/>
      <c r="Z33" s="116"/>
      <c r="AA33" s="116"/>
      <c r="AB33" s="116"/>
      <c r="AC33" s="116"/>
      <c r="AD33" s="116"/>
      <c r="AE33" s="116"/>
      <c r="AF33" s="116"/>
      <c r="AG33" s="116"/>
      <c r="AH33" s="116"/>
      <c r="AI33" s="116"/>
      <c r="AJ33" s="116"/>
      <c r="AK33" s="116"/>
      <c r="AL33" s="116"/>
      <c r="AM33" s="7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40"/>
      <c r="BL33" s="4"/>
      <c r="BM33" s="4"/>
      <c r="BN33" s="4"/>
      <c r="BO33" s="4"/>
      <c r="BP33" s="4"/>
      <c r="BQ33" s="4"/>
      <c r="BR33" s="4"/>
      <c r="CE33" s="1"/>
      <c r="CF33" s="1"/>
      <c r="CG33" s="1"/>
    </row>
    <row r="34" spans="1:85" x14ac:dyDescent="0.3">
      <c r="A34" s="45"/>
      <c r="B34" s="45"/>
      <c r="C34" s="45"/>
      <c r="D34" s="45"/>
      <c r="E34" s="45"/>
      <c r="F34" s="45"/>
      <c r="G34" s="45"/>
      <c r="H34" s="45"/>
      <c r="I34" s="45"/>
      <c r="J34" s="45"/>
      <c r="K34" s="45"/>
      <c r="L34" s="45"/>
      <c r="M34" s="45"/>
      <c r="N34" s="45"/>
      <c r="O34" s="45"/>
      <c r="P34" s="45"/>
      <c r="Q34" s="45"/>
      <c r="R34" s="45"/>
      <c r="S34" s="45"/>
      <c r="X34" s="112"/>
      <c r="BL34" s="4"/>
      <c r="BM34" s="4"/>
      <c r="BN34" s="4"/>
      <c r="BO34" s="4"/>
      <c r="BP34" s="4"/>
      <c r="BQ34" s="4"/>
      <c r="BR34" s="4"/>
      <c r="CE34" s="1"/>
      <c r="CF34" s="1"/>
      <c r="CG34" s="1"/>
    </row>
    <row r="35" spans="1:85" x14ac:dyDescent="0.3">
      <c r="BL35" s="4"/>
      <c r="BM35" s="4"/>
      <c r="BN35" s="4"/>
      <c r="BO35" s="4"/>
      <c r="BP35" s="4"/>
      <c r="BQ35" s="4"/>
      <c r="BR35" s="4"/>
      <c r="CE35" s="1"/>
      <c r="CF35" s="1"/>
      <c r="CG35" s="1"/>
    </row>
    <row r="36" spans="1:85" x14ac:dyDescent="0.3">
      <c r="BL36" s="4"/>
      <c r="BM36" s="4"/>
      <c r="BN36" s="4"/>
      <c r="BO36" s="4"/>
      <c r="BP36" s="4"/>
      <c r="BQ36" s="4"/>
      <c r="BR36" s="4"/>
      <c r="CE36" s="1"/>
      <c r="CF36" s="1"/>
      <c r="CG36" s="1"/>
    </row>
    <row r="37" spans="1:85" x14ac:dyDescent="0.3">
      <c r="BL37" s="4"/>
      <c r="BM37" s="4"/>
      <c r="BN37" s="4"/>
      <c r="BO37" s="4"/>
      <c r="BP37" s="4"/>
      <c r="BQ37" s="4"/>
      <c r="BR37" s="4"/>
      <c r="CE37" s="1"/>
      <c r="CF37" s="1"/>
      <c r="CG37" s="1"/>
    </row>
    <row r="38" spans="1:85" x14ac:dyDescent="0.3">
      <c r="BL38" s="4"/>
      <c r="BM38" s="4"/>
      <c r="BN38" s="4"/>
      <c r="BO38" s="4"/>
      <c r="BP38" s="4"/>
      <c r="BQ38" s="4"/>
      <c r="BR38" s="4"/>
      <c r="CE38" s="1"/>
      <c r="CF38" s="1"/>
      <c r="CG38" s="1"/>
    </row>
    <row r="39" spans="1:85" x14ac:dyDescent="0.3">
      <c r="G39" s="1" t="s">
        <v>852</v>
      </c>
      <c r="BL39" s="4"/>
      <c r="BM39" s="4"/>
      <c r="BN39" s="4"/>
      <c r="BO39" s="4"/>
      <c r="BP39" s="4"/>
      <c r="BQ39" s="4"/>
      <c r="BR39" s="4"/>
      <c r="CE39" s="1"/>
      <c r="CF39" s="1"/>
      <c r="CG39" s="1"/>
    </row>
    <row r="40" spans="1:85" x14ac:dyDescent="0.3">
      <c r="BL40" s="4"/>
      <c r="BM40" s="4"/>
      <c r="BN40" s="4"/>
      <c r="BO40" s="4"/>
      <c r="BP40" s="4"/>
      <c r="BQ40" s="4"/>
      <c r="BR40" s="4"/>
      <c r="CE40" s="1"/>
      <c r="CF40" s="1"/>
      <c r="CG40" s="1"/>
    </row>
    <row r="41" spans="1:85" x14ac:dyDescent="0.3">
      <c r="BL41" s="4"/>
      <c r="BM41" s="4"/>
      <c r="BN41" s="4"/>
      <c r="BO41" s="4"/>
      <c r="BP41" s="4"/>
      <c r="BQ41" s="4"/>
      <c r="BR41" s="4"/>
      <c r="CE41" s="1"/>
      <c r="CF41" s="1"/>
      <c r="CG41" s="1"/>
    </row>
    <row r="42" spans="1:85" x14ac:dyDescent="0.3">
      <c r="BL42" s="4"/>
      <c r="BM42" s="4"/>
      <c r="BN42" s="4"/>
      <c r="BO42" s="4"/>
      <c r="BP42" s="4"/>
      <c r="BQ42" s="4"/>
      <c r="BR42" s="4"/>
      <c r="CE42" s="1"/>
      <c r="CF42" s="1"/>
      <c r="CG42" s="1"/>
    </row>
    <row r="43" spans="1:85" x14ac:dyDescent="0.3">
      <c r="BL43" s="4"/>
      <c r="BM43" s="4"/>
      <c r="BN43" s="4"/>
      <c r="BO43" s="4"/>
      <c r="BP43" s="4"/>
      <c r="BQ43" s="4"/>
      <c r="BR43" s="4"/>
      <c r="CE43" s="1"/>
      <c r="CF43" s="1"/>
      <c r="CG43" s="1"/>
    </row>
    <row r="44" spans="1:85" x14ac:dyDescent="0.3">
      <c r="BL44" s="4"/>
      <c r="BM44" s="4"/>
      <c r="BN44" s="4"/>
      <c r="BO44" s="4"/>
      <c r="BP44" s="4"/>
      <c r="BQ44" s="4"/>
      <c r="BR44" s="4"/>
      <c r="CE44" s="1"/>
      <c r="CF44" s="1"/>
      <c r="CG44" s="1"/>
    </row>
    <row r="45" spans="1:85" x14ac:dyDescent="0.3">
      <c r="BL45" s="4"/>
      <c r="BM45" s="4"/>
      <c r="BN45" s="4"/>
      <c r="BO45" s="4"/>
      <c r="BP45" s="4"/>
      <c r="BQ45" s="4"/>
      <c r="BR45" s="4"/>
      <c r="CE45" s="1"/>
      <c r="CF45" s="1"/>
      <c r="CG45" s="1"/>
    </row>
    <row r="46" spans="1:85" x14ac:dyDescent="0.3">
      <c r="BL46" s="4"/>
      <c r="BM46" s="4"/>
      <c r="BN46" s="4"/>
      <c r="BO46" s="4"/>
      <c r="BP46" s="4"/>
      <c r="BQ46" s="4"/>
      <c r="BR46" s="4"/>
      <c r="CE46" s="1"/>
      <c r="CF46" s="1"/>
      <c r="CG46" s="1"/>
    </row>
    <row r="47" spans="1:85" x14ac:dyDescent="0.3">
      <c r="BL47" s="4"/>
      <c r="BM47" s="4"/>
      <c r="BN47" s="4"/>
      <c r="BO47" s="4"/>
      <c r="BP47" s="4"/>
      <c r="BQ47" s="4"/>
      <c r="BR47" s="4"/>
      <c r="CE47" s="1"/>
      <c r="CF47" s="1"/>
      <c r="CG47" s="1"/>
    </row>
    <row r="48" spans="1:85" x14ac:dyDescent="0.3">
      <c r="BL48" s="4"/>
      <c r="BM48" s="4"/>
      <c r="BN48" s="4"/>
      <c r="BO48" s="4"/>
      <c r="BP48" s="4"/>
      <c r="BQ48" s="4"/>
      <c r="BR48" s="4"/>
      <c r="CE48" s="1"/>
      <c r="CF48" s="1"/>
      <c r="CG48" s="1"/>
    </row>
    <row r="49" spans="64:85" x14ac:dyDescent="0.3">
      <c r="BL49" s="4"/>
      <c r="BM49" s="4"/>
      <c r="BN49" s="4"/>
      <c r="BO49" s="4"/>
      <c r="BP49" s="4"/>
      <c r="BQ49" s="4"/>
      <c r="BR49" s="4"/>
      <c r="CE49" s="1"/>
      <c r="CF49" s="1"/>
      <c r="CG49" s="1"/>
    </row>
    <row r="50" spans="64:85" x14ac:dyDescent="0.3">
      <c r="BL50" s="4"/>
      <c r="BM50" s="4"/>
      <c r="BN50" s="4"/>
      <c r="BO50" s="4"/>
      <c r="BP50" s="4"/>
      <c r="BQ50" s="4"/>
      <c r="BR50" s="4"/>
      <c r="CE50" s="1"/>
      <c r="CF50" s="1"/>
      <c r="CG50" s="1"/>
    </row>
    <row r="51" spans="64:85" x14ac:dyDescent="0.3">
      <c r="BL51" s="4"/>
      <c r="BM51" s="4"/>
      <c r="BN51" s="4"/>
      <c r="BO51" s="4"/>
      <c r="BP51" s="4"/>
      <c r="BQ51" s="4"/>
      <c r="BR51" s="4"/>
      <c r="CE51" s="1"/>
      <c r="CF51" s="1"/>
      <c r="CG51" s="1"/>
    </row>
    <row r="52" spans="64:85" x14ac:dyDescent="0.3">
      <c r="BL52" s="4"/>
      <c r="BM52" s="4"/>
      <c r="BN52" s="4"/>
      <c r="BO52" s="4"/>
      <c r="BP52" s="4"/>
      <c r="BQ52" s="4"/>
      <c r="BR52" s="4"/>
      <c r="CE52" s="1"/>
      <c r="CF52" s="1"/>
      <c r="CG52" s="1"/>
    </row>
    <row r="53" spans="64:85" x14ac:dyDescent="0.3">
      <c r="BL53" s="4"/>
      <c r="BM53" s="4"/>
      <c r="BN53" s="4"/>
      <c r="BO53" s="4"/>
      <c r="BP53" s="4"/>
      <c r="BQ53" s="4"/>
      <c r="BR53" s="4"/>
      <c r="CE53" s="1"/>
      <c r="CF53" s="1"/>
      <c r="CG53" s="1"/>
    </row>
    <row r="54" spans="64:85" x14ac:dyDescent="0.3">
      <c r="BL54" s="4"/>
      <c r="BM54" s="4"/>
      <c r="BN54" s="4"/>
      <c r="BO54" s="4"/>
      <c r="BP54" s="4"/>
      <c r="BQ54" s="4"/>
      <c r="BR54" s="4"/>
      <c r="CE54" s="1"/>
      <c r="CF54" s="1"/>
      <c r="CG54" s="1"/>
    </row>
    <row r="55" spans="64:85" x14ac:dyDescent="0.3">
      <c r="BL55" s="4"/>
      <c r="BM55" s="4"/>
      <c r="BN55" s="4"/>
      <c r="BO55" s="4"/>
      <c r="BP55" s="4"/>
      <c r="BQ55" s="4"/>
      <c r="BR55" s="4"/>
      <c r="CE55" s="1"/>
      <c r="CF55" s="1"/>
      <c r="CG55" s="1"/>
    </row>
    <row r="56" spans="64:85" x14ac:dyDescent="0.3">
      <c r="BL56" s="4"/>
      <c r="BM56" s="4"/>
      <c r="BN56" s="4"/>
      <c r="BO56" s="4"/>
      <c r="BP56" s="4"/>
      <c r="BQ56" s="4"/>
      <c r="BR56" s="4"/>
      <c r="CE56" s="1"/>
      <c r="CF56" s="1"/>
      <c r="CG56" s="1"/>
    </row>
    <row r="57" spans="64:85" x14ac:dyDescent="0.3">
      <c r="BL57" s="4"/>
      <c r="BM57" s="4"/>
      <c r="BN57" s="4"/>
      <c r="BO57" s="4"/>
      <c r="BP57" s="4"/>
      <c r="BQ57" s="4"/>
      <c r="BR57" s="4"/>
      <c r="CE57" s="1"/>
      <c r="CF57" s="1"/>
      <c r="CG57" s="1"/>
    </row>
    <row r="58" spans="64:85" x14ac:dyDescent="0.3">
      <c r="BL58" s="4"/>
      <c r="BM58" s="4"/>
      <c r="BN58" s="4"/>
      <c r="BO58" s="4"/>
      <c r="BP58" s="4"/>
      <c r="BQ58" s="4"/>
      <c r="BR58" s="4"/>
      <c r="CE58" s="1"/>
      <c r="CF58" s="1"/>
      <c r="CG58" s="1"/>
    </row>
    <row r="59" spans="64:85" x14ac:dyDescent="0.3">
      <c r="BL59" s="4"/>
      <c r="BM59" s="4"/>
      <c r="BN59" s="4"/>
      <c r="BO59" s="4"/>
      <c r="BP59" s="4"/>
      <c r="BQ59" s="4"/>
      <c r="BR59" s="4"/>
      <c r="CE59" s="1"/>
      <c r="CF59" s="1"/>
      <c r="CG59" s="1"/>
    </row>
    <row r="60" spans="64:85" x14ac:dyDescent="0.3">
      <c r="BL60" s="4"/>
      <c r="BM60" s="4"/>
      <c r="BN60" s="4"/>
      <c r="BO60" s="4"/>
      <c r="BP60" s="4"/>
      <c r="BQ60" s="4"/>
      <c r="BR60" s="4"/>
      <c r="CE60" s="1"/>
      <c r="CF60" s="1"/>
      <c r="CG60" s="1"/>
    </row>
    <row r="61" spans="64:85" x14ac:dyDescent="0.3">
      <c r="BL61" s="4"/>
      <c r="BM61" s="4"/>
      <c r="BN61" s="4"/>
      <c r="BO61" s="4"/>
      <c r="BP61" s="4"/>
      <c r="BQ61" s="4"/>
      <c r="BR61" s="4"/>
      <c r="CE61" s="1"/>
      <c r="CF61" s="1"/>
      <c r="CG61" s="1"/>
    </row>
    <row r="62" spans="64:85" x14ac:dyDescent="0.3">
      <c r="BL62" s="4"/>
      <c r="BM62" s="4"/>
      <c r="BN62" s="4"/>
      <c r="BO62" s="4"/>
      <c r="BP62" s="4"/>
      <c r="BQ62" s="4"/>
      <c r="BR62" s="4"/>
      <c r="CE62" s="1"/>
      <c r="CF62" s="1"/>
      <c r="CG62" s="1"/>
    </row>
    <row r="63" spans="64:85" x14ac:dyDescent="0.3">
      <c r="BL63" s="4"/>
      <c r="BM63" s="4"/>
      <c r="BN63" s="4"/>
      <c r="BO63" s="4"/>
      <c r="BP63" s="4"/>
      <c r="BQ63" s="4"/>
      <c r="BR63" s="4"/>
      <c r="CE63" s="1"/>
      <c r="CF63" s="1"/>
      <c r="CG63" s="1"/>
    </row>
    <row r="64" spans="64:85" x14ac:dyDescent="0.3">
      <c r="BL64" s="4"/>
      <c r="BM64" s="4"/>
      <c r="BN64" s="4"/>
      <c r="BO64" s="4"/>
      <c r="BP64" s="4"/>
      <c r="BQ64" s="4"/>
      <c r="BR64" s="4"/>
      <c r="CE64" s="1"/>
      <c r="CF64" s="1"/>
      <c r="CG64" s="1"/>
    </row>
    <row r="65" spans="64:85" x14ac:dyDescent="0.3">
      <c r="BL65" s="4"/>
      <c r="BM65" s="4"/>
      <c r="BN65" s="4"/>
      <c r="BO65" s="4"/>
      <c r="BP65" s="4"/>
      <c r="BQ65" s="4"/>
      <c r="BR65" s="4"/>
      <c r="CE65" s="1"/>
      <c r="CF65" s="1"/>
      <c r="CG65" s="1"/>
    </row>
    <row r="66" spans="64:85" x14ac:dyDescent="0.3">
      <c r="BL66" s="4"/>
      <c r="BM66" s="4"/>
      <c r="BN66" s="4"/>
      <c r="BO66" s="4"/>
      <c r="BP66" s="4"/>
      <c r="BQ66" s="4"/>
      <c r="BR66" s="4"/>
      <c r="CE66" s="1"/>
      <c r="CF66" s="1"/>
      <c r="CG66" s="1"/>
    </row>
    <row r="67" spans="64:85" x14ac:dyDescent="0.3">
      <c r="BL67" s="4"/>
      <c r="BM67" s="4"/>
      <c r="BN67" s="4"/>
      <c r="BO67" s="4"/>
      <c r="BP67" s="4"/>
      <c r="BQ67" s="4"/>
      <c r="BR67" s="4"/>
      <c r="CE67" s="1"/>
      <c r="CF67" s="1"/>
      <c r="CG67" s="1"/>
    </row>
    <row r="68" spans="64:85" x14ac:dyDescent="0.3">
      <c r="BL68" s="4"/>
      <c r="BM68" s="4"/>
      <c r="BN68" s="4"/>
      <c r="BO68" s="4"/>
      <c r="BP68" s="4"/>
      <c r="BQ68" s="4"/>
      <c r="BR68" s="4"/>
      <c r="CE68" s="1"/>
      <c r="CF68" s="1"/>
      <c r="CG68" s="1"/>
    </row>
    <row r="69" spans="64:85" x14ac:dyDescent="0.3">
      <c r="BL69" s="4"/>
      <c r="BM69" s="4"/>
      <c r="BN69" s="4"/>
      <c r="BO69" s="4"/>
      <c r="BP69" s="4"/>
      <c r="BQ69" s="4"/>
      <c r="BR69" s="4"/>
      <c r="CE69" s="1"/>
      <c r="CF69" s="1"/>
      <c r="CG69" s="1"/>
    </row>
    <row r="70" spans="64:85" x14ac:dyDescent="0.3">
      <c r="BL70" s="4"/>
      <c r="BM70" s="4"/>
      <c r="BN70" s="4"/>
      <c r="BO70" s="4"/>
      <c r="BP70" s="4"/>
      <c r="BQ70" s="4"/>
      <c r="BR70" s="4"/>
      <c r="CE70" s="1"/>
      <c r="CF70" s="1"/>
      <c r="CG70" s="1"/>
    </row>
    <row r="71" spans="64:85" x14ac:dyDescent="0.3">
      <c r="BL71" s="4"/>
      <c r="BM71" s="4"/>
      <c r="BN71" s="4"/>
      <c r="BO71" s="4"/>
      <c r="BP71" s="4"/>
      <c r="BQ71" s="4"/>
      <c r="BR71" s="4"/>
      <c r="CE71" s="1"/>
      <c r="CF71" s="1"/>
      <c r="CG71" s="1"/>
    </row>
    <row r="72" spans="64:85" x14ac:dyDescent="0.3">
      <c r="BL72" s="4"/>
      <c r="BM72" s="4"/>
      <c r="BN72" s="4"/>
      <c r="BO72" s="4"/>
      <c r="BP72" s="4"/>
      <c r="BQ72" s="4"/>
      <c r="BR72" s="4"/>
      <c r="CE72" s="1"/>
      <c r="CF72" s="1"/>
      <c r="CG72" s="1"/>
    </row>
    <row r="73" spans="64:85" x14ac:dyDescent="0.3">
      <c r="BL73" s="4"/>
      <c r="BM73" s="4"/>
      <c r="BN73" s="4"/>
      <c r="BO73" s="4"/>
      <c r="BP73" s="4"/>
      <c r="BQ73" s="4"/>
      <c r="BR73" s="4"/>
      <c r="CE73" s="1"/>
      <c r="CF73" s="1"/>
      <c r="CG73" s="1"/>
    </row>
    <row r="74" spans="64:85" x14ac:dyDescent="0.3">
      <c r="BL74" s="4"/>
      <c r="BM74" s="4"/>
      <c r="BN74" s="4"/>
      <c r="BO74" s="4"/>
      <c r="BP74" s="4"/>
      <c r="BQ74" s="4"/>
      <c r="BR74" s="4"/>
      <c r="CE74" s="1"/>
      <c r="CF74" s="1"/>
      <c r="CG74" s="1"/>
    </row>
    <row r="75" spans="64:85" x14ac:dyDescent="0.3">
      <c r="BL75" s="4"/>
      <c r="BM75" s="4"/>
      <c r="BN75" s="4"/>
      <c r="BO75" s="4"/>
      <c r="BP75" s="4"/>
      <c r="BQ75" s="4"/>
      <c r="BR75" s="4"/>
      <c r="CE75" s="1"/>
      <c r="CF75" s="1"/>
      <c r="CG75" s="1"/>
    </row>
    <row r="76" spans="64:85" x14ac:dyDescent="0.3">
      <c r="BL76" s="4"/>
      <c r="BM76" s="4"/>
      <c r="BN76" s="4"/>
      <c r="BO76" s="4"/>
      <c r="BP76" s="4"/>
      <c r="BQ76" s="4"/>
      <c r="BR76" s="4"/>
      <c r="CE76" s="1"/>
      <c r="CF76" s="1"/>
      <c r="CG76" s="1"/>
    </row>
    <row r="77" spans="64:85" x14ac:dyDescent="0.3">
      <c r="BL77" s="4"/>
      <c r="BM77" s="4"/>
      <c r="BN77" s="4"/>
      <c r="BO77" s="4"/>
      <c r="BP77" s="4"/>
      <c r="BQ77" s="4"/>
      <c r="BR77" s="4"/>
      <c r="CE77" s="1"/>
      <c r="CF77" s="1"/>
      <c r="CG77" s="1"/>
    </row>
    <row r="78" spans="64:85" x14ac:dyDescent="0.3">
      <c r="BL78" s="4"/>
      <c r="BM78" s="4"/>
      <c r="BN78" s="4"/>
      <c r="BO78" s="4"/>
      <c r="BP78" s="4"/>
      <c r="BQ78" s="4"/>
      <c r="BR78" s="4"/>
      <c r="CE78" s="1"/>
      <c r="CF78" s="1"/>
      <c r="CG78" s="1"/>
    </row>
    <row r="79" spans="64:85" x14ac:dyDescent="0.3">
      <c r="BL79" s="4"/>
      <c r="BM79" s="4"/>
      <c r="BN79" s="4"/>
      <c r="BO79" s="4"/>
      <c r="BP79" s="4"/>
      <c r="BQ79" s="4"/>
      <c r="BR79" s="4"/>
      <c r="CE79" s="1"/>
      <c r="CF79" s="1"/>
      <c r="CG79" s="1"/>
    </row>
    <row r="80" spans="64:85" x14ac:dyDescent="0.3">
      <c r="BL80" s="4"/>
      <c r="BM80" s="4"/>
      <c r="BN80" s="4"/>
      <c r="BO80" s="4"/>
      <c r="BP80" s="4"/>
      <c r="BQ80" s="4"/>
      <c r="BR80" s="4"/>
      <c r="CE80" s="1"/>
      <c r="CF80" s="1"/>
      <c r="CG80" s="1"/>
    </row>
    <row r="81" spans="64:85" x14ac:dyDescent="0.3">
      <c r="BL81" s="4"/>
      <c r="BM81" s="4"/>
      <c r="BN81" s="4"/>
      <c r="BO81" s="4"/>
      <c r="BP81" s="4"/>
      <c r="BQ81" s="4"/>
      <c r="BR81" s="4"/>
      <c r="CE81" s="1"/>
      <c r="CF81" s="1"/>
      <c r="CG81" s="1"/>
    </row>
    <row r="82" spans="64:85" x14ac:dyDescent="0.3">
      <c r="BL82" s="4"/>
      <c r="BM82" s="4"/>
      <c r="BN82" s="4"/>
      <c r="BO82" s="4"/>
      <c r="BP82" s="4"/>
      <c r="BQ82" s="4"/>
      <c r="BR82" s="4"/>
      <c r="CE82" s="1"/>
      <c r="CF82" s="1"/>
      <c r="CG82" s="1"/>
    </row>
    <row r="83" spans="64:85" x14ac:dyDescent="0.3">
      <c r="BL83" s="4"/>
      <c r="BM83" s="4"/>
      <c r="BN83" s="4"/>
      <c r="BO83" s="4"/>
      <c r="BP83" s="4"/>
      <c r="BQ83" s="4"/>
      <c r="BR83" s="4"/>
      <c r="CE83" s="1"/>
      <c r="CF83" s="1"/>
      <c r="CG83" s="1"/>
    </row>
    <row r="84" spans="64:85" x14ac:dyDescent="0.3">
      <c r="BL84" s="4"/>
      <c r="BM84" s="4"/>
      <c r="BN84" s="4"/>
      <c r="BO84" s="4"/>
      <c r="BP84" s="4"/>
      <c r="BQ84" s="4"/>
      <c r="BR84" s="4"/>
      <c r="CE84" s="1"/>
      <c r="CF84" s="1"/>
      <c r="CG84" s="1"/>
    </row>
    <row r="85" spans="64:85" x14ac:dyDescent="0.3">
      <c r="BL85" s="4"/>
      <c r="BM85" s="4"/>
      <c r="BN85" s="4"/>
      <c r="BO85" s="4"/>
      <c r="BP85" s="4"/>
      <c r="BQ85" s="4"/>
      <c r="BR85" s="4"/>
      <c r="CE85" s="1"/>
      <c r="CF85" s="1"/>
      <c r="CG85" s="1"/>
    </row>
    <row r="86" spans="64:85" x14ac:dyDescent="0.3">
      <c r="BL86" s="4"/>
      <c r="BM86" s="4"/>
      <c r="BN86" s="4"/>
      <c r="BO86" s="4"/>
      <c r="BP86" s="4"/>
      <c r="BQ86" s="4"/>
      <c r="BR86" s="4"/>
      <c r="CE86" s="1"/>
      <c r="CF86" s="1"/>
      <c r="CG86" s="1"/>
    </row>
    <row r="87" spans="64:85" x14ac:dyDescent="0.3">
      <c r="BL87" s="4"/>
      <c r="BM87" s="4"/>
      <c r="BN87" s="4"/>
      <c r="BO87" s="4"/>
      <c r="BP87" s="4"/>
      <c r="BQ87" s="4"/>
      <c r="BR87" s="4"/>
      <c r="CE87" s="1"/>
      <c r="CF87" s="1"/>
      <c r="CG87" s="1"/>
    </row>
    <row r="88" spans="64:85" x14ac:dyDescent="0.3">
      <c r="BL88" s="4"/>
      <c r="BM88" s="4"/>
      <c r="BN88" s="4"/>
      <c r="BO88" s="4"/>
      <c r="BP88" s="4"/>
      <c r="BQ88" s="4"/>
      <c r="BR88" s="4"/>
      <c r="CE88" s="1"/>
      <c r="CF88" s="1"/>
      <c r="CG88" s="1"/>
    </row>
    <row r="89" spans="64:85" x14ac:dyDescent="0.3">
      <c r="BL89" s="4"/>
      <c r="BM89" s="4"/>
      <c r="BN89" s="4"/>
      <c r="BO89" s="4"/>
      <c r="BP89" s="4"/>
      <c r="BQ89" s="4"/>
      <c r="BR89" s="4"/>
      <c r="CE89" s="1"/>
      <c r="CF89" s="1"/>
      <c r="CG89" s="1"/>
    </row>
    <row r="116" spans="76:85" x14ac:dyDescent="0.3">
      <c r="BX116" s="1">
        <v>128</v>
      </c>
      <c r="BY116" s="1" t="s">
        <v>21</v>
      </c>
      <c r="CE116" s="1"/>
      <c r="CF116" s="1"/>
      <c r="CG116" s="1"/>
    </row>
    <row r="117" spans="76:85" x14ac:dyDescent="0.3">
      <c r="BX117" s="1">
        <v>129</v>
      </c>
      <c r="BY117" s="1" t="s">
        <v>22</v>
      </c>
      <c r="CE117" s="1"/>
      <c r="CF117" s="1"/>
      <c r="CG117" s="1"/>
    </row>
    <row r="118" spans="76:85" x14ac:dyDescent="0.3">
      <c r="BX118" s="1">
        <v>130</v>
      </c>
      <c r="BY118" s="1" t="s">
        <v>23</v>
      </c>
      <c r="CE118" s="1"/>
      <c r="CF118" s="1"/>
      <c r="CG118" s="1"/>
    </row>
    <row r="119" spans="76:85" x14ac:dyDescent="0.3">
      <c r="BX119" s="1">
        <v>131</v>
      </c>
      <c r="BY119" s="1" t="s">
        <v>24</v>
      </c>
      <c r="CE119" s="1"/>
      <c r="CF119" s="1"/>
      <c r="CG119" s="1"/>
    </row>
    <row r="120" spans="76:85" x14ac:dyDescent="0.3">
      <c r="BX120" s="1">
        <v>132</v>
      </c>
      <c r="BY120" s="1" t="s">
        <v>25</v>
      </c>
      <c r="CE120" s="1"/>
      <c r="CF120" s="1"/>
      <c r="CG120" s="1"/>
    </row>
    <row r="121" spans="76:85" x14ac:dyDescent="0.3">
      <c r="BX121" s="1">
        <v>133</v>
      </c>
      <c r="BY121" s="1" t="s">
        <v>26</v>
      </c>
      <c r="CE121" s="1"/>
      <c r="CF121" s="1"/>
      <c r="CG121" s="1"/>
    </row>
    <row r="122" spans="76:85" x14ac:dyDescent="0.3">
      <c r="BX122" s="1">
        <v>134</v>
      </c>
      <c r="BY122" s="1" t="s">
        <v>27</v>
      </c>
      <c r="CE122" s="1"/>
      <c r="CF122" s="1"/>
      <c r="CG122" s="1"/>
    </row>
    <row r="123" spans="76:85" x14ac:dyDescent="0.3">
      <c r="BX123" s="1">
        <v>135</v>
      </c>
      <c r="BY123" s="1" t="s">
        <v>28</v>
      </c>
      <c r="CE123" s="1"/>
      <c r="CF123" s="1"/>
      <c r="CG123" s="1"/>
    </row>
    <row r="124" spans="76:85" x14ac:dyDescent="0.3">
      <c r="BX124" s="1">
        <v>136</v>
      </c>
      <c r="BY124" s="1" t="s">
        <v>29</v>
      </c>
      <c r="CE124" s="1"/>
      <c r="CF124" s="1"/>
      <c r="CG124" s="1"/>
    </row>
    <row r="125" spans="76:85" x14ac:dyDescent="0.3">
      <c r="BX125" s="1">
        <v>137</v>
      </c>
      <c r="BY125" s="1" t="s">
        <v>30</v>
      </c>
      <c r="CE125" s="1"/>
      <c r="CF125" s="1"/>
      <c r="CG125" s="1"/>
    </row>
    <row r="126" spans="76:85" x14ac:dyDescent="0.3">
      <c r="BX126" s="1">
        <v>138</v>
      </c>
      <c r="BY126" s="1" t="s">
        <v>31</v>
      </c>
      <c r="CE126" s="1"/>
      <c r="CF126" s="1"/>
      <c r="CG126" s="1"/>
    </row>
    <row r="127" spans="76:85" x14ac:dyDescent="0.3">
      <c r="BX127" s="1">
        <v>139</v>
      </c>
      <c r="BY127" s="1" t="s">
        <v>32</v>
      </c>
      <c r="CE127" s="1"/>
      <c r="CF127" s="1"/>
      <c r="CG127" s="1"/>
    </row>
    <row r="128" spans="76:85" x14ac:dyDescent="0.3">
      <c r="BX128" s="1">
        <v>140</v>
      </c>
      <c r="BY128" s="1" t="s">
        <v>33</v>
      </c>
      <c r="CE128" s="1"/>
      <c r="CF128" s="1"/>
      <c r="CG128" s="1"/>
    </row>
    <row r="129" spans="76:85" x14ac:dyDescent="0.3">
      <c r="BX129" s="1">
        <v>141</v>
      </c>
      <c r="BY129" s="1" t="s">
        <v>34</v>
      </c>
      <c r="CE129" s="1"/>
      <c r="CF129" s="1"/>
      <c r="CG129" s="1"/>
    </row>
    <row r="130" spans="76:85" x14ac:dyDescent="0.3">
      <c r="BX130" s="1">
        <v>142</v>
      </c>
      <c r="BY130" s="1" t="s">
        <v>35</v>
      </c>
      <c r="CE130" s="1"/>
      <c r="CF130" s="1"/>
      <c r="CG130" s="1"/>
    </row>
    <row r="131" spans="76:85" x14ac:dyDescent="0.3">
      <c r="BX131" s="1">
        <v>143</v>
      </c>
      <c r="BY131" s="1" t="s">
        <v>36</v>
      </c>
      <c r="CE131" s="1"/>
      <c r="CF131" s="1"/>
      <c r="CG131" s="1"/>
    </row>
    <row r="132" spans="76:85" x14ac:dyDescent="0.3">
      <c r="BX132" s="1">
        <v>144</v>
      </c>
      <c r="BY132" s="1" t="s">
        <v>37</v>
      </c>
      <c r="CE132" s="1"/>
      <c r="CF132" s="1"/>
      <c r="CG132" s="1"/>
    </row>
    <row r="133" spans="76:85" x14ac:dyDescent="0.3">
      <c r="BX133" s="1">
        <v>145</v>
      </c>
      <c r="BY133" s="1" t="s">
        <v>38</v>
      </c>
      <c r="CE133" s="1"/>
      <c r="CF133" s="1"/>
      <c r="CG133" s="1"/>
    </row>
    <row r="134" spans="76:85" x14ac:dyDescent="0.3">
      <c r="BX134" s="1">
        <v>146</v>
      </c>
      <c r="BY134" s="1" t="s">
        <v>39</v>
      </c>
      <c r="CE134" s="1"/>
      <c r="CF134" s="1"/>
      <c r="CG134" s="1"/>
    </row>
    <row r="135" spans="76:85" x14ac:dyDescent="0.3">
      <c r="BX135" s="1">
        <v>147</v>
      </c>
      <c r="BY135" s="1" t="s">
        <v>40</v>
      </c>
      <c r="CE135" s="1"/>
      <c r="CF135" s="1"/>
      <c r="CG135" s="1"/>
    </row>
    <row r="136" spans="76:85" x14ac:dyDescent="0.3">
      <c r="BX136" s="1">
        <v>148</v>
      </c>
      <c r="BY136" s="1" t="s">
        <v>41</v>
      </c>
      <c r="CE136" s="1"/>
      <c r="CF136" s="1"/>
      <c r="CG136" s="1"/>
    </row>
    <row r="137" spans="76:85" x14ac:dyDescent="0.3">
      <c r="BX137" s="1">
        <v>149</v>
      </c>
      <c r="BY137" s="1" t="s">
        <v>42</v>
      </c>
      <c r="CE137" s="1"/>
      <c r="CF137" s="1"/>
      <c r="CG137" s="1"/>
    </row>
    <row r="138" spans="76:85" x14ac:dyDescent="0.3">
      <c r="BX138" s="1">
        <v>150</v>
      </c>
      <c r="BY138" s="1" t="s">
        <v>43</v>
      </c>
      <c r="CE138" s="1"/>
      <c r="CF138" s="1"/>
      <c r="CG138" s="1"/>
    </row>
    <row r="139" spans="76:85" x14ac:dyDescent="0.3">
      <c r="BX139" s="1">
        <v>151</v>
      </c>
      <c r="BY139" s="1" t="s">
        <v>44</v>
      </c>
      <c r="CE139" s="1"/>
      <c r="CF139" s="1"/>
      <c r="CG139" s="1"/>
    </row>
    <row r="140" spans="76:85" x14ac:dyDescent="0.3">
      <c r="BX140" s="1">
        <v>152</v>
      </c>
      <c r="BY140" s="1" t="s">
        <v>45</v>
      </c>
      <c r="CE140" s="1"/>
      <c r="CF140" s="1"/>
      <c r="CG140" s="1"/>
    </row>
    <row r="141" spans="76:85" x14ac:dyDescent="0.3">
      <c r="BX141" s="1">
        <v>153</v>
      </c>
      <c r="BY141" s="1" t="s">
        <v>46</v>
      </c>
      <c r="CE141" s="1"/>
      <c r="CF141" s="1"/>
      <c r="CG141" s="1"/>
    </row>
    <row r="142" spans="76:85" x14ac:dyDescent="0.3">
      <c r="BX142" s="1">
        <v>154</v>
      </c>
      <c r="BY142" s="1" t="s">
        <v>47</v>
      </c>
      <c r="CE142" s="1"/>
      <c r="CF142" s="1"/>
      <c r="CG142" s="1"/>
    </row>
    <row r="143" spans="76:85" x14ac:dyDescent="0.3">
      <c r="BX143" s="1">
        <v>155</v>
      </c>
      <c r="BY143" s="1" t="s">
        <v>48</v>
      </c>
      <c r="CE143" s="1"/>
      <c r="CF143" s="1"/>
      <c r="CG143" s="1"/>
    </row>
    <row r="144" spans="76:85" x14ac:dyDescent="0.3">
      <c r="BX144" s="1">
        <v>156</v>
      </c>
      <c r="BY144" s="1" t="s">
        <v>49</v>
      </c>
      <c r="CE144" s="1"/>
      <c r="CF144" s="1"/>
      <c r="CG144" s="1"/>
    </row>
    <row r="145" spans="76:85" x14ac:dyDescent="0.3">
      <c r="BX145" s="1">
        <v>157</v>
      </c>
      <c r="BY145" s="1" t="s">
        <v>50</v>
      </c>
      <c r="CE145" s="1"/>
      <c r="CF145" s="1"/>
      <c r="CG145" s="1"/>
    </row>
    <row r="146" spans="76:85" x14ac:dyDescent="0.3">
      <c r="BX146" s="1">
        <v>158</v>
      </c>
      <c r="BY146" s="1" t="s">
        <v>51</v>
      </c>
      <c r="CE146" s="1"/>
      <c r="CF146" s="1"/>
      <c r="CG146" s="1"/>
    </row>
    <row r="147" spans="76:85" x14ac:dyDescent="0.3">
      <c r="BX147" s="1">
        <v>159</v>
      </c>
      <c r="BY147" s="1" t="s">
        <v>52</v>
      </c>
      <c r="CE147" s="1"/>
      <c r="CF147" s="1"/>
      <c r="CG147" s="1"/>
    </row>
    <row r="148" spans="76:85" x14ac:dyDescent="0.3">
      <c r="BX148" s="1">
        <v>160</v>
      </c>
      <c r="BY148" s="1" t="s">
        <v>53</v>
      </c>
      <c r="CE148" s="1"/>
      <c r="CF148" s="1"/>
      <c r="CG148" s="1"/>
    </row>
    <row r="149" spans="76:85" x14ac:dyDescent="0.3">
      <c r="BX149" s="1">
        <v>161</v>
      </c>
      <c r="BY149" s="1" t="s">
        <v>54</v>
      </c>
      <c r="CE149" s="1"/>
      <c r="CF149" s="1"/>
      <c r="CG149" s="1"/>
    </row>
    <row r="150" spans="76:85" x14ac:dyDescent="0.3">
      <c r="BX150" s="1">
        <v>162</v>
      </c>
      <c r="BY150" s="1" t="s">
        <v>55</v>
      </c>
      <c r="CE150" s="1"/>
      <c r="CF150" s="1"/>
      <c r="CG150" s="1"/>
    </row>
    <row r="151" spans="76:85" x14ac:dyDescent="0.3">
      <c r="BX151" s="1">
        <v>163</v>
      </c>
      <c r="BY151" s="1" t="s">
        <v>56</v>
      </c>
      <c r="CE151" s="1"/>
      <c r="CF151" s="1"/>
      <c r="CG151" s="1"/>
    </row>
    <row r="152" spans="76:85" x14ac:dyDescent="0.3">
      <c r="BX152" s="1">
        <v>164</v>
      </c>
      <c r="BY152" s="1" t="s">
        <v>57</v>
      </c>
      <c r="CE152" s="1"/>
      <c r="CF152" s="1"/>
      <c r="CG152" s="1"/>
    </row>
    <row r="153" spans="76:85" x14ac:dyDescent="0.3">
      <c r="BX153" s="1">
        <v>165</v>
      </c>
      <c r="BY153" s="1" t="s">
        <v>58</v>
      </c>
      <c r="CE153" s="1"/>
      <c r="CF153" s="1"/>
      <c r="CG153" s="1"/>
    </row>
    <row r="154" spans="76:85" x14ac:dyDescent="0.3">
      <c r="BX154" s="1">
        <v>166</v>
      </c>
      <c r="BY154" s="1" t="s">
        <v>59</v>
      </c>
      <c r="CE154" s="1"/>
      <c r="CF154" s="1"/>
      <c r="CG154" s="1"/>
    </row>
    <row r="155" spans="76:85" x14ac:dyDescent="0.3">
      <c r="BX155" s="1">
        <v>167</v>
      </c>
      <c r="BY155" s="1" t="s">
        <v>60</v>
      </c>
      <c r="CE155" s="1"/>
      <c r="CF155" s="1"/>
      <c r="CG155" s="1"/>
    </row>
    <row r="156" spans="76:85" x14ac:dyDescent="0.3">
      <c r="BX156" s="1">
        <v>168</v>
      </c>
      <c r="BY156" s="1" t="s">
        <v>61</v>
      </c>
      <c r="CE156" s="1"/>
      <c r="CF156" s="1"/>
      <c r="CG156" s="1"/>
    </row>
    <row r="157" spans="76:85" x14ac:dyDescent="0.3">
      <c r="BX157" s="1">
        <v>169</v>
      </c>
      <c r="BY157" s="1" t="s">
        <v>62</v>
      </c>
      <c r="CE157" s="1"/>
      <c r="CF157" s="1"/>
      <c r="CG157" s="1"/>
    </row>
    <row r="158" spans="76:85" x14ac:dyDescent="0.3">
      <c r="BX158" s="1">
        <v>170</v>
      </c>
      <c r="BY158" s="1" t="s">
        <v>63</v>
      </c>
      <c r="CE158" s="1"/>
      <c r="CF158" s="1"/>
      <c r="CG158" s="1"/>
    </row>
    <row r="159" spans="76:85" x14ac:dyDescent="0.3">
      <c r="BX159" s="1">
        <v>171</v>
      </c>
      <c r="BY159" s="1" t="s">
        <v>64</v>
      </c>
      <c r="CE159" s="1"/>
      <c r="CF159" s="1"/>
      <c r="CG159" s="1"/>
    </row>
    <row r="160" spans="76:85" x14ac:dyDescent="0.3">
      <c r="BX160" s="1">
        <v>172</v>
      </c>
      <c r="BY160" s="1" t="s">
        <v>65</v>
      </c>
      <c r="CE160" s="1"/>
      <c r="CF160" s="1"/>
      <c r="CG160" s="1"/>
    </row>
    <row r="161" spans="76:85" x14ac:dyDescent="0.3">
      <c r="BX161" s="1">
        <v>173</v>
      </c>
      <c r="BY161" s="1" t="s">
        <v>66</v>
      </c>
      <c r="CE161" s="1"/>
      <c r="CF161" s="1"/>
      <c r="CG161" s="1"/>
    </row>
    <row r="162" spans="76:85" x14ac:dyDescent="0.3">
      <c r="BX162" s="1">
        <v>174</v>
      </c>
      <c r="BY162" s="1" t="s">
        <v>67</v>
      </c>
      <c r="CE162" s="1"/>
      <c r="CF162" s="1"/>
      <c r="CG162" s="1"/>
    </row>
    <row r="163" spans="76:85" x14ac:dyDescent="0.3">
      <c r="BX163" s="1">
        <v>175</v>
      </c>
      <c r="BY163" s="1" t="s">
        <v>68</v>
      </c>
      <c r="CE163" s="1"/>
      <c r="CF163" s="1"/>
      <c r="CG163" s="1"/>
    </row>
    <row r="164" spans="76:85" x14ac:dyDescent="0.3">
      <c r="BX164" s="1">
        <v>176</v>
      </c>
      <c r="BY164" s="1" t="s">
        <v>69</v>
      </c>
      <c r="CE164" s="1"/>
      <c r="CF164" s="1"/>
      <c r="CG164" s="1"/>
    </row>
    <row r="165" spans="76:85" x14ac:dyDescent="0.3">
      <c r="BX165" s="1">
        <v>177</v>
      </c>
      <c r="BY165" s="1" t="s">
        <v>70</v>
      </c>
      <c r="CE165" s="1"/>
      <c r="CF165" s="1"/>
      <c r="CG165" s="1"/>
    </row>
    <row r="166" spans="76:85" x14ac:dyDescent="0.3">
      <c r="BX166" s="1">
        <v>178</v>
      </c>
      <c r="BY166" s="1" t="s">
        <v>71</v>
      </c>
      <c r="CE166" s="1"/>
      <c r="CF166" s="1"/>
      <c r="CG166" s="1"/>
    </row>
    <row r="167" spans="76:85" x14ac:dyDescent="0.3">
      <c r="BX167" s="1">
        <v>179</v>
      </c>
      <c r="BY167" s="1" t="s">
        <v>72</v>
      </c>
      <c r="CE167" s="1"/>
      <c r="CF167" s="1"/>
      <c r="CG167" s="1"/>
    </row>
    <row r="168" spans="76:85" x14ac:dyDescent="0.3">
      <c r="BX168" s="1">
        <v>180</v>
      </c>
      <c r="BY168" s="1" t="s">
        <v>73</v>
      </c>
      <c r="CE168" s="1"/>
      <c r="CF168" s="1"/>
      <c r="CG168" s="1"/>
    </row>
    <row r="169" spans="76:85" x14ac:dyDescent="0.3">
      <c r="BX169" s="1">
        <v>181</v>
      </c>
      <c r="BY169" s="1" t="s">
        <v>74</v>
      </c>
      <c r="CE169" s="1"/>
      <c r="CF169" s="1"/>
      <c r="CG169" s="1"/>
    </row>
    <row r="170" spans="76:85" x14ac:dyDescent="0.3">
      <c r="BX170" s="1">
        <v>182</v>
      </c>
      <c r="BY170" s="1" t="s">
        <v>75</v>
      </c>
      <c r="CE170" s="1"/>
      <c r="CF170" s="1"/>
      <c r="CG170" s="1"/>
    </row>
    <row r="171" spans="76:85" x14ac:dyDescent="0.3">
      <c r="BX171" s="1">
        <v>183</v>
      </c>
      <c r="BY171" s="1" t="s">
        <v>76</v>
      </c>
      <c r="CE171" s="1"/>
      <c r="CF171" s="1"/>
      <c r="CG171" s="1"/>
    </row>
    <row r="172" spans="76:85" x14ac:dyDescent="0.3">
      <c r="BX172" s="1">
        <v>184</v>
      </c>
      <c r="BY172" s="1" t="s">
        <v>77</v>
      </c>
      <c r="CE172" s="1"/>
      <c r="CF172" s="1"/>
      <c r="CG172" s="1"/>
    </row>
    <row r="173" spans="76:85" x14ac:dyDescent="0.3">
      <c r="BX173" s="1">
        <v>185</v>
      </c>
      <c r="BY173" s="1" t="s">
        <v>78</v>
      </c>
      <c r="CE173" s="1"/>
      <c r="CF173" s="1"/>
      <c r="CG173" s="1"/>
    </row>
    <row r="174" spans="76:85" x14ac:dyDescent="0.3">
      <c r="BX174" s="1">
        <v>186</v>
      </c>
      <c r="BY174" s="1" t="s">
        <v>79</v>
      </c>
      <c r="CE174" s="1"/>
      <c r="CF174" s="1"/>
      <c r="CG174" s="1"/>
    </row>
    <row r="175" spans="76:85" x14ac:dyDescent="0.3">
      <c r="BX175" s="1">
        <v>187</v>
      </c>
      <c r="BY175" s="1" t="s">
        <v>80</v>
      </c>
      <c r="CE175" s="1"/>
      <c r="CF175" s="1"/>
      <c r="CG175" s="1"/>
    </row>
    <row r="176" spans="76:85" x14ac:dyDescent="0.3">
      <c r="BX176" s="1">
        <v>188</v>
      </c>
      <c r="BY176" s="1" t="s">
        <v>81</v>
      </c>
      <c r="CE176" s="1"/>
      <c r="CF176" s="1"/>
      <c r="CG176" s="1"/>
    </row>
    <row r="177" spans="76:85" x14ac:dyDescent="0.3">
      <c r="BX177" s="1">
        <v>189</v>
      </c>
      <c r="BY177" s="1" t="s">
        <v>82</v>
      </c>
      <c r="CE177" s="1"/>
      <c r="CF177" s="1"/>
      <c r="CG177" s="1"/>
    </row>
    <row r="178" spans="76:85" x14ac:dyDescent="0.3">
      <c r="BX178" s="1">
        <v>190</v>
      </c>
      <c r="BY178" s="1" t="s">
        <v>83</v>
      </c>
      <c r="CE178" s="1"/>
      <c r="CF178" s="1"/>
      <c r="CG178" s="1"/>
    </row>
    <row r="179" spans="76:85" x14ac:dyDescent="0.3">
      <c r="BX179" s="1">
        <v>191</v>
      </c>
      <c r="BY179" s="1" t="s">
        <v>84</v>
      </c>
      <c r="CE179" s="1"/>
      <c r="CF179" s="1"/>
      <c r="CG179" s="1"/>
    </row>
    <row r="180" spans="76:85" x14ac:dyDescent="0.3">
      <c r="BX180" s="1">
        <v>192</v>
      </c>
      <c r="BY180" s="1" t="s">
        <v>85</v>
      </c>
      <c r="CE180" s="1"/>
      <c r="CF180" s="1"/>
      <c r="CG180" s="1"/>
    </row>
    <row r="181" spans="76:85" x14ac:dyDescent="0.3">
      <c r="BX181" s="1">
        <v>193</v>
      </c>
      <c r="BY181" s="1" t="s">
        <v>86</v>
      </c>
      <c r="CE181" s="1"/>
      <c r="CF181" s="1"/>
      <c r="CG181" s="1"/>
    </row>
    <row r="182" spans="76:85" x14ac:dyDescent="0.3">
      <c r="BX182" s="1">
        <v>194</v>
      </c>
      <c r="BY182" s="1" t="s">
        <v>87</v>
      </c>
      <c r="CE182" s="1"/>
      <c r="CF182" s="1"/>
      <c r="CG182" s="1"/>
    </row>
    <row r="183" spans="76:85" x14ac:dyDescent="0.3">
      <c r="BX183" s="1">
        <v>195</v>
      </c>
      <c r="BY183" s="1" t="s">
        <v>88</v>
      </c>
      <c r="CE183" s="1"/>
      <c r="CF183" s="1"/>
      <c r="CG183" s="1"/>
    </row>
    <row r="184" spans="76:85" x14ac:dyDescent="0.3">
      <c r="BX184" s="1">
        <v>196</v>
      </c>
      <c r="BY184" s="1" t="s">
        <v>89</v>
      </c>
      <c r="CE184" s="1"/>
      <c r="CF184" s="1"/>
      <c r="CG184" s="1"/>
    </row>
    <row r="185" spans="76:85" x14ac:dyDescent="0.3">
      <c r="BX185" s="1">
        <v>197</v>
      </c>
      <c r="BY185" s="1" t="s">
        <v>90</v>
      </c>
      <c r="CE185" s="1"/>
      <c r="CF185" s="1"/>
      <c r="CG185" s="1"/>
    </row>
    <row r="186" spans="76:85" x14ac:dyDescent="0.3">
      <c r="BX186" s="1">
        <v>198</v>
      </c>
      <c r="BY186" s="1" t="s">
        <v>91</v>
      </c>
      <c r="CE186" s="1"/>
      <c r="CF186" s="1"/>
      <c r="CG186" s="1"/>
    </row>
    <row r="187" spans="76:85" x14ac:dyDescent="0.3">
      <c r="BX187" s="1">
        <v>199</v>
      </c>
      <c r="BY187" s="1" t="s">
        <v>92</v>
      </c>
      <c r="CE187" s="1"/>
      <c r="CF187" s="1"/>
      <c r="CG187" s="1"/>
    </row>
    <row r="188" spans="76:85" x14ac:dyDescent="0.3">
      <c r="BX188" s="1">
        <v>200</v>
      </c>
      <c r="BY188" s="1" t="s">
        <v>93</v>
      </c>
      <c r="CE188" s="1"/>
      <c r="CF188" s="1"/>
      <c r="CG188" s="1"/>
    </row>
    <row r="189" spans="76:85" x14ac:dyDescent="0.3">
      <c r="BX189" s="1">
        <v>201</v>
      </c>
      <c r="BY189" s="1" t="s">
        <v>94</v>
      </c>
      <c r="CE189" s="1"/>
      <c r="CF189" s="1"/>
      <c r="CG189" s="1"/>
    </row>
    <row r="190" spans="76:85" x14ac:dyDescent="0.3">
      <c r="BX190" s="1">
        <v>202</v>
      </c>
      <c r="BY190" s="1" t="s">
        <v>95</v>
      </c>
      <c r="CE190" s="1"/>
      <c r="CF190" s="1"/>
      <c r="CG190" s="1"/>
    </row>
    <row r="191" spans="76:85" x14ac:dyDescent="0.3">
      <c r="BX191" s="1">
        <v>203</v>
      </c>
      <c r="BY191" s="1" t="s">
        <v>96</v>
      </c>
      <c r="CE191" s="1"/>
      <c r="CF191" s="1"/>
      <c r="CG191" s="1"/>
    </row>
    <row r="192" spans="76:85" x14ac:dyDescent="0.3">
      <c r="BX192" s="1">
        <v>204</v>
      </c>
      <c r="BY192" s="1" t="s">
        <v>97</v>
      </c>
      <c r="CE192" s="1"/>
      <c r="CF192" s="1"/>
      <c r="CG192" s="1"/>
    </row>
    <row r="193" spans="76:85" x14ac:dyDescent="0.3">
      <c r="BX193" s="1">
        <v>205</v>
      </c>
      <c r="BY193" s="1" t="s">
        <v>98</v>
      </c>
      <c r="CE193" s="1"/>
      <c r="CF193" s="1"/>
      <c r="CG193" s="1"/>
    </row>
    <row r="194" spans="76:85" x14ac:dyDescent="0.3">
      <c r="BX194" s="1">
        <v>206</v>
      </c>
      <c r="BY194" s="1" t="s">
        <v>99</v>
      </c>
      <c r="CE194" s="1"/>
      <c r="CF194" s="1"/>
      <c r="CG194" s="1"/>
    </row>
    <row r="195" spans="76:85" x14ac:dyDescent="0.3">
      <c r="BX195" s="1">
        <v>207</v>
      </c>
      <c r="BY195" s="1" t="s">
        <v>100</v>
      </c>
      <c r="CE195" s="1"/>
      <c r="CF195" s="1"/>
      <c r="CG195" s="1"/>
    </row>
    <row r="196" spans="76:85" x14ac:dyDescent="0.3">
      <c r="BX196" s="1">
        <v>208</v>
      </c>
      <c r="BY196" s="1" t="s">
        <v>101</v>
      </c>
      <c r="CE196" s="1"/>
      <c r="CF196" s="1"/>
      <c r="CG196" s="1"/>
    </row>
    <row r="197" spans="76:85" x14ac:dyDescent="0.3">
      <c r="BX197" s="1">
        <v>209</v>
      </c>
      <c r="BY197" s="1" t="s">
        <v>102</v>
      </c>
      <c r="CE197" s="1"/>
      <c r="CF197" s="1"/>
      <c r="CG197" s="1"/>
    </row>
    <row r="198" spans="76:85" x14ac:dyDescent="0.3">
      <c r="BX198" s="1">
        <v>210</v>
      </c>
      <c r="BY198" s="1" t="s">
        <v>103</v>
      </c>
      <c r="CE198" s="1"/>
      <c r="CF198" s="1"/>
      <c r="CG198" s="1"/>
    </row>
    <row r="199" spans="76:85" x14ac:dyDescent="0.3">
      <c r="BX199" s="1">
        <v>211</v>
      </c>
      <c r="BY199" s="1" t="s">
        <v>104</v>
      </c>
      <c r="CE199" s="1"/>
      <c r="CF199" s="1"/>
      <c r="CG199" s="1"/>
    </row>
    <row r="200" spans="76:85" x14ac:dyDescent="0.3">
      <c r="BX200" s="1">
        <v>212</v>
      </c>
      <c r="BY200" s="1" t="s">
        <v>105</v>
      </c>
      <c r="CE200" s="1"/>
      <c r="CF200" s="1"/>
      <c r="CG200" s="1"/>
    </row>
    <row r="201" spans="76:85" x14ac:dyDescent="0.3">
      <c r="BX201" s="1">
        <v>213</v>
      </c>
      <c r="BY201" s="1" t="s">
        <v>97</v>
      </c>
      <c r="CE201" s="1"/>
      <c r="CF201" s="1"/>
      <c r="CG201" s="1"/>
    </row>
    <row r="202" spans="76:85" x14ac:dyDescent="0.3">
      <c r="BX202" s="1">
        <v>214</v>
      </c>
      <c r="BY202" s="1" t="s">
        <v>106</v>
      </c>
      <c r="CE202" s="1"/>
      <c r="CF202" s="1"/>
      <c r="CG202" s="1"/>
    </row>
    <row r="203" spans="76:85" x14ac:dyDescent="0.3">
      <c r="BX203" s="1">
        <v>215</v>
      </c>
      <c r="BY203" s="1" t="s">
        <v>107</v>
      </c>
      <c r="CE203" s="1"/>
      <c r="CF203" s="1"/>
      <c r="CG203" s="1"/>
    </row>
    <row r="204" spans="76:85" x14ac:dyDescent="0.3">
      <c r="BX204" s="1">
        <v>216</v>
      </c>
      <c r="BY204" s="1" t="s">
        <v>108</v>
      </c>
      <c r="CE204" s="1"/>
      <c r="CF204" s="1"/>
      <c r="CG204" s="1"/>
    </row>
    <row r="205" spans="76:85" x14ac:dyDescent="0.3">
      <c r="BX205" s="1">
        <v>217</v>
      </c>
      <c r="BY205" s="1" t="s">
        <v>109</v>
      </c>
      <c r="CE205" s="1"/>
      <c r="CF205" s="1"/>
      <c r="CG205" s="1"/>
    </row>
    <row r="206" spans="76:85" x14ac:dyDescent="0.3">
      <c r="BX206" s="1">
        <v>218</v>
      </c>
      <c r="BY206" s="1" t="s">
        <v>110</v>
      </c>
      <c r="CE206" s="1"/>
      <c r="CF206" s="1"/>
      <c r="CG206" s="1"/>
    </row>
    <row r="207" spans="76:85" x14ac:dyDescent="0.3">
      <c r="BX207" s="1">
        <v>219</v>
      </c>
      <c r="BY207" s="1" t="s">
        <v>111</v>
      </c>
      <c r="CE207" s="1"/>
      <c r="CF207" s="1"/>
      <c r="CG207" s="1"/>
    </row>
    <row r="208" spans="76:85" x14ac:dyDescent="0.3">
      <c r="BX208" s="1">
        <v>220</v>
      </c>
      <c r="BY208" s="1" t="s">
        <v>112</v>
      </c>
      <c r="CE208" s="1"/>
      <c r="CF208" s="1"/>
      <c r="CG208" s="1"/>
    </row>
    <row r="209" spans="76:85" x14ac:dyDescent="0.3">
      <c r="BX209" s="1">
        <v>221</v>
      </c>
      <c r="BY209" s="1" t="s">
        <v>113</v>
      </c>
      <c r="CE209" s="1"/>
      <c r="CF209" s="1"/>
      <c r="CG209" s="1"/>
    </row>
    <row r="210" spans="76:85" x14ac:dyDescent="0.3">
      <c r="BX210" s="1">
        <v>222</v>
      </c>
      <c r="BY210" s="1" t="s">
        <v>114</v>
      </c>
      <c r="CE210" s="1"/>
      <c r="CF210" s="1"/>
      <c r="CG210" s="1"/>
    </row>
    <row r="211" spans="76:85" x14ac:dyDescent="0.3">
      <c r="BX211" s="1">
        <v>223</v>
      </c>
      <c r="BY211" s="1" t="s">
        <v>115</v>
      </c>
      <c r="CE211" s="1"/>
      <c r="CF211" s="1"/>
      <c r="CG211" s="1"/>
    </row>
    <row r="212" spans="76:85" x14ac:dyDescent="0.3">
      <c r="BX212" s="1">
        <v>224</v>
      </c>
      <c r="BY212" s="1" t="s">
        <v>116</v>
      </c>
      <c r="CE212" s="1"/>
      <c r="CF212" s="1"/>
      <c r="CG212" s="1"/>
    </row>
    <row r="213" spans="76:85" x14ac:dyDescent="0.3">
      <c r="BX213" s="1">
        <v>225</v>
      </c>
      <c r="BY213" s="1" t="s">
        <v>117</v>
      </c>
      <c r="CE213" s="1"/>
      <c r="CF213" s="1"/>
      <c r="CG213" s="1"/>
    </row>
    <row r="214" spans="76:85" x14ac:dyDescent="0.3">
      <c r="BX214" s="1">
        <v>226</v>
      </c>
      <c r="BY214" s="1" t="s">
        <v>118</v>
      </c>
      <c r="CE214" s="1"/>
      <c r="CF214" s="1"/>
      <c r="CG214" s="1"/>
    </row>
    <row r="215" spans="76:85" x14ac:dyDescent="0.3">
      <c r="BX215" s="1">
        <v>227</v>
      </c>
      <c r="BY215" s="1" t="s">
        <v>119</v>
      </c>
      <c r="CE215" s="1"/>
      <c r="CF215" s="1"/>
      <c r="CG215" s="1"/>
    </row>
    <row r="216" spans="76:85" x14ac:dyDescent="0.3">
      <c r="BX216" s="1">
        <v>228</v>
      </c>
      <c r="BY216" s="1" t="s">
        <v>120</v>
      </c>
      <c r="CE216" s="1"/>
      <c r="CF216" s="1"/>
      <c r="CG216" s="1"/>
    </row>
    <row r="217" spans="76:85" x14ac:dyDescent="0.3">
      <c r="BX217" s="1">
        <v>229</v>
      </c>
      <c r="BY217" s="1" t="s">
        <v>121</v>
      </c>
      <c r="CE217" s="1"/>
      <c r="CF217" s="1"/>
      <c r="CG217" s="1"/>
    </row>
    <row r="218" spans="76:85" x14ac:dyDescent="0.3">
      <c r="BX218" s="1">
        <v>230</v>
      </c>
      <c r="BY218" s="1" t="s">
        <v>122</v>
      </c>
      <c r="CE218" s="1"/>
      <c r="CF218" s="1"/>
      <c r="CG218" s="1"/>
    </row>
    <row r="219" spans="76:85" x14ac:dyDescent="0.3">
      <c r="BX219" s="1">
        <v>231</v>
      </c>
      <c r="BY219" s="1" t="s">
        <v>123</v>
      </c>
      <c r="CE219" s="1"/>
      <c r="CF219" s="1"/>
      <c r="CG219" s="1"/>
    </row>
    <row r="220" spans="76:85" x14ac:dyDescent="0.3">
      <c r="BX220" s="1">
        <v>232</v>
      </c>
      <c r="BY220" s="1" t="s">
        <v>124</v>
      </c>
      <c r="CE220" s="1"/>
      <c r="CF220" s="1"/>
      <c r="CG220" s="1"/>
    </row>
    <row r="221" spans="76:85" x14ac:dyDescent="0.3">
      <c r="BX221" s="1">
        <v>233</v>
      </c>
      <c r="BY221" s="1" t="s">
        <v>125</v>
      </c>
      <c r="CE221" s="1"/>
      <c r="CF221" s="1"/>
      <c r="CG221" s="1"/>
    </row>
    <row r="222" spans="76:85" x14ac:dyDescent="0.3">
      <c r="BX222" s="1">
        <v>234</v>
      </c>
      <c r="BY222" s="1" t="s">
        <v>126</v>
      </c>
      <c r="CE222" s="1"/>
      <c r="CF222" s="1"/>
      <c r="CG222" s="1"/>
    </row>
    <row r="223" spans="76:85" x14ac:dyDescent="0.3">
      <c r="BX223" s="1">
        <v>235</v>
      </c>
      <c r="BY223" s="1" t="s">
        <v>127</v>
      </c>
      <c r="CE223" s="1"/>
      <c r="CF223" s="1"/>
      <c r="CG223" s="1"/>
    </row>
    <row r="224" spans="76:85" x14ac:dyDescent="0.3">
      <c r="BX224" s="1">
        <v>236</v>
      </c>
      <c r="BY224" s="1" t="s">
        <v>128</v>
      </c>
      <c r="CE224" s="1"/>
      <c r="CF224" s="1"/>
      <c r="CG224" s="1"/>
    </row>
    <row r="225" spans="76:85" x14ac:dyDescent="0.3">
      <c r="BX225" s="1">
        <v>237</v>
      </c>
      <c r="BY225" s="1" t="s">
        <v>129</v>
      </c>
      <c r="CE225" s="1"/>
      <c r="CF225" s="1"/>
      <c r="CG225" s="1"/>
    </row>
    <row r="226" spans="76:85" x14ac:dyDescent="0.3">
      <c r="BX226" s="1">
        <v>238</v>
      </c>
      <c r="BY226" s="1" t="s">
        <v>130</v>
      </c>
      <c r="CE226" s="1"/>
      <c r="CF226" s="1"/>
      <c r="CG226" s="1"/>
    </row>
    <row r="227" spans="76:85" x14ac:dyDescent="0.3">
      <c r="BX227" s="1">
        <v>239</v>
      </c>
      <c r="BY227" s="1" t="s">
        <v>131</v>
      </c>
      <c r="CE227" s="1"/>
      <c r="CF227" s="1"/>
      <c r="CG227" s="1"/>
    </row>
    <row r="228" spans="76:85" x14ac:dyDescent="0.3">
      <c r="BX228" s="1">
        <v>240</v>
      </c>
      <c r="BY228" s="1" t="s">
        <v>132</v>
      </c>
      <c r="CE228" s="1"/>
      <c r="CF228" s="1"/>
      <c r="CG228" s="1"/>
    </row>
    <row r="229" spans="76:85" x14ac:dyDescent="0.3">
      <c r="BX229" s="1">
        <v>241</v>
      </c>
      <c r="BY229" s="1" t="s">
        <v>133</v>
      </c>
      <c r="CE229" s="1"/>
      <c r="CF229" s="1"/>
      <c r="CG229" s="1"/>
    </row>
    <row r="230" spans="76:85" x14ac:dyDescent="0.3">
      <c r="BX230" s="1">
        <v>242</v>
      </c>
      <c r="BY230" s="1" t="s">
        <v>134</v>
      </c>
      <c r="CE230" s="1"/>
      <c r="CF230" s="1"/>
      <c r="CG230" s="1"/>
    </row>
    <row r="231" spans="76:85" x14ac:dyDescent="0.3">
      <c r="BX231" s="1">
        <v>243</v>
      </c>
      <c r="BY231" s="1" t="s">
        <v>135</v>
      </c>
      <c r="CE231" s="1"/>
      <c r="CF231" s="1"/>
      <c r="CG231" s="1"/>
    </row>
    <row r="232" spans="76:85" x14ac:dyDescent="0.3">
      <c r="BX232" s="1">
        <v>244</v>
      </c>
      <c r="BY232" s="1" t="s">
        <v>136</v>
      </c>
      <c r="CE232" s="1"/>
      <c r="CF232" s="1"/>
      <c r="CG232" s="1"/>
    </row>
    <row r="233" spans="76:85" x14ac:dyDescent="0.3">
      <c r="BX233" s="1">
        <v>245</v>
      </c>
      <c r="BY233" s="1" t="s">
        <v>137</v>
      </c>
      <c r="CE233" s="1"/>
      <c r="CF233" s="1"/>
      <c r="CG233" s="1"/>
    </row>
    <row r="234" spans="76:85" x14ac:dyDescent="0.3">
      <c r="BX234" s="1">
        <v>246</v>
      </c>
      <c r="BY234" s="1" t="s">
        <v>138</v>
      </c>
      <c r="CE234" s="1"/>
      <c r="CF234" s="1"/>
      <c r="CG234" s="1"/>
    </row>
    <row r="235" spans="76:85" x14ac:dyDescent="0.3">
      <c r="BX235" s="1">
        <v>247</v>
      </c>
      <c r="BY235" s="1" t="s">
        <v>139</v>
      </c>
      <c r="CE235" s="1"/>
      <c r="CF235" s="1"/>
      <c r="CG235" s="1"/>
    </row>
    <row r="236" spans="76:85" x14ac:dyDescent="0.3">
      <c r="BX236" s="1">
        <v>248</v>
      </c>
      <c r="BY236" s="1" t="s">
        <v>140</v>
      </c>
      <c r="CE236" s="1"/>
      <c r="CF236" s="1"/>
      <c r="CG236" s="1"/>
    </row>
    <row r="237" spans="76:85" x14ac:dyDescent="0.3">
      <c r="BX237" s="1">
        <v>249</v>
      </c>
      <c r="BY237" s="1" t="s">
        <v>141</v>
      </c>
      <c r="CE237" s="1"/>
      <c r="CF237" s="1"/>
      <c r="CG237" s="1"/>
    </row>
    <row r="238" spans="76:85" x14ac:dyDescent="0.3">
      <c r="BX238" s="1">
        <v>250</v>
      </c>
      <c r="BY238" s="1" t="s">
        <v>142</v>
      </c>
      <c r="CE238" s="1"/>
      <c r="CF238" s="1"/>
      <c r="CG238" s="1"/>
    </row>
    <row r="239" spans="76:85" x14ac:dyDescent="0.3">
      <c r="BX239" s="1">
        <v>251</v>
      </c>
      <c r="BY239" s="1" t="s">
        <v>143</v>
      </c>
      <c r="CE239" s="1"/>
      <c r="CF239" s="1"/>
      <c r="CG239" s="1"/>
    </row>
    <row r="240" spans="76:85" x14ac:dyDescent="0.3">
      <c r="BX240" s="1">
        <v>252</v>
      </c>
      <c r="BY240" s="1" t="s">
        <v>144</v>
      </c>
      <c r="CE240" s="1"/>
      <c r="CF240" s="1"/>
      <c r="CG240" s="1"/>
    </row>
    <row r="241" spans="76:85" x14ac:dyDescent="0.3">
      <c r="BX241" s="1">
        <v>253</v>
      </c>
      <c r="BY241" s="1" t="s">
        <v>145</v>
      </c>
      <c r="CE241" s="1"/>
      <c r="CF241" s="1"/>
      <c r="CG241" s="1"/>
    </row>
    <row r="242" spans="76:85" x14ac:dyDescent="0.3">
      <c r="BX242" s="1">
        <v>254</v>
      </c>
      <c r="BY242" s="1" t="s">
        <v>146</v>
      </c>
      <c r="CE242" s="1"/>
      <c r="CF242" s="1"/>
      <c r="CG242" s="1"/>
    </row>
    <row r="243" spans="76:85" x14ac:dyDescent="0.3">
      <c r="BX243" s="1">
        <v>255</v>
      </c>
      <c r="BY243" s="1" t="s">
        <v>147</v>
      </c>
      <c r="CE243" s="1"/>
      <c r="CF243" s="1"/>
      <c r="CG243" s="1"/>
    </row>
    <row r="244" spans="76:85" x14ac:dyDescent="0.3">
      <c r="BX244" s="1">
        <v>256</v>
      </c>
      <c r="BY244" s="1" t="s">
        <v>148</v>
      </c>
      <c r="CE244" s="1"/>
      <c r="CF244" s="1"/>
      <c r="CG244" s="1"/>
    </row>
    <row r="245" spans="76:85" x14ac:dyDescent="0.3">
      <c r="BX245" s="1">
        <v>257</v>
      </c>
      <c r="BY245" s="1" t="s">
        <v>149</v>
      </c>
      <c r="CE245" s="1"/>
      <c r="CF245" s="1"/>
      <c r="CG245" s="1"/>
    </row>
    <row r="246" spans="76:85" x14ac:dyDescent="0.3">
      <c r="BX246" s="1">
        <v>258</v>
      </c>
      <c r="BY246" s="1" t="s">
        <v>150</v>
      </c>
      <c r="CE246" s="1"/>
      <c r="CF246" s="1"/>
      <c r="CG246" s="1"/>
    </row>
    <row r="247" spans="76:85" x14ac:dyDescent="0.3">
      <c r="BX247" s="1">
        <v>259</v>
      </c>
      <c r="BY247" s="1" t="s">
        <v>151</v>
      </c>
      <c r="CE247" s="1"/>
      <c r="CF247" s="1"/>
      <c r="CG247" s="1"/>
    </row>
    <row r="248" spans="76:85" x14ac:dyDescent="0.3">
      <c r="BX248" s="1">
        <v>260</v>
      </c>
      <c r="BY248" s="1" t="s">
        <v>152</v>
      </c>
      <c r="CE248" s="1"/>
      <c r="CF248" s="1"/>
      <c r="CG248" s="1"/>
    </row>
    <row r="249" spans="76:85" x14ac:dyDescent="0.3">
      <c r="BX249" s="1">
        <v>261</v>
      </c>
      <c r="BY249" s="1" t="s">
        <v>153</v>
      </c>
      <c r="CE249" s="1"/>
      <c r="CF249" s="1"/>
      <c r="CG249" s="1"/>
    </row>
    <row r="250" spans="76:85" x14ac:dyDescent="0.3">
      <c r="BX250" s="1">
        <v>262</v>
      </c>
      <c r="BY250" s="1" t="s">
        <v>154</v>
      </c>
      <c r="CE250" s="1"/>
      <c r="CF250" s="1"/>
      <c r="CG250" s="1"/>
    </row>
    <row r="251" spans="76:85" x14ac:dyDescent="0.3">
      <c r="BX251" s="1">
        <v>263</v>
      </c>
      <c r="BY251" s="1" t="s">
        <v>155</v>
      </c>
      <c r="CE251" s="1"/>
      <c r="CF251" s="1"/>
      <c r="CG251" s="1"/>
    </row>
    <row r="252" spans="76:85" x14ac:dyDescent="0.3">
      <c r="BX252" s="1">
        <v>264</v>
      </c>
      <c r="BY252" s="1" t="s">
        <v>156</v>
      </c>
      <c r="CE252" s="1"/>
      <c r="CF252" s="1"/>
      <c r="CG252" s="1"/>
    </row>
    <row r="253" spans="76:85" x14ac:dyDescent="0.3">
      <c r="BX253" s="1">
        <v>265</v>
      </c>
      <c r="BY253" s="1" t="s">
        <v>157</v>
      </c>
      <c r="CE253" s="1"/>
      <c r="CF253" s="1"/>
      <c r="CG253" s="1"/>
    </row>
    <row r="254" spans="76:85" x14ac:dyDescent="0.3">
      <c r="BX254" s="1">
        <v>266</v>
      </c>
      <c r="BY254" s="1" t="s">
        <v>158</v>
      </c>
      <c r="CE254" s="1"/>
      <c r="CF254" s="1"/>
      <c r="CG254" s="1"/>
    </row>
    <row r="255" spans="76:85" x14ac:dyDescent="0.3">
      <c r="BX255" s="1">
        <v>267</v>
      </c>
      <c r="BY255" s="1" t="s">
        <v>159</v>
      </c>
      <c r="CE255" s="1"/>
      <c r="CF255" s="1"/>
      <c r="CG255" s="1"/>
    </row>
    <row r="256" spans="76:85" x14ac:dyDescent="0.3">
      <c r="BX256" s="1">
        <v>268</v>
      </c>
      <c r="BY256" s="1" t="s">
        <v>160</v>
      </c>
      <c r="CE256" s="1"/>
      <c r="CF256" s="1"/>
      <c r="CG256" s="1"/>
    </row>
    <row r="257" spans="76:85" x14ac:dyDescent="0.3">
      <c r="BX257" s="1">
        <v>269</v>
      </c>
      <c r="BY257" s="1" t="s">
        <v>161</v>
      </c>
      <c r="CE257" s="1"/>
      <c r="CF257" s="1"/>
      <c r="CG257" s="1"/>
    </row>
    <row r="258" spans="76:85" x14ac:dyDescent="0.3">
      <c r="BX258" s="1">
        <v>270</v>
      </c>
      <c r="BY258" s="1" t="s">
        <v>162</v>
      </c>
      <c r="CE258" s="1"/>
      <c r="CF258" s="1"/>
      <c r="CG258" s="1"/>
    </row>
    <row r="259" spans="76:85" x14ac:dyDescent="0.3">
      <c r="BX259" s="1">
        <v>271</v>
      </c>
      <c r="BY259" s="1" t="s">
        <v>163</v>
      </c>
      <c r="CE259" s="1"/>
      <c r="CF259" s="1"/>
      <c r="CG259" s="1"/>
    </row>
    <row r="260" spans="76:85" x14ac:dyDescent="0.3">
      <c r="BX260" s="1">
        <v>272</v>
      </c>
      <c r="BY260" s="1" t="s">
        <v>164</v>
      </c>
      <c r="CE260" s="1"/>
      <c r="CF260" s="1"/>
      <c r="CG260" s="1"/>
    </row>
    <row r="261" spans="76:85" x14ac:dyDescent="0.3">
      <c r="BX261" s="1">
        <v>273</v>
      </c>
      <c r="BY261" s="1" t="s">
        <v>165</v>
      </c>
      <c r="CE261" s="1"/>
      <c r="CF261" s="1"/>
      <c r="CG261" s="1"/>
    </row>
    <row r="262" spans="76:85" x14ac:dyDescent="0.3">
      <c r="BX262" s="1">
        <v>274</v>
      </c>
      <c r="BY262" s="1" t="s">
        <v>166</v>
      </c>
      <c r="CE262" s="1"/>
      <c r="CF262" s="1"/>
      <c r="CG262" s="1"/>
    </row>
    <row r="263" spans="76:85" x14ac:dyDescent="0.3">
      <c r="BX263" s="1">
        <v>275</v>
      </c>
      <c r="BY263" s="1" t="s">
        <v>167</v>
      </c>
      <c r="CE263" s="1"/>
      <c r="CF263" s="1"/>
      <c r="CG263" s="1"/>
    </row>
    <row r="264" spans="76:85" x14ac:dyDescent="0.3">
      <c r="BX264" s="1">
        <v>276</v>
      </c>
      <c r="BY264" s="1" t="s">
        <v>168</v>
      </c>
      <c r="CE264" s="1"/>
      <c r="CF264" s="1"/>
      <c r="CG264" s="1"/>
    </row>
    <row r="265" spans="76:85" x14ac:dyDescent="0.3">
      <c r="BX265" s="1">
        <v>277</v>
      </c>
      <c r="BY265" s="1" t="s">
        <v>169</v>
      </c>
      <c r="CE265" s="1"/>
      <c r="CF265" s="1"/>
      <c r="CG265" s="1"/>
    </row>
    <row r="266" spans="76:85" x14ac:dyDescent="0.3">
      <c r="BX266" s="1">
        <v>278</v>
      </c>
      <c r="BY266" s="1" t="s">
        <v>170</v>
      </c>
      <c r="CE266" s="1"/>
      <c r="CF266" s="1"/>
      <c r="CG266" s="1"/>
    </row>
    <row r="267" spans="76:85" x14ac:dyDescent="0.3">
      <c r="BX267" s="1">
        <v>279</v>
      </c>
      <c r="BY267" s="1" t="s">
        <v>171</v>
      </c>
      <c r="CE267" s="1"/>
      <c r="CF267" s="1"/>
      <c r="CG267" s="1"/>
    </row>
    <row r="268" spans="76:85" x14ac:dyDescent="0.3">
      <c r="BX268" s="1">
        <v>280</v>
      </c>
      <c r="BY268" s="1" t="s">
        <v>172</v>
      </c>
      <c r="CE268" s="1"/>
      <c r="CF268" s="1"/>
      <c r="CG268" s="1"/>
    </row>
    <row r="269" spans="76:85" x14ac:dyDescent="0.3">
      <c r="BX269" s="1">
        <v>281</v>
      </c>
      <c r="BY269" s="1" t="s">
        <v>173</v>
      </c>
      <c r="CE269" s="1"/>
      <c r="CF269" s="1"/>
      <c r="CG269" s="1"/>
    </row>
    <row r="270" spans="76:85" x14ac:dyDescent="0.3">
      <c r="BX270" s="1">
        <v>282</v>
      </c>
      <c r="BY270" s="1" t="s">
        <v>174</v>
      </c>
      <c r="CE270" s="1"/>
      <c r="CF270" s="1"/>
      <c r="CG270" s="1"/>
    </row>
    <row r="271" spans="76:85" x14ac:dyDescent="0.3">
      <c r="BX271" s="1">
        <v>283</v>
      </c>
      <c r="BY271" s="1" t="s">
        <v>175</v>
      </c>
      <c r="CE271" s="1"/>
      <c r="CF271" s="1"/>
      <c r="CG271" s="1"/>
    </row>
    <row r="272" spans="76:85" x14ac:dyDescent="0.3">
      <c r="BX272" s="1">
        <v>284</v>
      </c>
      <c r="BY272" s="1" t="s">
        <v>176</v>
      </c>
      <c r="CE272" s="1"/>
      <c r="CF272" s="1"/>
      <c r="CG272" s="1"/>
    </row>
    <row r="273" spans="76:85" x14ac:dyDescent="0.3">
      <c r="BX273" s="1">
        <v>285</v>
      </c>
      <c r="BY273" s="1" t="s">
        <v>177</v>
      </c>
      <c r="CE273" s="1"/>
      <c r="CF273" s="1"/>
      <c r="CG273" s="1"/>
    </row>
    <row r="274" spans="76:85" x14ac:dyDescent="0.3">
      <c r="BX274" s="1">
        <v>286</v>
      </c>
      <c r="BY274" s="1" t="s">
        <v>178</v>
      </c>
      <c r="CE274" s="1"/>
      <c r="CF274" s="1"/>
      <c r="CG274" s="1"/>
    </row>
    <row r="275" spans="76:85" x14ac:dyDescent="0.3">
      <c r="BX275" s="1">
        <v>287</v>
      </c>
      <c r="BY275" s="1" t="s">
        <v>179</v>
      </c>
      <c r="CE275" s="1"/>
      <c r="CF275" s="1"/>
      <c r="CG275" s="1"/>
    </row>
    <row r="276" spans="76:85" x14ac:dyDescent="0.3">
      <c r="BX276" s="1">
        <v>288</v>
      </c>
      <c r="BY276" s="1" t="s">
        <v>180</v>
      </c>
      <c r="CE276" s="1"/>
      <c r="CF276" s="1"/>
      <c r="CG276" s="1"/>
    </row>
    <row r="277" spans="76:85" x14ac:dyDescent="0.3">
      <c r="BX277" s="1">
        <v>289</v>
      </c>
      <c r="BY277" s="1" t="s">
        <v>181</v>
      </c>
      <c r="CE277" s="1"/>
      <c r="CF277" s="1"/>
      <c r="CG277" s="1"/>
    </row>
    <row r="278" spans="76:85" x14ac:dyDescent="0.3">
      <c r="BX278" s="1">
        <v>290</v>
      </c>
      <c r="BY278" s="1" t="s">
        <v>182</v>
      </c>
      <c r="CE278" s="1"/>
      <c r="CF278" s="1"/>
      <c r="CG278" s="1"/>
    </row>
    <row r="279" spans="76:85" x14ac:dyDescent="0.3">
      <c r="BX279" s="1">
        <v>291</v>
      </c>
      <c r="BY279" s="1" t="s">
        <v>183</v>
      </c>
      <c r="CE279" s="1"/>
      <c r="CF279" s="1"/>
      <c r="CG279" s="1"/>
    </row>
    <row r="280" spans="76:85" x14ac:dyDescent="0.3">
      <c r="BX280" s="1">
        <v>292</v>
      </c>
      <c r="BY280" s="1" t="s">
        <v>184</v>
      </c>
      <c r="CE280" s="1"/>
      <c r="CF280" s="1"/>
      <c r="CG280" s="1"/>
    </row>
    <row r="281" spans="76:85" x14ac:dyDescent="0.3">
      <c r="BX281" s="1">
        <v>293</v>
      </c>
      <c r="BY281" s="1" t="s">
        <v>185</v>
      </c>
      <c r="CE281" s="1"/>
      <c r="CF281" s="1"/>
      <c r="CG281" s="1"/>
    </row>
    <row r="282" spans="76:85" x14ac:dyDescent="0.3">
      <c r="BX282" s="1">
        <v>294</v>
      </c>
      <c r="BY282" s="1" t="s">
        <v>186</v>
      </c>
      <c r="CE282" s="1"/>
      <c r="CF282" s="1"/>
      <c r="CG282" s="1"/>
    </row>
    <row r="283" spans="76:85" x14ac:dyDescent="0.3">
      <c r="BX283" s="1">
        <v>295</v>
      </c>
      <c r="BY283" s="1" t="s">
        <v>187</v>
      </c>
      <c r="CE283" s="1"/>
      <c r="CF283" s="1"/>
      <c r="CG283" s="1"/>
    </row>
    <row r="284" spans="76:85" x14ac:dyDescent="0.3">
      <c r="BX284" s="1">
        <v>296</v>
      </c>
      <c r="BY284" s="1" t="s">
        <v>188</v>
      </c>
      <c r="CE284" s="1"/>
      <c r="CF284" s="1"/>
      <c r="CG284" s="1"/>
    </row>
    <row r="285" spans="76:85" x14ac:dyDescent="0.3">
      <c r="BX285" s="1">
        <v>297</v>
      </c>
      <c r="BY285" s="1" t="s">
        <v>189</v>
      </c>
      <c r="CE285" s="1"/>
      <c r="CF285" s="1"/>
      <c r="CG285" s="1"/>
    </row>
    <row r="286" spans="76:85" x14ac:dyDescent="0.3">
      <c r="BX286" s="1">
        <v>298</v>
      </c>
      <c r="BY286" s="1" t="s">
        <v>190</v>
      </c>
      <c r="CE286" s="1"/>
      <c r="CF286" s="1"/>
      <c r="CG286" s="1"/>
    </row>
    <row r="287" spans="76:85" x14ac:dyDescent="0.3">
      <c r="BX287" s="1">
        <v>299</v>
      </c>
      <c r="BY287" s="1" t="s">
        <v>191</v>
      </c>
      <c r="CE287" s="1"/>
      <c r="CF287" s="1"/>
      <c r="CG287" s="1"/>
    </row>
    <row r="288" spans="76:85" x14ac:dyDescent="0.3">
      <c r="BX288" s="1">
        <v>300</v>
      </c>
      <c r="BY288" s="1" t="s">
        <v>192</v>
      </c>
      <c r="CE288" s="1"/>
      <c r="CF288" s="1"/>
      <c r="CG288" s="1"/>
    </row>
    <row r="289" spans="76:85" x14ac:dyDescent="0.3">
      <c r="BX289" s="1">
        <v>301</v>
      </c>
      <c r="BY289" s="1" t="s">
        <v>193</v>
      </c>
      <c r="CE289" s="1"/>
      <c r="CF289" s="1"/>
      <c r="CG289" s="1"/>
    </row>
    <row r="290" spans="76:85" x14ac:dyDescent="0.3">
      <c r="BX290" s="1">
        <v>302</v>
      </c>
      <c r="BY290" s="1" t="s">
        <v>194</v>
      </c>
      <c r="CE290" s="1"/>
      <c r="CF290" s="1"/>
      <c r="CG290" s="1"/>
    </row>
    <row r="291" spans="76:85" x14ac:dyDescent="0.3">
      <c r="BX291" s="1">
        <v>303</v>
      </c>
      <c r="BY291" s="1" t="s">
        <v>195</v>
      </c>
      <c r="CE291" s="1"/>
      <c r="CF291" s="1"/>
      <c r="CG291" s="1"/>
    </row>
    <row r="292" spans="76:85" x14ac:dyDescent="0.3">
      <c r="BX292" s="1">
        <v>304</v>
      </c>
      <c r="BY292" s="1" t="s">
        <v>196</v>
      </c>
      <c r="CE292" s="1"/>
      <c r="CF292" s="1"/>
      <c r="CG292" s="1"/>
    </row>
    <row r="293" spans="76:85" x14ac:dyDescent="0.3">
      <c r="BX293" s="1">
        <v>305</v>
      </c>
      <c r="BY293" s="1" t="s">
        <v>197</v>
      </c>
      <c r="CE293" s="1"/>
      <c r="CF293" s="1"/>
      <c r="CG293" s="1"/>
    </row>
    <row r="294" spans="76:85" x14ac:dyDescent="0.3">
      <c r="BX294" s="1">
        <v>306</v>
      </c>
      <c r="BY294" s="1" t="s">
        <v>198</v>
      </c>
      <c r="CE294" s="1"/>
      <c r="CF294" s="1"/>
      <c r="CG294" s="1"/>
    </row>
    <row r="295" spans="76:85" x14ac:dyDescent="0.3">
      <c r="BX295" s="1">
        <v>307</v>
      </c>
      <c r="BY295" s="1" t="s">
        <v>199</v>
      </c>
      <c r="CE295" s="1"/>
      <c r="CF295" s="1"/>
      <c r="CG295" s="1"/>
    </row>
    <row r="296" spans="76:85" x14ac:dyDescent="0.3">
      <c r="BX296" s="1">
        <v>308</v>
      </c>
      <c r="BY296" s="1" t="s">
        <v>200</v>
      </c>
      <c r="CE296" s="1"/>
      <c r="CF296" s="1"/>
      <c r="CG296" s="1"/>
    </row>
    <row r="297" spans="76:85" x14ac:dyDescent="0.3">
      <c r="BX297" s="1">
        <v>309</v>
      </c>
      <c r="BY297" s="1" t="s">
        <v>201</v>
      </c>
      <c r="CE297" s="1"/>
      <c r="CF297" s="1"/>
      <c r="CG297" s="1"/>
    </row>
    <row r="298" spans="76:85" x14ac:dyDescent="0.3">
      <c r="BX298" s="1">
        <v>310</v>
      </c>
      <c r="BY298" s="1" t="s">
        <v>202</v>
      </c>
      <c r="CE298" s="1"/>
      <c r="CF298" s="1"/>
      <c r="CG298" s="1"/>
    </row>
    <row r="299" spans="76:85" x14ac:dyDescent="0.3">
      <c r="BX299" s="1">
        <v>311</v>
      </c>
      <c r="BY299" s="1" t="s">
        <v>203</v>
      </c>
      <c r="CE299" s="1"/>
      <c r="CF299" s="1"/>
      <c r="CG299" s="1"/>
    </row>
    <row r="300" spans="76:85" x14ac:dyDescent="0.3">
      <c r="BX300" s="1">
        <v>312</v>
      </c>
      <c r="BY300" s="1" t="s">
        <v>204</v>
      </c>
      <c r="CE300" s="1"/>
      <c r="CF300" s="1"/>
      <c r="CG300" s="1"/>
    </row>
    <row r="301" spans="76:85" x14ac:dyDescent="0.3">
      <c r="BX301" s="1">
        <v>313</v>
      </c>
      <c r="BY301" s="1" t="s">
        <v>205</v>
      </c>
      <c r="CE301" s="1"/>
      <c r="CF301" s="1"/>
      <c r="CG301" s="1"/>
    </row>
    <row r="302" spans="76:85" x14ac:dyDescent="0.3">
      <c r="BX302" s="1">
        <v>314</v>
      </c>
      <c r="BY302" s="1" t="s">
        <v>206</v>
      </c>
      <c r="CE302" s="1"/>
      <c r="CF302" s="1"/>
      <c r="CG302" s="1"/>
    </row>
    <row r="303" spans="76:85" x14ac:dyDescent="0.3">
      <c r="BX303" s="1">
        <v>315</v>
      </c>
      <c r="BY303" s="1" t="s">
        <v>207</v>
      </c>
      <c r="CE303" s="1"/>
      <c r="CF303" s="1"/>
      <c r="CG303" s="1"/>
    </row>
    <row r="304" spans="76:85" x14ac:dyDescent="0.3">
      <c r="BX304" s="1">
        <v>316</v>
      </c>
      <c r="BY304" s="1" t="s">
        <v>208</v>
      </c>
      <c r="CE304" s="1"/>
      <c r="CF304" s="1"/>
      <c r="CG304" s="1"/>
    </row>
    <row r="305" spans="76:85" x14ac:dyDescent="0.3">
      <c r="BX305" s="1">
        <v>317</v>
      </c>
      <c r="BY305" s="1" t="s">
        <v>209</v>
      </c>
      <c r="CE305" s="1"/>
      <c r="CF305" s="1"/>
      <c r="CG305" s="1"/>
    </row>
    <row r="306" spans="76:85" x14ac:dyDescent="0.3">
      <c r="BX306" s="1">
        <v>318</v>
      </c>
      <c r="BY306" s="1" t="s">
        <v>210</v>
      </c>
      <c r="CE306" s="1"/>
      <c r="CF306" s="1"/>
      <c r="CG306" s="1"/>
    </row>
    <row r="307" spans="76:85" x14ac:dyDescent="0.3">
      <c r="BX307" s="1">
        <v>319</v>
      </c>
      <c r="BY307" s="1" t="s">
        <v>211</v>
      </c>
      <c r="CE307" s="1"/>
      <c r="CF307" s="1"/>
      <c r="CG307" s="1"/>
    </row>
    <row r="308" spans="76:85" x14ac:dyDescent="0.3">
      <c r="BX308" s="1">
        <v>320</v>
      </c>
      <c r="BY308" s="1" t="s">
        <v>212</v>
      </c>
      <c r="CE308" s="1"/>
      <c r="CF308" s="1"/>
      <c r="CG308" s="1"/>
    </row>
    <row r="309" spans="76:85" x14ac:dyDescent="0.3">
      <c r="BX309" s="1">
        <v>321</v>
      </c>
      <c r="BY309" s="1" t="s">
        <v>213</v>
      </c>
      <c r="CE309" s="1"/>
      <c r="CF309" s="1"/>
      <c r="CG309" s="1"/>
    </row>
    <row r="310" spans="76:85" x14ac:dyDescent="0.3">
      <c r="BX310" s="1">
        <v>322</v>
      </c>
      <c r="BY310" s="1" t="s">
        <v>214</v>
      </c>
      <c r="CE310" s="1"/>
      <c r="CF310" s="1"/>
      <c r="CG310" s="1"/>
    </row>
    <row r="311" spans="76:85" x14ac:dyDescent="0.3">
      <c r="BX311" s="1">
        <v>323</v>
      </c>
      <c r="BY311" s="1" t="s">
        <v>215</v>
      </c>
      <c r="CE311" s="1"/>
      <c r="CF311" s="1"/>
      <c r="CG311" s="1"/>
    </row>
    <row r="312" spans="76:85" x14ac:dyDescent="0.3">
      <c r="BX312" s="1">
        <v>324</v>
      </c>
      <c r="BY312" s="1" t="s">
        <v>216</v>
      </c>
      <c r="CE312" s="1"/>
      <c r="CF312" s="1"/>
      <c r="CG312" s="1"/>
    </row>
    <row r="313" spans="76:85" x14ac:dyDescent="0.3">
      <c r="BX313" s="1">
        <v>325</v>
      </c>
      <c r="BY313" s="1" t="s">
        <v>217</v>
      </c>
      <c r="CE313" s="1"/>
      <c r="CF313" s="1"/>
      <c r="CG313" s="1"/>
    </row>
    <row r="314" spans="76:85" x14ac:dyDescent="0.3">
      <c r="BX314" s="1">
        <v>326</v>
      </c>
      <c r="BY314" s="1" t="s">
        <v>218</v>
      </c>
      <c r="CE314" s="1"/>
      <c r="CF314" s="1"/>
      <c r="CG314" s="1"/>
    </row>
    <row r="315" spans="76:85" x14ac:dyDescent="0.3">
      <c r="BX315" s="1">
        <v>327</v>
      </c>
      <c r="BY315" s="1" t="s">
        <v>219</v>
      </c>
      <c r="CE315" s="1"/>
      <c r="CF315" s="1"/>
      <c r="CG315" s="1"/>
    </row>
    <row r="316" spans="76:85" x14ac:dyDescent="0.3">
      <c r="BX316" s="1">
        <v>328</v>
      </c>
      <c r="BY316" s="1" t="s">
        <v>220</v>
      </c>
      <c r="CE316" s="1"/>
      <c r="CF316" s="1"/>
      <c r="CG316" s="1"/>
    </row>
    <row r="317" spans="76:85" x14ac:dyDescent="0.3">
      <c r="BX317" s="1">
        <v>329</v>
      </c>
      <c r="BY317" s="1" t="s">
        <v>221</v>
      </c>
      <c r="CE317" s="1"/>
      <c r="CF317" s="1"/>
      <c r="CG317" s="1"/>
    </row>
    <row r="318" spans="76:85" x14ac:dyDescent="0.3">
      <c r="BX318" s="1">
        <v>330</v>
      </c>
      <c r="BY318" s="1" t="s">
        <v>222</v>
      </c>
      <c r="CE318" s="1"/>
      <c r="CF318" s="1"/>
      <c r="CG318" s="1"/>
    </row>
    <row r="319" spans="76:85" x14ac:dyDescent="0.3">
      <c r="BX319" s="1">
        <v>331</v>
      </c>
      <c r="BY319" s="1" t="s">
        <v>223</v>
      </c>
      <c r="CE319" s="1"/>
      <c r="CF319" s="1"/>
      <c r="CG319" s="1"/>
    </row>
    <row r="320" spans="76:85" x14ac:dyDescent="0.3">
      <c r="BX320" s="1">
        <v>332</v>
      </c>
      <c r="BY320" s="1" t="s">
        <v>224</v>
      </c>
      <c r="CE320" s="1"/>
      <c r="CF320" s="1"/>
      <c r="CG320" s="1"/>
    </row>
    <row r="321" spans="76:85" x14ac:dyDescent="0.3">
      <c r="BX321" s="1">
        <v>333</v>
      </c>
      <c r="BY321" s="1" t="s">
        <v>225</v>
      </c>
      <c r="CE321" s="1"/>
      <c r="CF321" s="1"/>
      <c r="CG321" s="1"/>
    </row>
    <row r="322" spans="76:85" x14ac:dyDescent="0.3">
      <c r="BX322" s="1">
        <v>334</v>
      </c>
      <c r="BY322" s="1" t="s">
        <v>226</v>
      </c>
      <c r="CE322" s="1"/>
      <c r="CF322" s="1"/>
      <c r="CG322" s="1"/>
    </row>
    <row r="323" spans="76:85" x14ac:dyDescent="0.3">
      <c r="BX323" s="1">
        <v>335</v>
      </c>
      <c r="BY323" s="1" t="s">
        <v>227</v>
      </c>
      <c r="CE323" s="1"/>
      <c r="CF323" s="1"/>
      <c r="CG323" s="1"/>
    </row>
    <row r="324" spans="76:85" x14ac:dyDescent="0.3">
      <c r="BX324" s="1">
        <v>336</v>
      </c>
      <c r="BY324" s="1" t="s">
        <v>228</v>
      </c>
      <c r="CE324" s="1"/>
      <c r="CF324" s="1"/>
      <c r="CG324" s="1"/>
    </row>
    <row r="325" spans="76:85" x14ac:dyDescent="0.3">
      <c r="BX325" s="1">
        <v>337</v>
      </c>
      <c r="BY325" s="1" t="s">
        <v>229</v>
      </c>
      <c r="CE325" s="1"/>
      <c r="CF325" s="1"/>
      <c r="CG325" s="1"/>
    </row>
    <row r="326" spans="76:85" x14ac:dyDescent="0.3">
      <c r="BX326" s="1">
        <v>338</v>
      </c>
      <c r="BY326" s="1" t="s">
        <v>230</v>
      </c>
      <c r="CE326" s="1"/>
      <c r="CF326" s="1"/>
      <c r="CG326" s="1"/>
    </row>
    <row r="327" spans="76:85" x14ac:dyDescent="0.3">
      <c r="BX327" s="1">
        <v>339</v>
      </c>
      <c r="BY327" s="1" t="s">
        <v>231</v>
      </c>
      <c r="CE327" s="1"/>
      <c r="CF327" s="1"/>
      <c r="CG327" s="1"/>
    </row>
    <row r="328" spans="76:85" x14ac:dyDescent="0.3">
      <c r="BX328" s="1">
        <v>340</v>
      </c>
      <c r="BY328" s="1" t="s">
        <v>232</v>
      </c>
      <c r="CE328" s="1"/>
      <c r="CF328" s="1"/>
      <c r="CG328" s="1"/>
    </row>
    <row r="329" spans="76:85" x14ac:dyDescent="0.3">
      <c r="BX329" s="1">
        <v>341</v>
      </c>
      <c r="BY329" s="1" t="s">
        <v>233</v>
      </c>
      <c r="CE329" s="1"/>
      <c r="CF329" s="1"/>
      <c r="CG329" s="1"/>
    </row>
    <row r="330" spans="76:85" x14ac:dyDescent="0.3">
      <c r="BX330" s="1">
        <v>342</v>
      </c>
      <c r="BY330" s="1" t="s">
        <v>234</v>
      </c>
      <c r="CE330" s="1"/>
      <c r="CF330" s="1"/>
      <c r="CG330" s="1"/>
    </row>
    <row r="331" spans="76:85" x14ac:dyDescent="0.3">
      <c r="BX331" s="1">
        <v>343</v>
      </c>
      <c r="BY331" s="1" t="s">
        <v>235</v>
      </c>
      <c r="CE331" s="1"/>
      <c r="CF331" s="1"/>
      <c r="CG331" s="1"/>
    </row>
    <row r="332" spans="76:85" x14ac:dyDescent="0.3">
      <c r="BX332" s="1">
        <v>344</v>
      </c>
      <c r="BY332" s="1" t="s">
        <v>236</v>
      </c>
      <c r="CE332" s="1"/>
      <c r="CF332" s="1"/>
      <c r="CG332" s="1"/>
    </row>
    <row r="333" spans="76:85" x14ac:dyDescent="0.3">
      <c r="BX333" s="1">
        <v>345</v>
      </c>
      <c r="BY333" s="1" t="s">
        <v>237</v>
      </c>
      <c r="CE333" s="1"/>
      <c r="CF333" s="1"/>
      <c r="CG333" s="1"/>
    </row>
    <row r="334" spans="76:85" x14ac:dyDescent="0.3">
      <c r="BX334" s="1">
        <v>346</v>
      </c>
      <c r="BY334" s="1" t="s">
        <v>238</v>
      </c>
      <c r="CE334" s="1"/>
      <c r="CF334" s="1"/>
      <c r="CG334" s="1"/>
    </row>
    <row r="335" spans="76:85" x14ac:dyDescent="0.3">
      <c r="BX335" s="1">
        <v>347</v>
      </c>
      <c r="BY335" s="1" t="s">
        <v>239</v>
      </c>
      <c r="CE335" s="1"/>
      <c r="CF335" s="1"/>
      <c r="CG335" s="1"/>
    </row>
    <row r="336" spans="76:85" x14ac:dyDescent="0.3">
      <c r="BX336" s="1">
        <v>348</v>
      </c>
      <c r="BY336" s="1" t="s">
        <v>240</v>
      </c>
      <c r="CE336" s="1"/>
      <c r="CF336" s="1"/>
      <c r="CG336" s="1"/>
    </row>
    <row r="337" spans="76:85" x14ac:dyDescent="0.3">
      <c r="BX337" s="1">
        <v>349</v>
      </c>
      <c r="BY337" s="1" t="s">
        <v>241</v>
      </c>
      <c r="CE337" s="1"/>
      <c r="CF337" s="1"/>
      <c r="CG337" s="1"/>
    </row>
    <row r="338" spans="76:85" x14ac:dyDescent="0.3">
      <c r="BX338" s="1">
        <v>350</v>
      </c>
      <c r="BY338" s="1" t="s">
        <v>242</v>
      </c>
      <c r="CE338" s="1"/>
      <c r="CF338" s="1"/>
      <c r="CG338" s="1"/>
    </row>
    <row r="339" spans="76:85" x14ac:dyDescent="0.3">
      <c r="BX339" s="1">
        <v>351</v>
      </c>
      <c r="BY339" s="1" t="s">
        <v>243</v>
      </c>
      <c r="CE339" s="1"/>
      <c r="CF339" s="1"/>
      <c r="CG339" s="1"/>
    </row>
    <row r="340" spans="76:85" x14ac:dyDescent="0.3">
      <c r="BX340" s="1">
        <v>352</v>
      </c>
      <c r="BY340" s="1" t="s">
        <v>244</v>
      </c>
      <c r="CE340" s="1"/>
      <c r="CF340" s="1"/>
      <c r="CG340" s="1"/>
    </row>
    <row r="341" spans="76:85" x14ac:dyDescent="0.3">
      <c r="BX341" s="1">
        <v>353</v>
      </c>
      <c r="BY341" s="1" t="s">
        <v>245</v>
      </c>
      <c r="CE341" s="1"/>
      <c r="CF341" s="1"/>
      <c r="CG341" s="1"/>
    </row>
    <row r="342" spans="76:85" x14ac:dyDescent="0.3">
      <c r="BX342" s="1">
        <v>354</v>
      </c>
      <c r="BY342" s="1" t="s">
        <v>246</v>
      </c>
      <c r="CE342" s="1"/>
      <c r="CF342" s="1"/>
      <c r="CG342" s="1"/>
    </row>
    <row r="343" spans="76:85" x14ac:dyDescent="0.3">
      <c r="BX343" s="1">
        <v>355</v>
      </c>
      <c r="BY343" s="1" t="s">
        <v>247</v>
      </c>
      <c r="CE343" s="1"/>
      <c r="CF343" s="1"/>
      <c r="CG343" s="1"/>
    </row>
    <row r="344" spans="76:85" x14ac:dyDescent="0.3">
      <c r="BX344" s="1">
        <v>356</v>
      </c>
      <c r="BY344" s="1" t="s">
        <v>248</v>
      </c>
      <c r="CE344" s="1"/>
      <c r="CF344" s="1"/>
      <c r="CG344" s="1"/>
    </row>
    <row r="345" spans="76:85" x14ac:dyDescent="0.3">
      <c r="BX345" s="1">
        <v>357</v>
      </c>
      <c r="BY345" s="1" t="s">
        <v>249</v>
      </c>
      <c r="CE345" s="1"/>
      <c r="CF345" s="1"/>
      <c r="CG345" s="1"/>
    </row>
    <row r="346" spans="76:85" x14ac:dyDescent="0.3">
      <c r="BX346" s="1">
        <v>358</v>
      </c>
      <c r="BY346" s="1" t="s">
        <v>250</v>
      </c>
      <c r="CE346" s="1"/>
      <c r="CF346" s="1"/>
      <c r="CG346" s="1"/>
    </row>
    <row r="347" spans="76:85" x14ac:dyDescent="0.3">
      <c r="BX347" s="1">
        <v>359</v>
      </c>
      <c r="BY347" s="1" t="s">
        <v>251</v>
      </c>
      <c r="CE347" s="1"/>
      <c r="CF347" s="1"/>
      <c r="CG347" s="1"/>
    </row>
    <row r="348" spans="76:85" x14ac:dyDescent="0.3">
      <c r="BX348" s="1">
        <v>360</v>
      </c>
      <c r="BY348" s="1" t="s">
        <v>252</v>
      </c>
      <c r="CE348" s="1"/>
      <c r="CF348" s="1"/>
      <c r="CG348" s="1"/>
    </row>
    <row r="349" spans="76:85" x14ac:dyDescent="0.3">
      <c r="BX349" s="1">
        <v>361</v>
      </c>
      <c r="BY349" s="1" t="s">
        <v>253</v>
      </c>
      <c r="CE349" s="1"/>
      <c r="CF349" s="1"/>
      <c r="CG349" s="1"/>
    </row>
    <row r="350" spans="76:85" x14ac:dyDescent="0.3">
      <c r="BX350" s="1">
        <v>362</v>
      </c>
      <c r="BY350" s="1" t="s">
        <v>254</v>
      </c>
      <c r="CE350" s="1"/>
      <c r="CF350" s="1"/>
      <c r="CG350" s="1"/>
    </row>
    <row r="351" spans="76:85" x14ac:dyDescent="0.3">
      <c r="BX351" s="1">
        <v>363</v>
      </c>
      <c r="BY351" s="1" t="s">
        <v>255</v>
      </c>
      <c r="CE351" s="1"/>
      <c r="CF351" s="1"/>
      <c r="CG351" s="1"/>
    </row>
    <row r="352" spans="76:85" x14ac:dyDescent="0.3">
      <c r="BX352" s="1">
        <v>364</v>
      </c>
      <c r="BY352" s="1" t="s">
        <v>256</v>
      </c>
      <c r="CE352" s="1"/>
      <c r="CF352" s="1"/>
      <c r="CG352" s="1"/>
    </row>
    <row r="353" spans="76:85" x14ac:dyDescent="0.3">
      <c r="BX353" s="1">
        <v>365</v>
      </c>
      <c r="BY353" s="1" t="s">
        <v>257</v>
      </c>
      <c r="CE353" s="1"/>
      <c r="CF353" s="1"/>
      <c r="CG353" s="1"/>
    </row>
    <row r="354" spans="76:85" x14ac:dyDescent="0.3">
      <c r="BX354" s="1">
        <v>366</v>
      </c>
      <c r="BY354" s="1" t="s">
        <v>258</v>
      </c>
      <c r="CE354" s="1"/>
      <c r="CF354" s="1"/>
      <c r="CG354" s="1"/>
    </row>
    <row r="355" spans="76:85" x14ac:dyDescent="0.3">
      <c r="BX355" s="1">
        <v>367</v>
      </c>
      <c r="BY355" s="1" t="s">
        <v>259</v>
      </c>
      <c r="CE355" s="1"/>
      <c r="CF355" s="1"/>
      <c r="CG355" s="1"/>
    </row>
    <row r="356" spans="76:85" x14ac:dyDescent="0.3">
      <c r="BX356" s="1">
        <v>368</v>
      </c>
      <c r="BY356" s="1" t="s">
        <v>260</v>
      </c>
      <c r="CE356" s="1"/>
      <c r="CF356" s="1"/>
      <c r="CG356" s="1"/>
    </row>
    <row r="357" spans="76:85" x14ac:dyDescent="0.3">
      <c r="BX357" s="1">
        <v>369</v>
      </c>
      <c r="BY357" s="1" t="s">
        <v>261</v>
      </c>
      <c r="CE357" s="1"/>
      <c r="CF357" s="1"/>
      <c r="CG357" s="1"/>
    </row>
    <row r="358" spans="76:85" x14ac:dyDescent="0.3">
      <c r="BX358" s="1">
        <v>370</v>
      </c>
      <c r="BY358" s="1" t="s">
        <v>262</v>
      </c>
      <c r="CE358" s="1"/>
      <c r="CF358" s="1"/>
      <c r="CG358" s="1"/>
    </row>
    <row r="359" spans="76:85" x14ac:dyDescent="0.3">
      <c r="BX359" s="1">
        <v>371</v>
      </c>
      <c r="BY359" s="1" t="s">
        <v>263</v>
      </c>
      <c r="CE359" s="1"/>
      <c r="CF359" s="1"/>
      <c r="CG359" s="1"/>
    </row>
    <row r="360" spans="76:85" x14ac:dyDescent="0.3">
      <c r="BX360" s="1">
        <v>372</v>
      </c>
      <c r="BY360" s="1" t="s">
        <v>264</v>
      </c>
      <c r="CE360" s="1"/>
      <c r="CF360" s="1"/>
      <c r="CG360" s="1"/>
    </row>
    <row r="361" spans="76:85" x14ac:dyDescent="0.3">
      <c r="BX361" s="1">
        <v>373</v>
      </c>
      <c r="BY361" s="1" t="s">
        <v>265</v>
      </c>
      <c r="CE361" s="1"/>
      <c r="CF361" s="1"/>
      <c r="CG361" s="1"/>
    </row>
    <row r="362" spans="76:85" x14ac:dyDescent="0.3">
      <c r="BX362" s="1">
        <v>374</v>
      </c>
      <c r="BY362" s="1" t="s">
        <v>266</v>
      </c>
      <c r="CE362" s="1"/>
      <c r="CF362" s="1"/>
      <c r="CG362" s="1"/>
    </row>
    <row r="363" spans="76:85" x14ac:dyDescent="0.3">
      <c r="BX363" s="1">
        <v>375</v>
      </c>
      <c r="BY363" s="1" t="s">
        <v>267</v>
      </c>
      <c r="CE363" s="1"/>
      <c r="CF363" s="1"/>
      <c r="CG363" s="1"/>
    </row>
    <row r="364" spans="76:85" x14ac:dyDescent="0.3">
      <c r="BX364" s="1">
        <v>376</v>
      </c>
      <c r="BY364" s="1" t="s">
        <v>268</v>
      </c>
      <c r="CE364" s="1"/>
      <c r="CF364" s="1"/>
      <c r="CG364" s="1"/>
    </row>
    <row r="365" spans="76:85" x14ac:dyDescent="0.3">
      <c r="BX365" s="1">
        <v>377</v>
      </c>
      <c r="BY365" s="1" t="s">
        <v>269</v>
      </c>
      <c r="CE365" s="1"/>
      <c r="CF365" s="1"/>
      <c r="CG365" s="1"/>
    </row>
    <row r="366" spans="76:85" x14ac:dyDescent="0.3">
      <c r="BX366" s="1">
        <v>378</v>
      </c>
      <c r="BY366" s="1" t="s">
        <v>270</v>
      </c>
      <c r="CE366" s="1"/>
      <c r="CF366" s="1"/>
      <c r="CG366" s="1"/>
    </row>
    <row r="367" spans="76:85" x14ac:dyDescent="0.3">
      <c r="BX367" s="1">
        <v>379</v>
      </c>
      <c r="BY367" s="1" t="s">
        <v>271</v>
      </c>
      <c r="CE367" s="1"/>
      <c r="CF367" s="1"/>
      <c r="CG367" s="1"/>
    </row>
    <row r="368" spans="76:85" x14ac:dyDescent="0.3">
      <c r="BX368" s="1">
        <v>380</v>
      </c>
      <c r="BY368" s="1" t="s">
        <v>272</v>
      </c>
      <c r="CE368" s="1"/>
      <c r="CF368" s="1"/>
      <c r="CG368" s="1"/>
    </row>
    <row r="369" spans="76:85" x14ac:dyDescent="0.3">
      <c r="BX369" s="1">
        <v>381</v>
      </c>
      <c r="BY369" s="1" t="s">
        <v>273</v>
      </c>
      <c r="CE369" s="1"/>
      <c r="CF369" s="1"/>
      <c r="CG369" s="1"/>
    </row>
    <row r="370" spans="76:85" x14ac:dyDescent="0.3">
      <c r="BX370" s="1">
        <v>382</v>
      </c>
      <c r="BY370" s="1" t="s">
        <v>274</v>
      </c>
      <c r="CE370" s="1"/>
      <c r="CF370" s="1"/>
      <c r="CG370" s="1"/>
    </row>
    <row r="371" spans="76:85" x14ac:dyDescent="0.3">
      <c r="BX371" s="1">
        <v>383</v>
      </c>
      <c r="BY371" s="1" t="s">
        <v>275</v>
      </c>
      <c r="CE371" s="1"/>
      <c r="CF371" s="1"/>
      <c r="CG371" s="1"/>
    </row>
    <row r="372" spans="76:85" x14ac:dyDescent="0.3">
      <c r="BX372" s="1">
        <v>384</v>
      </c>
      <c r="BY372" s="1" t="s">
        <v>276</v>
      </c>
      <c r="CE372" s="1"/>
      <c r="CF372" s="1"/>
      <c r="CG372" s="1"/>
    </row>
    <row r="373" spans="76:85" x14ac:dyDescent="0.3">
      <c r="BX373" s="1">
        <v>385</v>
      </c>
      <c r="BY373" s="1" t="s">
        <v>277</v>
      </c>
      <c r="CE373" s="1"/>
      <c r="CF373" s="1"/>
      <c r="CG373" s="1"/>
    </row>
    <row r="374" spans="76:85" x14ac:dyDescent="0.3">
      <c r="BX374" s="1">
        <v>386</v>
      </c>
      <c r="BY374" s="1" t="s">
        <v>278</v>
      </c>
      <c r="CE374" s="1"/>
      <c r="CF374" s="1"/>
      <c r="CG374" s="1"/>
    </row>
    <row r="375" spans="76:85" x14ac:dyDescent="0.3">
      <c r="BX375" s="1">
        <v>387</v>
      </c>
      <c r="BY375" s="1" t="s">
        <v>279</v>
      </c>
      <c r="CE375" s="1"/>
      <c r="CF375" s="1"/>
      <c r="CG375" s="1"/>
    </row>
    <row r="376" spans="76:85" x14ac:dyDescent="0.3">
      <c r="BX376" s="1">
        <v>388</v>
      </c>
      <c r="BY376" s="1" t="s">
        <v>280</v>
      </c>
      <c r="CE376" s="1"/>
      <c r="CF376" s="1"/>
      <c r="CG376" s="1"/>
    </row>
    <row r="377" spans="76:85" x14ac:dyDescent="0.3">
      <c r="BX377" s="1">
        <v>389</v>
      </c>
      <c r="BY377" s="1" t="s">
        <v>281</v>
      </c>
      <c r="CE377" s="1"/>
      <c r="CF377" s="1"/>
      <c r="CG377" s="1"/>
    </row>
    <row r="378" spans="76:85" x14ac:dyDescent="0.3">
      <c r="BX378" s="1">
        <v>390</v>
      </c>
      <c r="BY378" s="1" t="s">
        <v>282</v>
      </c>
      <c r="CE378" s="1"/>
      <c r="CF378" s="1"/>
      <c r="CG378" s="1"/>
    </row>
    <row r="379" spans="76:85" x14ac:dyDescent="0.3">
      <c r="BX379" s="1">
        <v>391</v>
      </c>
      <c r="BY379" s="1" t="s">
        <v>283</v>
      </c>
      <c r="CE379" s="1"/>
      <c r="CF379" s="1"/>
      <c r="CG379" s="1"/>
    </row>
    <row r="380" spans="76:85" x14ac:dyDescent="0.3">
      <c r="BX380" s="1">
        <v>392</v>
      </c>
      <c r="BY380" s="1" t="s">
        <v>284</v>
      </c>
      <c r="CE380" s="1"/>
      <c r="CF380" s="1"/>
      <c r="CG380" s="1"/>
    </row>
    <row r="381" spans="76:85" x14ac:dyDescent="0.3">
      <c r="BX381" s="1">
        <v>393</v>
      </c>
      <c r="BY381" s="1" t="s">
        <v>285</v>
      </c>
      <c r="CE381" s="1"/>
      <c r="CF381" s="1"/>
      <c r="CG381" s="1"/>
    </row>
    <row r="382" spans="76:85" x14ac:dyDescent="0.3">
      <c r="BX382" s="1">
        <v>394</v>
      </c>
      <c r="BY382" s="1" t="s">
        <v>286</v>
      </c>
      <c r="CE382" s="1"/>
      <c r="CF382" s="1"/>
      <c r="CG382" s="1"/>
    </row>
    <row r="383" spans="76:85" x14ac:dyDescent="0.3">
      <c r="BX383" s="1">
        <v>395</v>
      </c>
      <c r="BY383" s="1" t="s">
        <v>287</v>
      </c>
      <c r="CE383" s="1"/>
      <c r="CF383" s="1"/>
      <c r="CG383" s="1"/>
    </row>
    <row r="384" spans="76:85" x14ac:dyDescent="0.3">
      <c r="BX384" s="1">
        <v>396</v>
      </c>
      <c r="BY384" s="1" t="s">
        <v>288</v>
      </c>
      <c r="CE384" s="1"/>
      <c r="CF384" s="1"/>
      <c r="CG384" s="1"/>
    </row>
    <row r="385" spans="76:85" x14ac:dyDescent="0.3">
      <c r="BX385" s="1">
        <v>397</v>
      </c>
      <c r="BY385" s="1" t="s">
        <v>289</v>
      </c>
      <c r="CE385" s="1"/>
      <c r="CF385" s="1"/>
      <c r="CG385" s="1"/>
    </row>
    <row r="386" spans="76:85" x14ac:dyDescent="0.3">
      <c r="BX386" s="1">
        <v>398</v>
      </c>
      <c r="BY386" s="1" t="s">
        <v>290</v>
      </c>
      <c r="CE386" s="1"/>
      <c r="CF386" s="1"/>
      <c r="CG386" s="1"/>
    </row>
    <row r="387" spans="76:85" x14ac:dyDescent="0.3">
      <c r="BX387" s="1">
        <v>399</v>
      </c>
      <c r="BY387" s="1" t="s">
        <v>291</v>
      </c>
      <c r="CE387" s="1"/>
      <c r="CF387" s="1"/>
      <c r="CG387" s="1"/>
    </row>
    <row r="388" spans="76:85" x14ac:dyDescent="0.3">
      <c r="BX388" s="1">
        <v>400</v>
      </c>
      <c r="BY388" s="1" t="s">
        <v>292</v>
      </c>
      <c r="CE388" s="1"/>
      <c r="CF388" s="1"/>
      <c r="CG388" s="1"/>
    </row>
    <row r="389" spans="76:85" x14ac:dyDescent="0.3">
      <c r="BX389" s="1">
        <v>401</v>
      </c>
      <c r="BY389" s="1" t="s">
        <v>293</v>
      </c>
      <c r="CE389" s="1"/>
      <c r="CF389" s="1"/>
      <c r="CG389" s="1"/>
    </row>
    <row r="390" spans="76:85" x14ac:dyDescent="0.3">
      <c r="BX390" s="1">
        <v>402</v>
      </c>
      <c r="BY390" s="1" t="s">
        <v>294</v>
      </c>
      <c r="CE390" s="1"/>
      <c r="CF390" s="1"/>
      <c r="CG390" s="1"/>
    </row>
    <row r="391" spans="76:85" x14ac:dyDescent="0.3">
      <c r="BX391" s="1">
        <v>403</v>
      </c>
      <c r="BY391" s="1" t="s">
        <v>290</v>
      </c>
      <c r="CE391" s="1"/>
      <c r="CF391" s="1"/>
      <c r="CG391" s="1"/>
    </row>
    <row r="392" spans="76:85" x14ac:dyDescent="0.3">
      <c r="BX392" s="1">
        <v>404</v>
      </c>
      <c r="BY392" s="1" t="s">
        <v>278</v>
      </c>
      <c r="CE392" s="1"/>
      <c r="CF392" s="1"/>
      <c r="CG392" s="1"/>
    </row>
    <row r="393" spans="76:85" x14ac:dyDescent="0.3">
      <c r="BX393" s="1">
        <v>405</v>
      </c>
      <c r="BY393" s="1" t="s">
        <v>295</v>
      </c>
      <c r="CE393" s="1"/>
      <c r="CF393" s="1"/>
      <c r="CG393" s="1"/>
    </row>
    <row r="394" spans="76:85" x14ac:dyDescent="0.3">
      <c r="BX394" s="1">
        <v>406</v>
      </c>
      <c r="BY394" s="1" t="s">
        <v>296</v>
      </c>
      <c r="CE394" s="1"/>
      <c r="CF394" s="1"/>
      <c r="CG394" s="1"/>
    </row>
    <row r="395" spans="76:85" x14ac:dyDescent="0.3">
      <c r="BX395" s="1">
        <v>407</v>
      </c>
      <c r="BY395" s="1" t="s">
        <v>297</v>
      </c>
      <c r="CE395" s="1"/>
      <c r="CF395" s="1"/>
      <c r="CG395" s="1"/>
    </row>
    <row r="396" spans="76:85" x14ac:dyDescent="0.3">
      <c r="BX396" s="1">
        <v>408</v>
      </c>
      <c r="BY396" s="1" t="s">
        <v>298</v>
      </c>
      <c r="CE396" s="1"/>
      <c r="CF396" s="1"/>
      <c r="CG396" s="1"/>
    </row>
    <row r="397" spans="76:85" x14ac:dyDescent="0.3">
      <c r="BX397" s="1">
        <v>409</v>
      </c>
      <c r="BY397" s="1" t="s">
        <v>299</v>
      </c>
      <c r="CE397" s="1"/>
      <c r="CF397" s="1"/>
      <c r="CG397" s="1"/>
    </row>
    <row r="398" spans="76:85" x14ac:dyDescent="0.3">
      <c r="BX398" s="1">
        <v>410</v>
      </c>
      <c r="BY398" s="1" t="s">
        <v>300</v>
      </c>
      <c r="CE398" s="1"/>
      <c r="CF398" s="1"/>
      <c r="CG398" s="1"/>
    </row>
    <row r="399" spans="76:85" x14ac:dyDescent="0.3">
      <c r="BX399" s="1">
        <v>411</v>
      </c>
      <c r="BY399" s="1" t="s">
        <v>301</v>
      </c>
      <c r="CE399" s="1"/>
      <c r="CF399" s="1"/>
      <c r="CG399" s="1"/>
    </row>
    <row r="400" spans="76:85" x14ac:dyDescent="0.3">
      <c r="BX400" s="1">
        <v>412</v>
      </c>
      <c r="BY400" s="1" t="s">
        <v>302</v>
      </c>
      <c r="CE400" s="1"/>
      <c r="CF400" s="1"/>
      <c r="CG400" s="1"/>
    </row>
    <row r="401" spans="76:85" x14ac:dyDescent="0.3">
      <c r="BX401" s="1">
        <v>413</v>
      </c>
      <c r="BY401" s="1" t="s">
        <v>303</v>
      </c>
      <c r="CE401" s="1"/>
      <c r="CF401" s="1"/>
      <c r="CG401" s="1"/>
    </row>
    <row r="402" spans="76:85" x14ac:dyDescent="0.3">
      <c r="BX402" s="1">
        <v>414</v>
      </c>
      <c r="BY402" s="1" t="s">
        <v>304</v>
      </c>
      <c r="CE402" s="1"/>
      <c r="CF402" s="1"/>
      <c r="CG402" s="1"/>
    </row>
    <row r="403" spans="76:85" x14ac:dyDescent="0.3">
      <c r="BX403" s="1">
        <v>415</v>
      </c>
      <c r="BY403" s="1" t="s">
        <v>305</v>
      </c>
      <c r="CE403" s="1"/>
      <c r="CF403" s="1"/>
      <c r="CG403" s="1"/>
    </row>
    <row r="404" spans="76:85" x14ac:dyDescent="0.3">
      <c r="BX404" s="1">
        <v>416</v>
      </c>
      <c r="BY404" s="1" t="s">
        <v>306</v>
      </c>
      <c r="CE404" s="1"/>
      <c r="CF404" s="1"/>
      <c r="CG404" s="1"/>
    </row>
    <row r="405" spans="76:85" x14ac:dyDescent="0.3">
      <c r="BX405" s="1">
        <v>417</v>
      </c>
      <c r="BY405" s="1" t="s">
        <v>307</v>
      </c>
      <c r="CE405" s="1"/>
      <c r="CF405" s="1"/>
      <c r="CG405" s="1"/>
    </row>
    <row r="406" spans="76:85" x14ac:dyDescent="0.3">
      <c r="BX406" s="1">
        <v>418</v>
      </c>
      <c r="BY406" s="1" t="s">
        <v>308</v>
      </c>
      <c r="CE406" s="1"/>
      <c r="CF406" s="1"/>
      <c r="CG406" s="1"/>
    </row>
    <row r="407" spans="76:85" x14ac:dyDescent="0.3">
      <c r="BX407" s="1">
        <v>419</v>
      </c>
      <c r="BY407" s="1" t="s">
        <v>309</v>
      </c>
      <c r="CE407" s="1"/>
      <c r="CF407" s="1"/>
      <c r="CG407" s="1"/>
    </row>
    <row r="408" spans="76:85" x14ac:dyDescent="0.3">
      <c r="BX408" s="1">
        <v>420</v>
      </c>
      <c r="BY408" s="1" t="s">
        <v>310</v>
      </c>
      <c r="CE408" s="1"/>
      <c r="CF408" s="1"/>
      <c r="CG408" s="1"/>
    </row>
    <row r="409" spans="76:85" x14ac:dyDescent="0.3">
      <c r="BX409" s="1">
        <v>421</v>
      </c>
      <c r="BY409" s="1" t="s">
        <v>311</v>
      </c>
      <c r="CE409" s="1"/>
      <c r="CF409" s="1"/>
      <c r="CG409" s="1"/>
    </row>
    <row r="410" spans="76:85" x14ac:dyDescent="0.3">
      <c r="BX410" s="1">
        <v>422</v>
      </c>
      <c r="BY410" s="1" t="s">
        <v>312</v>
      </c>
      <c r="CE410" s="1"/>
      <c r="CF410" s="1"/>
      <c r="CG410" s="1"/>
    </row>
    <row r="411" spans="76:85" x14ac:dyDescent="0.3">
      <c r="BX411" s="1">
        <v>423</v>
      </c>
      <c r="BY411" s="1" t="s">
        <v>313</v>
      </c>
      <c r="CE411" s="1"/>
      <c r="CF411" s="1"/>
      <c r="CG411" s="1"/>
    </row>
    <row r="412" spans="76:85" x14ac:dyDescent="0.3">
      <c r="BX412" s="1">
        <v>424</v>
      </c>
      <c r="BY412" s="1" t="s">
        <v>314</v>
      </c>
      <c r="CE412" s="1"/>
      <c r="CF412" s="1"/>
      <c r="CG412" s="1"/>
    </row>
    <row r="413" spans="76:85" x14ac:dyDescent="0.3">
      <c r="BX413" s="1">
        <v>425</v>
      </c>
      <c r="BY413" s="1" t="s">
        <v>315</v>
      </c>
      <c r="CE413" s="1"/>
      <c r="CF413" s="1"/>
      <c r="CG413" s="1"/>
    </row>
    <row r="414" spans="76:85" x14ac:dyDescent="0.3">
      <c r="BX414" s="1">
        <v>426</v>
      </c>
      <c r="BY414" s="1" t="s">
        <v>316</v>
      </c>
      <c r="CE414" s="1"/>
      <c r="CF414" s="1"/>
      <c r="CG414" s="1"/>
    </row>
    <row r="415" spans="76:85" x14ac:dyDescent="0.3">
      <c r="BX415" s="1">
        <v>427</v>
      </c>
      <c r="BY415" s="1" t="s">
        <v>317</v>
      </c>
      <c r="CE415" s="1"/>
      <c r="CF415" s="1"/>
      <c r="CG415" s="1"/>
    </row>
    <row r="416" spans="76:85" x14ac:dyDescent="0.3">
      <c r="BX416" s="1">
        <v>428</v>
      </c>
      <c r="BY416" s="1" t="s">
        <v>318</v>
      </c>
      <c r="CE416" s="1"/>
      <c r="CF416" s="1"/>
      <c r="CG416" s="1"/>
    </row>
    <row r="417" spans="76:85" x14ac:dyDescent="0.3">
      <c r="BX417" s="1">
        <v>429</v>
      </c>
      <c r="BY417" s="1" t="s">
        <v>319</v>
      </c>
      <c r="CE417" s="1"/>
      <c r="CF417" s="1"/>
      <c r="CG417" s="1"/>
    </row>
    <row r="418" spans="76:85" x14ac:dyDescent="0.3">
      <c r="BX418" s="1">
        <v>430</v>
      </c>
      <c r="BY418" s="1" t="s">
        <v>320</v>
      </c>
      <c r="CE418" s="1"/>
      <c r="CF418" s="1"/>
      <c r="CG418" s="1"/>
    </row>
    <row r="419" spans="76:85" x14ac:dyDescent="0.3">
      <c r="BX419" s="1">
        <v>431</v>
      </c>
      <c r="BY419" s="1" t="s">
        <v>321</v>
      </c>
      <c r="CE419" s="1"/>
      <c r="CF419" s="1"/>
      <c r="CG419" s="1"/>
    </row>
    <row r="420" spans="76:85" x14ac:dyDescent="0.3">
      <c r="BX420" s="1">
        <v>432</v>
      </c>
      <c r="BY420" s="1" t="s">
        <v>322</v>
      </c>
      <c r="CE420" s="1"/>
      <c r="CF420" s="1"/>
      <c r="CG420" s="1"/>
    </row>
    <row r="421" spans="76:85" x14ac:dyDescent="0.3">
      <c r="BX421" s="1">
        <v>433</v>
      </c>
      <c r="BY421" s="1" t="s">
        <v>323</v>
      </c>
      <c r="CE421" s="1"/>
      <c r="CF421" s="1"/>
      <c r="CG421" s="1"/>
    </row>
    <row r="422" spans="76:85" x14ac:dyDescent="0.3">
      <c r="BX422" s="1">
        <v>434</v>
      </c>
      <c r="BY422" s="1" t="s">
        <v>324</v>
      </c>
      <c r="CE422" s="1"/>
      <c r="CF422" s="1"/>
      <c r="CG422" s="1"/>
    </row>
    <row r="423" spans="76:85" x14ac:dyDescent="0.3">
      <c r="BX423" s="1">
        <v>435</v>
      </c>
      <c r="BY423" s="1" t="s">
        <v>325</v>
      </c>
      <c r="CE423" s="1"/>
      <c r="CF423" s="1"/>
      <c r="CG423" s="1"/>
    </row>
    <row r="424" spans="76:85" x14ac:dyDescent="0.3">
      <c r="BX424" s="1">
        <v>436</v>
      </c>
      <c r="BY424" s="1" t="s">
        <v>326</v>
      </c>
      <c r="CE424" s="1"/>
      <c r="CF424" s="1"/>
      <c r="CG424" s="1"/>
    </row>
    <row r="425" spans="76:85" x14ac:dyDescent="0.3">
      <c r="BX425" s="1">
        <v>437</v>
      </c>
      <c r="BY425" s="1" t="s">
        <v>327</v>
      </c>
      <c r="CE425" s="1"/>
      <c r="CF425" s="1"/>
      <c r="CG425" s="1"/>
    </row>
    <row r="426" spans="76:85" x14ac:dyDescent="0.3">
      <c r="BX426" s="1">
        <v>438</v>
      </c>
      <c r="BY426" s="1" t="s">
        <v>328</v>
      </c>
      <c r="CE426" s="1"/>
      <c r="CF426" s="1"/>
      <c r="CG426" s="1"/>
    </row>
    <row r="427" spans="76:85" x14ac:dyDescent="0.3">
      <c r="BX427" s="1">
        <v>439</v>
      </c>
      <c r="BY427" s="1" t="s">
        <v>329</v>
      </c>
      <c r="CE427" s="1"/>
      <c r="CF427" s="1"/>
      <c r="CG427" s="1"/>
    </row>
    <row r="428" spans="76:85" x14ac:dyDescent="0.3">
      <c r="BX428" s="1">
        <v>440</v>
      </c>
      <c r="BY428" s="1" t="s">
        <v>330</v>
      </c>
      <c r="CE428" s="1"/>
      <c r="CF428" s="1"/>
      <c r="CG428" s="1"/>
    </row>
    <row r="429" spans="76:85" x14ac:dyDescent="0.3">
      <c r="BX429" s="1">
        <v>441</v>
      </c>
      <c r="BY429" s="1" t="s">
        <v>331</v>
      </c>
      <c r="CE429" s="1"/>
      <c r="CF429" s="1"/>
      <c r="CG429" s="1"/>
    </row>
    <row r="430" spans="76:85" x14ac:dyDescent="0.3">
      <c r="BX430" s="1">
        <v>442</v>
      </c>
      <c r="BY430" s="1" t="s">
        <v>332</v>
      </c>
      <c r="CE430" s="1"/>
      <c r="CF430" s="1"/>
      <c r="CG430" s="1"/>
    </row>
    <row r="431" spans="76:85" x14ac:dyDescent="0.3">
      <c r="BX431" s="1">
        <v>443</v>
      </c>
      <c r="BY431" s="1" t="s">
        <v>333</v>
      </c>
      <c r="CE431" s="1"/>
      <c r="CF431" s="1"/>
      <c r="CG431" s="1"/>
    </row>
    <row r="432" spans="76:85" x14ac:dyDescent="0.3">
      <c r="BX432" s="1">
        <v>444</v>
      </c>
      <c r="BY432" s="1" t="s">
        <v>334</v>
      </c>
      <c r="CE432" s="1"/>
      <c r="CF432" s="1"/>
      <c r="CG432" s="1"/>
    </row>
    <row r="433" spans="76:85" x14ac:dyDescent="0.3">
      <c r="BX433" s="1">
        <v>445</v>
      </c>
      <c r="BY433" s="1" t="s">
        <v>335</v>
      </c>
      <c r="CE433" s="1"/>
      <c r="CF433" s="1"/>
      <c r="CG433" s="1"/>
    </row>
    <row r="434" spans="76:85" x14ac:dyDescent="0.3">
      <c r="BX434" s="1">
        <v>446</v>
      </c>
      <c r="BY434" s="1" t="s">
        <v>336</v>
      </c>
      <c r="CE434" s="1"/>
      <c r="CF434" s="1"/>
      <c r="CG434" s="1"/>
    </row>
    <row r="435" spans="76:85" x14ac:dyDescent="0.3">
      <c r="BX435" s="1">
        <v>447</v>
      </c>
      <c r="BY435" s="1" t="s">
        <v>337</v>
      </c>
      <c r="CE435" s="1"/>
      <c r="CF435" s="1"/>
      <c r="CG435" s="1"/>
    </row>
    <row r="436" spans="76:85" x14ac:dyDescent="0.3">
      <c r="BX436" s="1">
        <v>448</v>
      </c>
      <c r="BY436" s="1" t="s">
        <v>338</v>
      </c>
      <c r="CE436" s="1"/>
      <c r="CF436" s="1"/>
      <c r="CG436" s="1"/>
    </row>
    <row r="437" spans="76:85" x14ac:dyDescent="0.3">
      <c r="BX437" s="1">
        <v>449</v>
      </c>
      <c r="BY437" s="1" t="s">
        <v>339</v>
      </c>
      <c r="CE437" s="1"/>
      <c r="CF437" s="1"/>
      <c r="CG437" s="1"/>
    </row>
    <row r="438" spans="76:85" x14ac:dyDescent="0.3">
      <c r="BX438" s="1">
        <v>450</v>
      </c>
      <c r="BY438" s="1" t="s">
        <v>340</v>
      </c>
      <c r="CE438" s="1"/>
      <c r="CF438" s="1"/>
      <c r="CG438" s="1"/>
    </row>
    <row r="439" spans="76:85" x14ac:dyDescent="0.3">
      <c r="BX439" s="1">
        <v>451</v>
      </c>
      <c r="BY439" s="1" t="s">
        <v>341</v>
      </c>
      <c r="CE439" s="1"/>
      <c r="CF439" s="1"/>
      <c r="CG439" s="1"/>
    </row>
    <row r="440" spans="76:85" x14ac:dyDescent="0.3">
      <c r="BX440" s="1">
        <v>452</v>
      </c>
      <c r="BY440" s="1" t="s">
        <v>342</v>
      </c>
      <c r="CE440" s="1"/>
      <c r="CF440" s="1"/>
      <c r="CG440" s="1"/>
    </row>
    <row r="441" spans="76:85" x14ac:dyDescent="0.3">
      <c r="BX441" s="1">
        <v>453</v>
      </c>
      <c r="BY441" s="1" t="s">
        <v>343</v>
      </c>
      <c r="CE441" s="1"/>
      <c r="CF441" s="1"/>
      <c r="CG441" s="1"/>
    </row>
    <row r="442" spans="76:85" x14ac:dyDescent="0.3">
      <c r="BX442" s="1">
        <v>454</v>
      </c>
      <c r="BY442" s="1" t="s">
        <v>344</v>
      </c>
      <c r="CE442" s="1"/>
      <c r="CF442" s="1"/>
      <c r="CG442" s="1"/>
    </row>
    <row r="443" spans="76:85" x14ac:dyDescent="0.3">
      <c r="BX443" s="1">
        <v>455</v>
      </c>
      <c r="BY443" s="1" t="s">
        <v>345</v>
      </c>
      <c r="CE443" s="1"/>
      <c r="CF443" s="1"/>
      <c r="CG443" s="1"/>
    </row>
    <row r="444" spans="76:85" x14ac:dyDescent="0.3">
      <c r="BX444" s="1">
        <v>456</v>
      </c>
      <c r="BY444" s="1" t="s">
        <v>346</v>
      </c>
      <c r="CE444" s="1"/>
      <c r="CF444" s="1"/>
      <c r="CG444" s="1"/>
    </row>
    <row r="445" spans="76:85" x14ac:dyDescent="0.3">
      <c r="BX445" s="1">
        <v>457</v>
      </c>
      <c r="BY445" s="1" t="s">
        <v>347</v>
      </c>
      <c r="CE445" s="1"/>
      <c r="CF445" s="1"/>
      <c r="CG445" s="1"/>
    </row>
    <row r="446" spans="76:85" x14ac:dyDescent="0.3">
      <c r="BX446" s="1">
        <v>458</v>
      </c>
      <c r="BY446" s="1" t="s">
        <v>348</v>
      </c>
      <c r="CE446" s="1"/>
      <c r="CF446" s="1"/>
      <c r="CG446" s="1"/>
    </row>
    <row r="447" spans="76:85" x14ac:dyDescent="0.3">
      <c r="BX447" s="1">
        <v>459</v>
      </c>
      <c r="BY447" s="1" t="s">
        <v>349</v>
      </c>
      <c r="CE447" s="1"/>
      <c r="CF447" s="1"/>
      <c r="CG447" s="1"/>
    </row>
    <row r="448" spans="76:85" x14ac:dyDescent="0.3">
      <c r="BX448" s="1">
        <v>460</v>
      </c>
      <c r="BY448" s="1" t="s">
        <v>350</v>
      </c>
      <c r="CE448" s="1"/>
      <c r="CF448" s="1"/>
      <c r="CG448" s="1"/>
    </row>
    <row r="449" spans="76:85" x14ac:dyDescent="0.3">
      <c r="BX449" s="1">
        <v>461</v>
      </c>
      <c r="BY449" s="1" t="s">
        <v>351</v>
      </c>
      <c r="CE449" s="1"/>
      <c r="CF449" s="1"/>
      <c r="CG449" s="1"/>
    </row>
    <row r="450" spans="76:85" x14ac:dyDescent="0.3">
      <c r="BX450" s="1">
        <v>462</v>
      </c>
      <c r="BY450" s="1" t="s">
        <v>352</v>
      </c>
      <c r="CE450" s="1"/>
      <c r="CF450" s="1"/>
      <c r="CG450" s="1"/>
    </row>
    <row r="451" spans="76:85" x14ac:dyDescent="0.3">
      <c r="BX451" s="1">
        <v>463</v>
      </c>
      <c r="BY451" s="1" t="s">
        <v>353</v>
      </c>
      <c r="CE451" s="1"/>
      <c r="CF451" s="1"/>
      <c r="CG451" s="1"/>
    </row>
    <row r="452" spans="76:85" x14ac:dyDescent="0.3">
      <c r="BX452" s="1">
        <v>464</v>
      </c>
      <c r="BY452" s="1" t="s">
        <v>354</v>
      </c>
      <c r="CE452" s="1"/>
      <c r="CF452" s="1"/>
      <c r="CG452" s="1"/>
    </row>
    <row r="453" spans="76:85" x14ac:dyDescent="0.3">
      <c r="BX453" s="1">
        <v>465</v>
      </c>
      <c r="BY453" s="1" t="s">
        <v>355</v>
      </c>
      <c r="CE453" s="1"/>
      <c r="CF453" s="1"/>
      <c r="CG453" s="1"/>
    </row>
    <row r="454" spans="76:85" x14ac:dyDescent="0.3">
      <c r="BX454" s="1">
        <v>466</v>
      </c>
      <c r="BY454" s="1" t="s">
        <v>356</v>
      </c>
      <c r="CE454" s="1"/>
      <c r="CF454" s="1"/>
      <c r="CG454" s="1"/>
    </row>
    <row r="455" spans="76:85" x14ac:dyDescent="0.3">
      <c r="BX455" s="1">
        <v>467</v>
      </c>
      <c r="BY455" s="1" t="s">
        <v>357</v>
      </c>
      <c r="CE455" s="1"/>
      <c r="CF455" s="1"/>
      <c r="CG455" s="1"/>
    </row>
    <row r="456" spans="76:85" x14ac:dyDescent="0.3">
      <c r="BX456" s="1">
        <v>468</v>
      </c>
      <c r="BY456" s="1" t="s">
        <v>358</v>
      </c>
      <c r="CE456" s="1"/>
      <c r="CF456" s="1"/>
      <c r="CG456" s="1"/>
    </row>
    <row r="457" spans="76:85" x14ac:dyDescent="0.3">
      <c r="BX457" s="1">
        <v>469</v>
      </c>
      <c r="BY457" s="1" t="s">
        <v>359</v>
      </c>
      <c r="CE457" s="1"/>
      <c r="CF457" s="1"/>
      <c r="CG457" s="1"/>
    </row>
    <row r="458" spans="76:85" x14ac:dyDescent="0.3">
      <c r="BX458" s="1">
        <v>470</v>
      </c>
      <c r="BY458" s="1" t="s">
        <v>360</v>
      </c>
      <c r="CE458" s="1"/>
      <c r="CF458" s="1"/>
      <c r="CG458" s="1"/>
    </row>
    <row r="459" spans="76:85" x14ac:dyDescent="0.3">
      <c r="BX459" s="1">
        <v>471</v>
      </c>
      <c r="BY459" s="1" t="s">
        <v>361</v>
      </c>
      <c r="CE459" s="1"/>
      <c r="CF459" s="1"/>
      <c r="CG459" s="1"/>
    </row>
    <row r="460" spans="76:85" x14ac:dyDescent="0.3">
      <c r="BX460" s="1">
        <v>472</v>
      </c>
      <c r="BY460" s="1" t="s">
        <v>362</v>
      </c>
      <c r="CE460" s="1"/>
      <c r="CF460" s="1"/>
      <c r="CG460" s="1"/>
    </row>
    <row r="461" spans="76:85" x14ac:dyDescent="0.3">
      <c r="BX461" s="1">
        <v>473</v>
      </c>
      <c r="BY461" s="1" t="s">
        <v>363</v>
      </c>
      <c r="CE461" s="1"/>
      <c r="CF461" s="1"/>
      <c r="CG461" s="1"/>
    </row>
    <row r="462" spans="76:85" x14ac:dyDescent="0.3">
      <c r="BX462" s="1">
        <v>474</v>
      </c>
      <c r="BY462" s="1" t="s">
        <v>364</v>
      </c>
      <c r="CE462" s="1"/>
      <c r="CF462" s="1"/>
      <c r="CG462" s="1"/>
    </row>
    <row r="463" spans="76:85" x14ac:dyDescent="0.3">
      <c r="BX463" s="1">
        <v>475</v>
      </c>
      <c r="BY463" s="1" t="s">
        <v>365</v>
      </c>
      <c r="CE463" s="1"/>
      <c r="CF463" s="1"/>
      <c r="CG463" s="1"/>
    </row>
    <row r="464" spans="76:85" x14ac:dyDescent="0.3">
      <c r="BX464" s="1">
        <v>476</v>
      </c>
      <c r="BY464" s="1" t="s">
        <v>366</v>
      </c>
      <c r="CE464" s="1"/>
      <c r="CF464" s="1"/>
      <c r="CG464" s="1"/>
    </row>
    <row r="465" spans="76:85" x14ac:dyDescent="0.3">
      <c r="BX465" s="1">
        <v>477</v>
      </c>
      <c r="BY465" s="1" t="s">
        <v>367</v>
      </c>
      <c r="CE465" s="1"/>
      <c r="CF465" s="1"/>
      <c r="CG465" s="1"/>
    </row>
    <row r="466" spans="76:85" x14ac:dyDescent="0.3">
      <c r="BX466" s="1">
        <v>478</v>
      </c>
      <c r="BY466" s="1" t="s">
        <v>368</v>
      </c>
      <c r="CE466" s="1"/>
      <c r="CF466" s="1"/>
      <c r="CG466" s="1"/>
    </row>
    <row r="467" spans="76:85" x14ac:dyDescent="0.3">
      <c r="BX467" s="1">
        <v>479</v>
      </c>
      <c r="BY467" s="1" t="s">
        <v>369</v>
      </c>
      <c r="CE467" s="1"/>
      <c r="CF467" s="1"/>
      <c r="CG467" s="1"/>
    </row>
    <row r="468" spans="76:85" x14ac:dyDescent="0.3">
      <c r="BX468" s="1">
        <v>480</v>
      </c>
      <c r="BY468" s="1" t="s">
        <v>370</v>
      </c>
      <c r="CE468" s="1"/>
      <c r="CF468" s="1"/>
      <c r="CG468" s="1"/>
    </row>
    <row r="469" spans="76:85" x14ac:dyDescent="0.3">
      <c r="BX469" s="1">
        <v>481</v>
      </c>
      <c r="BY469" s="1" t="s">
        <v>371</v>
      </c>
      <c r="CE469" s="1"/>
      <c r="CF469" s="1"/>
      <c r="CG469" s="1"/>
    </row>
    <row r="470" spans="76:85" x14ac:dyDescent="0.3">
      <c r="BX470" s="1">
        <v>482</v>
      </c>
      <c r="BY470" s="1" t="s">
        <v>372</v>
      </c>
      <c r="CE470" s="1"/>
      <c r="CF470" s="1"/>
      <c r="CG470" s="1"/>
    </row>
    <row r="471" spans="76:85" x14ac:dyDescent="0.3">
      <c r="BX471" s="1">
        <v>483</v>
      </c>
      <c r="BY471" s="1" t="s">
        <v>373</v>
      </c>
      <c r="CE471" s="1"/>
      <c r="CF471" s="1"/>
      <c r="CG471" s="1"/>
    </row>
    <row r="472" spans="76:85" x14ac:dyDescent="0.3">
      <c r="BX472" s="1">
        <v>484</v>
      </c>
      <c r="BY472" s="1" t="s">
        <v>374</v>
      </c>
      <c r="CE472" s="1"/>
      <c r="CF472" s="1"/>
      <c r="CG472" s="1"/>
    </row>
    <row r="473" spans="76:85" x14ac:dyDescent="0.3">
      <c r="BX473" s="1">
        <v>485</v>
      </c>
      <c r="BY473" s="1" t="s">
        <v>375</v>
      </c>
      <c r="CE473" s="1"/>
      <c r="CF473" s="1"/>
      <c r="CG473" s="1"/>
    </row>
    <row r="474" spans="76:85" x14ac:dyDescent="0.3">
      <c r="BX474" s="1">
        <v>486</v>
      </c>
      <c r="BY474" s="1" t="s">
        <v>376</v>
      </c>
      <c r="CE474" s="1"/>
      <c r="CF474" s="1"/>
      <c r="CG474" s="1"/>
    </row>
    <row r="475" spans="76:85" x14ac:dyDescent="0.3">
      <c r="BX475" s="1">
        <v>487</v>
      </c>
      <c r="BY475" s="1" t="s">
        <v>377</v>
      </c>
      <c r="CE475" s="1"/>
      <c r="CF475" s="1"/>
      <c r="CG475" s="1"/>
    </row>
    <row r="476" spans="76:85" x14ac:dyDescent="0.3">
      <c r="BX476" s="1">
        <v>488</v>
      </c>
      <c r="BY476" s="1" t="s">
        <v>378</v>
      </c>
      <c r="CE476" s="1"/>
      <c r="CF476" s="1"/>
      <c r="CG476" s="1"/>
    </row>
    <row r="477" spans="76:85" x14ac:dyDescent="0.3">
      <c r="BX477" s="1">
        <v>489</v>
      </c>
      <c r="BY477" s="1" t="s">
        <v>379</v>
      </c>
      <c r="CE477" s="1"/>
      <c r="CF477" s="1"/>
      <c r="CG477" s="1"/>
    </row>
    <row r="478" spans="76:85" x14ac:dyDescent="0.3">
      <c r="BX478" s="1">
        <v>490</v>
      </c>
      <c r="BY478" s="1" t="s">
        <v>380</v>
      </c>
      <c r="CE478" s="1"/>
      <c r="CF478" s="1"/>
      <c r="CG478" s="1"/>
    </row>
    <row r="479" spans="76:85" x14ac:dyDescent="0.3">
      <c r="BX479" s="1">
        <v>491</v>
      </c>
      <c r="BY479" s="1" t="s">
        <v>381</v>
      </c>
      <c r="CE479" s="1"/>
      <c r="CF479" s="1"/>
      <c r="CG479" s="1"/>
    </row>
    <row r="480" spans="76:85" x14ac:dyDescent="0.3">
      <c r="BX480" s="1">
        <v>492</v>
      </c>
      <c r="BY480" s="1" t="s">
        <v>382</v>
      </c>
      <c r="CE480" s="1"/>
      <c r="CF480" s="1"/>
      <c r="CG480" s="1"/>
    </row>
    <row r="481" spans="76:85" x14ac:dyDescent="0.3">
      <c r="BX481" s="1">
        <v>493</v>
      </c>
      <c r="BY481" s="1" t="s">
        <v>383</v>
      </c>
      <c r="CE481" s="1"/>
      <c r="CF481" s="1"/>
      <c r="CG481" s="1"/>
    </row>
    <row r="482" spans="76:85" x14ac:dyDescent="0.3">
      <c r="BX482" s="1">
        <v>494</v>
      </c>
      <c r="BY482" s="1" t="s">
        <v>384</v>
      </c>
      <c r="CE482" s="1"/>
      <c r="CF482" s="1"/>
      <c r="CG482" s="1"/>
    </row>
    <row r="483" spans="76:85" x14ac:dyDescent="0.3">
      <c r="BX483" s="1">
        <v>495</v>
      </c>
      <c r="BY483" s="1" t="s">
        <v>385</v>
      </c>
      <c r="CE483" s="1"/>
      <c r="CF483" s="1"/>
      <c r="CG483" s="1"/>
    </row>
    <row r="484" spans="76:85" x14ac:dyDescent="0.3">
      <c r="BX484" s="1">
        <v>496</v>
      </c>
      <c r="BY484" s="1" t="s">
        <v>386</v>
      </c>
      <c r="CE484" s="1"/>
      <c r="CF484" s="1"/>
      <c r="CG484" s="1"/>
    </row>
    <row r="485" spans="76:85" x14ac:dyDescent="0.3">
      <c r="BX485" s="1">
        <v>497</v>
      </c>
      <c r="BY485" s="1" t="s">
        <v>387</v>
      </c>
      <c r="CE485" s="1"/>
      <c r="CF485" s="1"/>
      <c r="CG485" s="1"/>
    </row>
    <row r="486" spans="76:85" x14ac:dyDescent="0.3">
      <c r="BX486" s="1">
        <v>498</v>
      </c>
      <c r="BY486" s="1" t="s">
        <v>388</v>
      </c>
      <c r="CE486" s="1"/>
      <c r="CF486" s="1"/>
      <c r="CG486" s="1"/>
    </row>
    <row r="487" spans="76:85" x14ac:dyDescent="0.3">
      <c r="BX487" s="1">
        <v>499</v>
      </c>
      <c r="BY487" s="1" t="s">
        <v>389</v>
      </c>
      <c r="CE487" s="1"/>
      <c r="CF487" s="1"/>
      <c r="CG487" s="1"/>
    </row>
    <row r="488" spans="76:85" x14ac:dyDescent="0.3">
      <c r="BX488" s="1">
        <v>500</v>
      </c>
      <c r="BY488" s="1" t="s">
        <v>390</v>
      </c>
      <c r="CE488" s="1"/>
      <c r="CF488" s="1"/>
      <c r="CG488" s="1"/>
    </row>
    <row r="489" spans="76:85" x14ac:dyDescent="0.3">
      <c r="BX489" s="1">
        <v>501</v>
      </c>
      <c r="BY489" s="1" t="s">
        <v>391</v>
      </c>
      <c r="CE489" s="1"/>
      <c r="CF489" s="1"/>
      <c r="CG489" s="1"/>
    </row>
    <row r="490" spans="76:85" x14ac:dyDescent="0.3">
      <c r="BX490" s="1">
        <v>502</v>
      </c>
      <c r="BY490" s="1" t="s">
        <v>392</v>
      </c>
      <c r="CE490" s="1"/>
      <c r="CF490" s="1"/>
      <c r="CG490" s="1"/>
    </row>
    <row r="491" spans="76:85" x14ac:dyDescent="0.3">
      <c r="BX491" s="1">
        <v>503</v>
      </c>
      <c r="BY491" s="1" t="s">
        <v>393</v>
      </c>
      <c r="CE491" s="1"/>
      <c r="CF491" s="1"/>
      <c r="CG491" s="1"/>
    </row>
    <row r="492" spans="76:85" x14ac:dyDescent="0.3">
      <c r="BX492" s="1">
        <v>504</v>
      </c>
      <c r="BY492" s="1" t="s">
        <v>394</v>
      </c>
      <c r="CE492" s="1"/>
      <c r="CF492" s="1"/>
      <c r="CG492" s="1"/>
    </row>
    <row r="493" spans="76:85" x14ac:dyDescent="0.3">
      <c r="BX493" s="1">
        <v>505</v>
      </c>
      <c r="BY493" s="1" t="s">
        <v>395</v>
      </c>
      <c r="CE493" s="1"/>
      <c r="CF493" s="1"/>
      <c r="CG493" s="1"/>
    </row>
    <row r="494" spans="76:85" x14ac:dyDescent="0.3">
      <c r="BX494" s="1">
        <v>506</v>
      </c>
      <c r="BY494" s="1" t="s">
        <v>396</v>
      </c>
      <c r="CE494" s="1"/>
      <c r="CF494" s="1"/>
      <c r="CG494" s="1"/>
    </row>
    <row r="495" spans="76:85" x14ac:dyDescent="0.3">
      <c r="BX495" s="1">
        <v>507</v>
      </c>
      <c r="BY495" s="1" t="s">
        <v>397</v>
      </c>
      <c r="CE495" s="1"/>
      <c r="CF495" s="1"/>
      <c r="CG495" s="1"/>
    </row>
    <row r="496" spans="76:85" x14ac:dyDescent="0.3">
      <c r="BX496" s="1">
        <v>508</v>
      </c>
      <c r="BY496" s="1" t="s">
        <v>398</v>
      </c>
      <c r="CE496" s="1"/>
      <c r="CF496" s="1"/>
      <c r="CG496" s="1"/>
    </row>
    <row r="497" spans="76:85" x14ac:dyDescent="0.3">
      <c r="BX497" s="1">
        <v>509</v>
      </c>
      <c r="BY497" s="1" t="s">
        <v>399</v>
      </c>
      <c r="CE497" s="1"/>
      <c r="CF497" s="1"/>
      <c r="CG497" s="1"/>
    </row>
    <row r="498" spans="76:85" x14ac:dyDescent="0.3">
      <c r="BX498" s="1">
        <v>510</v>
      </c>
      <c r="BY498" s="1" t="s">
        <v>400</v>
      </c>
      <c r="CE498" s="1"/>
      <c r="CF498" s="1"/>
      <c r="CG498" s="1"/>
    </row>
    <row r="499" spans="76:85" x14ac:dyDescent="0.3">
      <c r="BX499" s="1">
        <v>511</v>
      </c>
      <c r="BY499" s="1" t="s">
        <v>401</v>
      </c>
      <c r="CE499" s="1"/>
      <c r="CF499" s="1"/>
      <c r="CG499" s="1"/>
    </row>
    <row r="500" spans="76:85" x14ac:dyDescent="0.3">
      <c r="BX500" s="1">
        <v>512</v>
      </c>
      <c r="BY500" s="1" t="s">
        <v>402</v>
      </c>
      <c r="CE500" s="1"/>
      <c r="CF500" s="1"/>
      <c r="CG500" s="1"/>
    </row>
    <row r="501" spans="76:85" x14ac:dyDescent="0.3">
      <c r="BX501" s="1">
        <v>513</v>
      </c>
      <c r="BY501" s="1" t="s">
        <v>403</v>
      </c>
      <c r="CE501" s="1"/>
      <c r="CF501" s="1"/>
      <c r="CG501" s="1"/>
    </row>
    <row r="502" spans="76:85" x14ac:dyDescent="0.3">
      <c r="BX502" s="1">
        <v>514</v>
      </c>
      <c r="BY502" s="1" t="s">
        <v>404</v>
      </c>
      <c r="CE502" s="1"/>
      <c r="CF502" s="1"/>
      <c r="CG502" s="1"/>
    </row>
    <row r="503" spans="76:85" x14ac:dyDescent="0.3">
      <c r="BX503" s="1">
        <v>515</v>
      </c>
      <c r="BY503" s="1" t="s">
        <v>405</v>
      </c>
      <c r="CE503" s="1"/>
      <c r="CF503" s="1"/>
      <c r="CG503" s="1"/>
    </row>
    <row r="504" spans="76:85" x14ac:dyDescent="0.3">
      <c r="BX504" s="1">
        <v>516</v>
      </c>
      <c r="BY504" s="1" t="s">
        <v>406</v>
      </c>
      <c r="CE504" s="1"/>
      <c r="CF504" s="1"/>
      <c r="CG504" s="1"/>
    </row>
    <row r="505" spans="76:85" x14ac:dyDescent="0.3">
      <c r="BX505" s="1">
        <v>517</v>
      </c>
      <c r="BY505" s="1" t="s">
        <v>407</v>
      </c>
      <c r="CE505" s="1"/>
      <c r="CF505" s="1"/>
      <c r="CG505" s="1"/>
    </row>
    <row r="506" spans="76:85" x14ac:dyDescent="0.3">
      <c r="BX506" s="1">
        <v>518</v>
      </c>
      <c r="BY506" s="1" t="s">
        <v>408</v>
      </c>
      <c r="CE506" s="1"/>
      <c r="CF506" s="1"/>
      <c r="CG506" s="1"/>
    </row>
    <row r="507" spans="76:85" x14ac:dyDescent="0.3">
      <c r="BX507" s="1">
        <v>519</v>
      </c>
      <c r="BY507" s="1" t="s">
        <v>409</v>
      </c>
      <c r="CE507" s="1"/>
      <c r="CF507" s="1"/>
      <c r="CG507" s="1"/>
    </row>
    <row r="508" spans="76:85" x14ac:dyDescent="0.3">
      <c r="BX508" s="1">
        <v>520</v>
      </c>
      <c r="BY508" s="1" t="s">
        <v>410</v>
      </c>
      <c r="CE508" s="1"/>
      <c r="CF508" s="1"/>
      <c r="CG508" s="1"/>
    </row>
    <row r="509" spans="76:85" x14ac:dyDescent="0.3">
      <c r="BX509" s="1">
        <v>521</v>
      </c>
      <c r="BY509" s="1" t="s">
        <v>411</v>
      </c>
      <c r="CE509" s="1"/>
      <c r="CF509" s="1"/>
      <c r="CG509" s="1"/>
    </row>
    <row r="510" spans="76:85" x14ac:dyDescent="0.3">
      <c r="BX510" s="1">
        <v>522</v>
      </c>
      <c r="BY510" s="1" t="s">
        <v>412</v>
      </c>
      <c r="CE510" s="1"/>
      <c r="CF510" s="1"/>
      <c r="CG510" s="1"/>
    </row>
    <row r="511" spans="76:85" x14ac:dyDescent="0.3">
      <c r="BX511" s="1">
        <v>523</v>
      </c>
      <c r="BY511" s="1" t="s">
        <v>413</v>
      </c>
      <c r="CE511" s="1"/>
      <c r="CF511" s="1"/>
      <c r="CG511" s="1"/>
    </row>
    <row r="512" spans="76:85" x14ac:dyDescent="0.3">
      <c r="BX512" s="1">
        <v>524</v>
      </c>
      <c r="BY512" s="1" t="s">
        <v>414</v>
      </c>
      <c r="CE512" s="1"/>
      <c r="CF512" s="1"/>
      <c r="CG512" s="1"/>
    </row>
    <row r="513" spans="76:85" x14ac:dyDescent="0.3">
      <c r="BX513" s="1">
        <v>525</v>
      </c>
      <c r="BY513" s="1" t="s">
        <v>415</v>
      </c>
      <c r="CE513" s="1"/>
      <c r="CF513" s="1"/>
      <c r="CG513" s="1"/>
    </row>
    <row r="514" spans="76:85" x14ac:dyDescent="0.3">
      <c r="BX514" s="1">
        <v>526</v>
      </c>
      <c r="BY514" s="1" t="s">
        <v>416</v>
      </c>
      <c r="CE514" s="1"/>
      <c r="CF514" s="1"/>
      <c r="CG514" s="1"/>
    </row>
    <row r="515" spans="76:85" x14ac:dyDescent="0.3">
      <c r="BX515" s="1">
        <v>527</v>
      </c>
      <c r="BY515" s="1" t="s">
        <v>417</v>
      </c>
      <c r="CE515" s="1"/>
      <c r="CF515" s="1"/>
      <c r="CG515" s="1"/>
    </row>
    <row r="516" spans="76:85" x14ac:dyDescent="0.3">
      <c r="BX516" s="1">
        <v>528</v>
      </c>
      <c r="BY516" s="1" t="s">
        <v>418</v>
      </c>
      <c r="CE516" s="1"/>
      <c r="CF516" s="1"/>
      <c r="CG516" s="1"/>
    </row>
    <row r="517" spans="76:85" x14ac:dyDescent="0.3">
      <c r="BX517" s="1">
        <v>529</v>
      </c>
      <c r="BY517" s="1" t="s">
        <v>419</v>
      </c>
      <c r="CE517" s="1"/>
      <c r="CF517" s="1"/>
      <c r="CG517" s="1"/>
    </row>
    <row r="518" spans="76:85" x14ac:dyDescent="0.3">
      <c r="BX518" s="1">
        <v>530</v>
      </c>
      <c r="BY518" s="1" t="s">
        <v>420</v>
      </c>
      <c r="CE518" s="1"/>
      <c r="CF518" s="1"/>
      <c r="CG518" s="1"/>
    </row>
    <row r="519" spans="76:85" x14ac:dyDescent="0.3">
      <c r="BX519" s="1">
        <v>531</v>
      </c>
      <c r="BY519" s="1" t="s">
        <v>421</v>
      </c>
      <c r="CE519" s="1"/>
      <c r="CF519" s="1"/>
      <c r="CG519" s="1"/>
    </row>
    <row r="520" spans="76:85" x14ac:dyDescent="0.3">
      <c r="BX520" s="1">
        <v>532</v>
      </c>
      <c r="BY520" s="1" t="s">
        <v>422</v>
      </c>
      <c r="CE520" s="1"/>
      <c r="CF520" s="1"/>
      <c r="CG520" s="1"/>
    </row>
    <row r="521" spans="76:85" x14ac:dyDescent="0.3">
      <c r="BX521" s="1">
        <v>533</v>
      </c>
      <c r="BY521" s="1" t="s">
        <v>423</v>
      </c>
      <c r="CE521" s="1"/>
      <c r="CF521" s="1"/>
      <c r="CG521" s="1"/>
    </row>
    <row r="522" spans="76:85" x14ac:dyDescent="0.3">
      <c r="BX522" s="1">
        <v>534</v>
      </c>
      <c r="BY522" s="1" t="s">
        <v>424</v>
      </c>
      <c r="CE522" s="1"/>
      <c r="CF522" s="1"/>
      <c r="CG522" s="1"/>
    </row>
    <row r="523" spans="76:85" x14ac:dyDescent="0.3">
      <c r="BX523" s="1">
        <v>535</v>
      </c>
      <c r="BY523" s="1" t="s">
        <v>425</v>
      </c>
      <c r="CE523" s="1"/>
      <c r="CF523" s="1"/>
      <c r="CG523" s="1"/>
    </row>
    <row r="524" spans="76:85" x14ac:dyDescent="0.3">
      <c r="BX524" s="1">
        <v>536</v>
      </c>
      <c r="BY524" s="1" t="s">
        <v>426</v>
      </c>
      <c r="CE524" s="1"/>
      <c r="CF524" s="1"/>
      <c r="CG524" s="1"/>
    </row>
    <row r="525" spans="76:85" x14ac:dyDescent="0.3">
      <c r="BX525" s="1">
        <v>537</v>
      </c>
      <c r="BY525" s="1" t="s">
        <v>427</v>
      </c>
      <c r="CE525" s="1"/>
      <c r="CF525" s="1"/>
      <c r="CG525" s="1"/>
    </row>
    <row r="526" spans="76:85" x14ac:dyDescent="0.3">
      <c r="BX526" s="1">
        <v>538</v>
      </c>
      <c r="BY526" s="1" t="s">
        <v>428</v>
      </c>
      <c r="CE526" s="1"/>
      <c r="CF526" s="1"/>
      <c r="CG526" s="1"/>
    </row>
    <row r="527" spans="76:85" x14ac:dyDescent="0.3">
      <c r="BX527" s="1">
        <v>539</v>
      </c>
      <c r="BY527" s="1" t="s">
        <v>429</v>
      </c>
      <c r="CE527" s="1"/>
      <c r="CF527" s="1"/>
      <c r="CG527" s="1"/>
    </row>
    <row r="528" spans="76:85" x14ac:dyDescent="0.3">
      <c r="BX528" s="1">
        <v>540</v>
      </c>
      <c r="BY528" s="1" t="s">
        <v>430</v>
      </c>
      <c r="CE528" s="1"/>
      <c r="CF528" s="1"/>
      <c r="CG528" s="1"/>
    </row>
    <row r="529" spans="76:85" x14ac:dyDescent="0.3">
      <c r="BX529" s="1">
        <v>541</v>
      </c>
      <c r="BY529" s="1" t="s">
        <v>431</v>
      </c>
      <c r="CE529" s="1"/>
      <c r="CF529" s="1"/>
      <c r="CG529" s="1"/>
    </row>
    <row r="530" spans="76:85" x14ac:dyDescent="0.3">
      <c r="BX530" s="1">
        <v>542</v>
      </c>
      <c r="BY530" s="1" t="s">
        <v>432</v>
      </c>
      <c r="CE530" s="1"/>
      <c r="CF530" s="1"/>
      <c r="CG530" s="1"/>
    </row>
    <row r="531" spans="76:85" x14ac:dyDescent="0.3">
      <c r="BX531" s="1">
        <v>543</v>
      </c>
      <c r="BY531" s="1" t="s">
        <v>433</v>
      </c>
      <c r="CE531" s="1"/>
      <c r="CF531" s="1"/>
      <c r="CG531" s="1"/>
    </row>
    <row r="532" spans="76:85" x14ac:dyDescent="0.3">
      <c r="BX532" s="1">
        <v>544</v>
      </c>
      <c r="BY532" s="1" t="s">
        <v>434</v>
      </c>
      <c r="CE532" s="1"/>
      <c r="CF532" s="1"/>
      <c r="CG532" s="1"/>
    </row>
    <row r="533" spans="76:85" x14ac:dyDescent="0.3">
      <c r="BX533" s="1">
        <v>545</v>
      </c>
      <c r="BY533" s="1" t="s">
        <v>435</v>
      </c>
      <c r="CE533" s="1"/>
      <c r="CF533" s="1"/>
      <c r="CG533" s="1"/>
    </row>
    <row r="534" spans="76:85" x14ac:dyDescent="0.3">
      <c r="BX534" s="1">
        <v>546</v>
      </c>
      <c r="BY534" s="1" t="s">
        <v>436</v>
      </c>
      <c r="CE534" s="1"/>
      <c r="CF534" s="1"/>
      <c r="CG534" s="1"/>
    </row>
    <row r="535" spans="76:85" x14ac:dyDescent="0.3">
      <c r="BX535" s="1">
        <v>547</v>
      </c>
      <c r="BY535" s="1" t="s">
        <v>437</v>
      </c>
      <c r="CE535" s="1"/>
      <c r="CF535" s="1"/>
      <c r="CG535" s="1"/>
    </row>
    <row r="536" spans="76:85" x14ac:dyDescent="0.3">
      <c r="BX536" s="1">
        <v>548</v>
      </c>
      <c r="BY536" s="1" t="s">
        <v>438</v>
      </c>
      <c r="CE536" s="1"/>
      <c r="CF536" s="1"/>
      <c r="CG536" s="1"/>
    </row>
    <row r="537" spans="76:85" x14ac:dyDescent="0.3">
      <c r="BX537" s="1">
        <v>549</v>
      </c>
      <c r="BY537" s="1" t="s">
        <v>439</v>
      </c>
      <c r="CE537" s="1"/>
      <c r="CF537" s="1"/>
      <c r="CG537" s="1"/>
    </row>
    <row r="538" spans="76:85" x14ac:dyDescent="0.3">
      <c r="BX538" s="1">
        <v>550</v>
      </c>
      <c r="BY538" s="1" t="s">
        <v>440</v>
      </c>
      <c r="CE538" s="1"/>
      <c r="CF538" s="1"/>
      <c r="CG538" s="1"/>
    </row>
    <row r="539" spans="76:85" x14ac:dyDescent="0.3">
      <c r="BX539" s="1">
        <v>551</v>
      </c>
      <c r="BY539" s="1" t="s">
        <v>441</v>
      </c>
      <c r="CE539" s="1"/>
      <c r="CF539" s="1"/>
      <c r="CG539" s="1"/>
    </row>
    <row r="540" spans="76:85" x14ac:dyDescent="0.3">
      <c r="BX540" s="1">
        <v>552</v>
      </c>
      <c r="BY540" s="1" t="s">
        <v>442</v>
      </c>
      <c r="CE540" s="1"/>
      <c r="CF540" s="1"/>
      <c r="CG540" s="1"/>
    </row>
    <row r="541" spans="76:85" x14ac:dyDescent="0.3">
      <c r="BX541" s="1">
        <v>553</v>
      </c>
      <c r="BY541" s="1" t="s">
        <v>443</v>
      </c>
      <c r="CE541" s="1"/>
      <c r="CF541" s="1"/>
      <c r="CG541" s="1"/>
    </row>
    <row r="542" spans="76:85" x14ac:dyDescent="0.3">
      <c r="BX542" s="1">
        <v>554</v>
      </c>
      <c r="BY542" s="1" t="s">
        <v>444</v>
      </c>
      <c r="CE542" s="1"/>
      <c r="CF542" s="1"/>
      <c r="CG542" s="1"/>
    </row>
    <row r="543" spans="76:85" x14ac:dyDescent="0.3">
      <c r="BX543" s="1">
        <v>555</v>
      </c>
      <c r="BY543" s="1" t="s">
        <v>445</v>
      </c>
      <c r="CE543" s="1"/>
      <c r="CF543" s="1"/>
      <c r="CG543" s="1"/>
    </row>
    <row r="544" spans="76:85" x14ac:dyDescent="0.3">
      <c r="BX544" s="1">
        <v>556</v>
      </c>
      <c r="BY544" s="1" t="s">
        <v>446</v>
      </c>
      <c r="CE544" s="1"/>
      <c r="CF544" s="1"/>
      <c r="CG544" s="1"/>
    </row>
    <row r="545" spans="76:85" x14ac:dyDescent="0.3">
      <c r="BX545" s="1">
        <v>557</v>
      </c>
      <c r="BY545" s="1" t="s">
        <v>447</v>
      </c>
      <c r="CE545" s="1"/>
      <c r="CF545" s="1"/>
      <c r="CG545" s="1"/>
    </row>
    <row r="546" spans="76:85" x14ac:dyDescent="0.3">
      <c r="BX546" s="1">
        <v>558</v>
      </c>
      <c r="BY546" s="1" t="s">
        <v>448</v>
      </c>
      <c r="CE546" s="1"/>
      <c r="CF546" s="1"/>
      <c r="CG546" s="1"/>
    </row>
    <row r="547" spans="76:85" x14ac:dyDescent="0.3">
      <c r="BX547" s="1">
        <v>559</v>
      </c>
      <c r="BY547" s="1" t="s">
        <v>449</v>
      </c>
      <c r="CE547" s="1"/>
      <c r="CF547" s="1"/>
      <c r="CG547" s="1"/>
    </row>
    <row r="548" spans="76:85" x14ac:dyDescent="0.3">
      <c r="BX548" s="1">
        <v>560</v>
      </c>
      <c r="BY548" s="1" t="s">
        <v>450</v>
      </c>
      <c r="CE548" s="1"/>
      <c r="CF548" s="1"/>
      <c r="CG548" s="1"/>
    </row>
    <row r="549" spans="76:85" x14ac:dyDescent="0.3">
      <c r="BX549" s="1">
        <v>561</v>
      </c>
      <c r="BY549" s="1" t="s">
        <v>451</v>
      </c>
      <c r="CE549" s="1"/>
      <c r="CF549" s="1"/>
      <c r="CG549" s="1"/>
    </row>
    <row r="550" spans="76:85" x14ac:dyDescent="0.3">
      <c r="BX550" s="1">
        <v>562</v>
      </c>
      <c r="BY550" s="1" t="s">
        <v>452</v>
      </c>
      <c r="CE550" s="1"/>
      <c r="CF550" s="1"/>
      <c r="CG550" s="1"/>
    </row>
    <row r="551" spans="76:85" x14ac:dyDescent="0.3">
      <c r="BX551" s="1">
        <v>563</v>
      </c>
      <c r="BY551" s="1" t="s">
        <v>453</v>
      </c>
      <c r="CE551" s="1"/>
      <c r="CF551" s="1"/>
      <c r="CG551" s="1"/>
    </row>
    <row r="552" spans="76:85" x14ac:dyDescent="0.3">
      <c r="BX552" s="1">
        <v>564</v>
      </c>
      <c r="BY552" s="1" t="s">
        <v>454</v>
      </c>
      <c r="CE552" s="1"/>
      <c r="CF552" s="1"/>
      <c r="CG552" s="1"/>
    </row>
    <row r="553" spans="76:85" x14ac:dyDescent="0.3">
      <c r="BX553" s="1">
        <v>565</v>
      </c>
      <c r="BY553" s="1" t="s">
        <v>455</v>
      </c>
      <c r="CE553" s="1"/>
      <c r="CF553" s="1"/>
      <c r="CG553" s="1"/>
    </row>
    <row r="554" spans="76:85" x14ac:dyDescent="0.3">
      <c r="BX554" s="1">
        <v>566</v>
      </c>
      <c r="BY554" s="1" t="s">
        <v>456</v>
      </c>
      <c r="CE554" s="1"/>
      <c r="CF554" s="1"/>
      <c r="CG554" s="1"/>
    </row>
    <row r="555" spans="76:85" x14ac:dyDescent="0.3">
      <c r="BX555" s="1">
        <v>567</v>
      </c>
      <c r="BY555" s="1" t="s">
        <v>457</v>
      </c>
      <c r="CE555" s="1"/>
      <c r="CF555" s="1"/>
      <c r="CG555" s="1"/>
    </row>
    <row r="556" spans="76:85" x14ac:dyDescent="0.3">
      <c r="BX556" s="1">
        <v>568</v>
      </c>
      <c r="BY556" s="1" t="s">
        <v>458</v>
      </c>
      <c r="CE556" s="1"/>
      <c r="CF556" s="1"/>
      <c r="CG556" s="1"/>
    </row>
    <row r="557" spans="76:85" x14ac:dyDescent="0.3">
      <c r="BX557" s="1">
        <v>569</v>
      </c>
      <c r="BY557" s="1" t="s">
        <v>459</v>
      </c>
      <c r="CE557" s="1"/>
      <c r="CF557" s="1"/>
      <c r="CG557" s="1"/>
    </row>
    <row r="558" spans="76:85" x14ac:dyDescent="0.3">
      <c r="BX558" s="1">
        <v>570</v>
      </c>
      <c r="BY558" s="1" t="s">
        <v>460</v>
      </c>
      <c r="CE558" s="1"/>
      <c r="CF558" s="1"/>
      <c r="CG558" s="1"/>
    </row>
    <row r="559" spans="76:85" x14ac:dyDescent="0.3">
      <c r="BX559" s="1">
        <v>571</v>
      </c>
      <c r="BY559" s="1" t="s">
        <v>461</v>
      </c>
      <c r="CE559" s="1"/>
      <c r="CF559" s="1"/>
      <c r="CG559" s="1"/>
    </row>
    <row r="560" spans="76:85" x14ac:dyDescent="0.3">
      <c r="BX560" s="1">
        <v>572</v>
      </c>
      <c r="BY560" s="1" t="s">
        <v>462</v>
      </c>
      <c r="CE560" s="1"/>
      <c r="CF560" s="1"/>
      <c r="CG560" s="1"/>
    </row>
    <row r="561" spans="76:85" x14ac:dyDescent="0.3">
      <c r="BX561" s="1">
        <v>573</v>
      </c>
      <c r="BY561" s="1" t="s">
        <v>463</v>
      </c>
      <c r="CE561" s="1"/>
      <c r="CF561" s="1"/>
      <c r="CG561" s="1"/>
    </row>
    <row r="562" spans="76:85" x14ac:dyDescent="0.3">
      <c r="BX562" s="1">
        <v>574</v>
      </c>
      <c r="BY562" s="1" t="s">
        <v>464</v>
      </c>
      <c r="CE562" s="1"/>
      <c r="CF562" s="1"/>
      <c r="CG562" s="1"/>
    </row>
    <row r="563" spans="76:85" x14ac:dyDescent="0.3">
      <c r="BX563" s="1">
        <v>575</v>
      </c>
      <c r="BY563" s="1" t="s">
        <v>465</v>
      </c>
      <c r="CE563" s="1"/>
      <c r="CF563" s="1"/>
      <c r="CG563" s="1"/>
    </row>
    <row r="564" spans="76:85" x14ac:dyDescent="0.3">
      <c r="BX564" s="1">
        <v>576</v>
      </c>
      <c r="BY564" s="1" t="s">
        <v>466</v>
      </c>
      <c r="CE564" s="1"/>
      <c r="CF564" s="1"/>
      <c r="CG564" s="1"/>
    </row>
    <row r="565" spans="76:85" x14ac:dyDescent="0.3">
      <c r="BX565" s="1">
        <v>577</v>
      </c>
      <c r="BY565" s="1" t="s">
        <v>467</v>
      </c>
      <c r="CE565" s="1"/>
      <c r="CF565" s="1"/>
      <c r="CG565" s="1"/>
    </row>
    <row r="566" spans="76:85" x14ac:dyDescent="0.3">
      <c r="BX566" s="1">
        <v>578</v>
      </c>
      <c r="BY566" s="1" t="s">
        <v>468</v>
      </c>
      <c r="CE566" s="1"/>
      <c r="CF566" s="1"/>
      <c r="CG566" s="1"/>
    </row>
    <row r="567" spans="76:85" x14ac:dyDescent="0.3">
      <c r="BX567" s="1">
        <v>579</v>
      </c>
      <c r="BY567" s="1" t="s">
        <v>469</v>
      </c>
      <c r="CE567" s="1"/>
      <c r="CF567" s="1"/>
      <c r="CG567" s="1"/>
    </row>
    <row r="568" spans="76:85" x14ac:dyDescent="0.3">
      <c r="BX568" s="1">
        <v>580</v>
      </c>
      <c r="BY568" s="1" t="s">
        <v>470</v>
      </c>
      <c r="CE568" s="1"/>
      <c r="CF568" s="1"/>
      <c r="CG568" s="1"/>
    </row>
    <row r="569" spans="76:85" x14ac:dyDescent="0.3">
      <c r="BX569" s="1">
        <v>581</v>
      </c>
      <c r="BY569" s="1" t="s">
        <v>471</v>
      </c>
      <c r="CE569" s="1"/>
      <c r="CF569" s="1"/>
      <c r="CG569" s="1"/>
    </row>
    <row r="570" spans="76:85" x14ac:dyDescent="0.3">
      <c r="BX570" s="1">
        <v>582</v>
      </c>
      <c r="BY570" s="1" t="s">
        <v>472</v>
      </c>
      <c r="CE570" s="1"/>
      <c r="CF570" s="1"/>
      <c r="CG570" s="1"/>
    </row>
    <row r="571" spans="76:85" x14ac:dyDescent="0.3">
      <c r="BX571" s="1">
        <v>583</v>
      </c>
      <c r="BY571" s="1" t="s">
        <v>473</v>
      </c>
      <c r="CE571" s="1"/>
      <c r="CF571" s="1"/>
      <c r="CG571" s="1"/>
    </row>
    <row r="572" spans="76:85" x14ac:dyDescent="0.3">
      <c r="BX572" s="1">
        <v>584</v>
      </c>
      <c r="BY572" s="1" t="s">
        <v>474</v>
      </c>
      <c r="CE572" s="1"/>
      <c r="CF572" s="1"/>
      <c r="CG572" s="1"/>
    </row>
    <row r="573" spans="76:85" x14ac:dyDescent="0.3">
      <c r="BX573" s="1">
        <v>585</v>
      </c>
      <c r="BY573" s="1" t="s">
        <v>475</v>
      </c>
      <c r="CE573" s="1"/>
      <c r="CF573" s="1"/>
      <c r="CG573" s="1"/>
    </row>
    <row r="574" spans="76:85" x14ac:dyDescent="0.3">
      <c r="BX574" s="1">
        <v>586</v>
      </c>
      <c r="BY574" s="1" t="s">
        <v>476</v>
      </c>
      <c r="CE574" s="1"/>
      <c r="CF574" s="1"/>
      <c r="CG574" s="1"/>
    </row>
    <row r="575" spans="76:85" x14ac:dyDescent="0.3">
      <c r="BX575" s="1">
        <v>587</v>
      </c>
      <c r="BY575" s="1" t="s">
        <v>477</v>
      </c>
      <c r="CE575" s="1"/>
      <c r="CF575" s="1"/>
      <c r="CG575" s="1"/>
    </row>
    <row r="576" spans="76:85" x14ac:dyDescent="0.3">
      <c r="BX576" s="1">
        <v>588</v>
      </c>
      <c r="BY576" s="1" t="s">
        <v>478</v>
      </c>
      <c r="CE576" s="1"/>
      <c r="CF576" s="1"/>
      <c r="CG576" s="1"/>
    </row>
    <row r="577" spans="76:85" x14ac:dyDescent="0.3">
      <c r="BX577" s="1">
        <v>589</v>
      </c>
      <c r="BY577" s="1" t="s">
        <v>479</v>
      </c>
      <c r="CE577" s="1"/>
      <c r="CF577" s="1"/>
      <c r="CG577" s="1"/>
    </row>
    <row r="578" spans="76:85" x14ac:dyDescent="0.3">
      <c r="BX578" s="1">
        <v>590</v>
      </c>
      <c r="BY578" s="1" t="s">
        <v>480</v>
      </c>
      <c r="CE578" s="1"/>
      <c r="CF578" s="1"/>
      <c r="CG578" s="1"/>
    </row>
    <row r="579" spans="76:85" x14ac:dyDescent="0.3">
      <c r="BX579" s="1">
        <v>591</v>
      </c>
      <c r="BY579" s="1" t="s">
        <v>481</v>
      </c>
      <c r="CE579" s="1"/>
      <c r="CF579" s="1"/>
      <c r="CG579" s="1"/>
    </row>
    <row r="580" spans="76:85" x14ac:dyDescent="0.3">
      <c r="BX580" s="1">
        <v>592</v>
      </c>
      <c r="BY580" s="1" t="s">
        <v>482</v>
      </c>
      <c r="CE580" s="1"/>
      <c r="CF580" s="1"/>
      <c r="CG580" s="1"/>
    </row>
    <row r="581" spans="76:85" x14ac:dyDescent="0.3">
      <c r="BX581" s="1">
        <v>593</v>
      </c>
      <c r="BY581" s="1" t="s">
        <v>483</v>
      </c>
      <c r="CE581" s="1"/>
      <c r="CF581" s="1"/>
      <c r="CG581" s="1"/>
    </row>
    <row r="582" spans="76:85" x14ac:dyDescent="0.3">
      <c r="BX582" s="1">
        <v>594</v>
      </c>
      <c r="BY582" s="1" t="s">
        <v>484</v>
      </c>
      <c r="CE582" s="1"/>
      <c r="CF582" s="1"/>
      <c r="CG582" s="1"/>
    </row>
    <row r="583" spans="76:85" x14ac:dyDescent="0.3">
      <c r="BX583" s="1">
        <v>595</v>
      </c>
      <c r="BY583" s="1" t="s">
        <v>485</v>
      </c>
      <c r="CE583" s="1"/>
      <c r="CF583" s="1"/>
      <c r="CG583" s="1"/>
    </row>
    <row r="584" spans="76:85" x14ac:dyDescent="0.3">
      <c r="BX584" s="1">
        <v>596</v>
      </c>
      <c r="BY584" s="1" t="s">
        <v>486</v>
      </c>
      <c r="CE584" s="1"/>
      <c r="CF584" s="1"/>
      <c r="CG584" s="1"/>
    </row>
    <row r="585" spans="76:85" x14ac:dyDescent="0.3">
      <c r="BX585" s="1">
        <v>597</v>
      </c>
      <c r="BY585" s="1" t="s">
        <v>487</v>
      </c>
      <c r="CE585" s="1"/>
      <c r="CF585" s="1"/>
      <c r="CG585" s="1"/>
    </row>
    <row r="586" spans="76:85" x14ac:dyDescent="0.3">
      <c r="BX586" s="1">
        <v>598</v>
      </c>
      <c r="BY586" s="1" t="s">
        <v>488</v>
      </c>
      <c r="CE586" s="1"/>
      <c r="CF586" s="1"/>
      <c r="CG586" s="1"/>
    </row>
    <row r="587" spans="76:85" x14ac:dyDescent="0.3">
      <c r="BX587" s="1">
        <v>599</v>
      </c>
      <c r="BY587" s="1" t="s">
        <v>489</v>
      </c>
      <c r="CE587" s="1"/>
      <c r="CF587" s="1"/>
      <c r="CG587" s="1"/>
    </row>
    <row r="588" spans="76:85" x14ac:dyDescent="0.3">
      <c r="BX588" s="1">
        <v>600</v>
      </c>
      <c r="BY588" s="1" t="s">
        <v>490</v>
      </c>
      <c r="CE588" s="1"/>
      <c r="CF588" s="1"/>
      <c r="CG588" s="1"/>
    </row>
    <row r="589" spans="76:85" x14ac:dyDescent="0.3">
      <c r="BX589" s="1">
        <v>601</v>
      </c>
      <c r="BY589" s="1" t="s">
        <v>491</v>
      </c>
      <c r="CE589" s="1"/>
      <c r="CF589" s="1"/>
      <c r="CG589" s="1"/>
    </row>
    <row r="590" spans="76:85" x14ac:dyDescent="0.3">
      <c r="BX590" s="1">
        <v>602</v>
      </c>
      <c r="BY590" s="1" t="s">
        <v>492</v>
      </c>
      <c r="CE590" s="1"/>
      <c r="CF590" s="1"/>
      <c r="CG590" s="1"/>
    </row>
    <row r="591" spans="76:85" x14ac:dyDescent="0.3">
      <c r="BX591" s="1">
        <v>603</v>
      </c>
      <c r="BY591" s="1" t="s">
        <v>493</v>
      </c>
      <c r="CE591" s="1"/>
      <c r="CF591" s="1"/>
      <c r="CG591" s="1"/>
    </row>
    <row r="592" spans="76:85" x14ac:dyDescent="0.3">
      <c r="BX592" s="1">
        <v>604</v>
      </c>
      <c r="BY592" s="1" t="s">
        <v>494</v>
      </c>
      <c r="CE592" s="1"/>
      <c r="CF592" s="1"/>
      <c r="CG592" s="1"/>
    </row>
    <row r="593" spans="76:85" x14ac:dyDescent="0.3">
      <c r="BX593" s="1">
        <v>605</v>
      </c>
      <c r="BY593" s="1" t="s">
        <v>495</v>
      </c>
      <c r="CE593" s="1"/>
      <c r="CF593" s="1"/>
      <c r="CG593" s="1"/>
    </row>
    <row r="594" spans="76:85" x14ac:dyDescent="0.3">
      <c r="BX594" s="1">
        <v>606</v>
      </c>
      <c r="BY594" s="1" t="s">
        <v>496</v>
      </c>
      <c r="CE594" s="1"/>
      <c r="CF594" s="1"/>
      <c r="CG594" s="1"/>
    </row>
    <row r="595" spans="76:85" x14ac:dyDescent="0.3">
      <c r="BX595" s="1">
        <v>607</v>
      </c>
      <c r="BY595" s="1" t="s">
        <v>497</v>
      </c>
      <c r="CE595" s="1"/>
      <c r="CF595" s="1"/>
      <c r="CG595" s="1"/>
    </row>
    <row r="596" spans="76:85" x14ac:dyDescent="0.3">
      <c r="BX596" s="1">
        <v>608</v>
      </c>
      <c r="BY596" s="1" t="s">
        <v>498</v>
      </c>
      <c r="CE596" s="1"/>
      <c r="CF596" s="1"/>
      <c r="CG596" s="1"/>
    </row>
    <row r="597" spans="76:85" x14ac:dyDescent="0.3">
      <c r="BX597" s="1">
        <v>609</v>
      </c>
      <c r="BY597" s="1" t="s">
        <v>499</v>
      </c>
      <c r="CE597" s="1"/>
      <c r="CF597" s="1"/>
      <c r="CG597" s="1"/>
    </row>
    <row r="598" spans="76:85" x14ac:dyDescent="0.3">
      <c r="BX598" s="1">
        <v>610</v>
      </c>
      <c r="BY598" s="1" t="s">
        <v>500</v>
      </c>
      <c r="CE598" s="1"/>
      <c r="CF598" s="1"/>
      <c r="CG598" s="1"/>
    </row>
    <row r="599" spans="76:85" x14ac:dyDescent="0.3">
      <c r="BX599" s="1">
        <v>611</v>
      </c>
      <c r="BY599" s="1" t="s">
        <v>501</v>
      </c>
      <c r="CE599" s="1"/>
      <c r="CF599" s="1"/>
      <c r="CG599" s="1"/>
    </row>
    <row r="600" spans="76:85" x14ac:dyDescent="0.3">
      <c r="BX600" s="1">
        <v>612</v>
      </c>
      <c r="BY600" s="1" t="s">
        <v>502</v>
      </c>
      <c r="CE600" s="1"/>
      <c r="CF600" s="1"/>
      <c r="CG600" s="1"/>
    </row>
    <row r="601" spans="76:85" x14ac:dyDescent="0.3">
      <c r="BX601" s="1">
        <v>613</v>
      </c>
      <c r="BY601" s="1" t="s">
        <v>503</v>
      </c>
      <c r="CE601" s="1"/>
      <c r="CF601" s="1"/>
      <c r="CG601" s="1"/>
    </row>
    <row r="602" spans="76:85" x14ac:dyDescent="0.3">
      <c r="BX602" s="1">
        <v>614</v>
      </c>
      <c r="BY602" s="1" t="s">
        <v>504</v>
      </c>
      <c r="CE602" s="1"/>
      <c r="CF602" s="1"/>
      <c r="CG602" s="1"/>
    </row>
    <row r="603" spans="76:85" x14ac:dyDescent="0.3">
      <c r="BX603" s="1">
        <v>615</v>
      </c>
      <c r="BY603" s="1" t="s">
        <v>505</v>
      </c>
      <c r="CE603" s="1"/>
      <c r="CF603" s="1"/>
      <c r="CG603" s="1"/>
    </row>
    <row r="604" spans="76:85" x14ac:dyDescent="0.3">
      <c r="BX604" s="1">
        <v>616</v>
      </c>
      <c r="BY604" s="1" t="s">
        <v>506</v>
      </c>
      <c r="CE604" s="1"/>
      <c r="CF604" s="1"/>
      <c r="CG604" s="1"/>
    </row>
    <row r="605" spans="76:85" x14ac:dyDescent="0.3">
      <c r="BX605" s="1">
        <v>617</v>
      </c>
      <c r="BY605" s="1" t="s">
        <v>507</v>
      </c>
      <c r="CE605" s="1"/>
      <c r="CF605" s="1"/>
      <c r="CG605" s="1"/>
    </row>
    <row r="606" spans="76:85" x14ac:dyDescent="0.3">
      <c r="BX606" s="1">
        <v>618</v>
      </c>
      <c r="BY606" s="1" t="s">
        <v>508</v>
      </c>
      <c r="CE606" s="1"/>
      <c r="CF606" s="1"/>
      <c r="CG606" s="1"/>
    </row>
    <row r="607" spans="76:85" x14ac:dyDescent="0.3">
      <c r="BX607" s="1">
        <v>619</v>
      </c>
      <c r="BY607" s="1" t="s">
        <v>509</v>
      </c>
      <c r="CE607" s="1"/>
      <c r="CF607" s="1"/>
      <c r="CG607" s="1"/>
    </row>
    <row r="608" spans="76:85" x14ac:dyDescent="0.3">
      <c r="BX608" s="1">
        <v>620</v>
      </c>
      <c r="BY608" s="1" t="s">
        <v>510</v>
      </c>
      <c r="CE608" s="1"/>
      <c r="CF608" s="1"/>
      <c r="CG608" s="1"/>
    </row>
    <row r="609" spans="76:85" x14ac:dyDescent="0.3">
      <c r="BX609" s="1">
        <v>621</v>
      </c>
      <c r="BY609" s="1" t="s">
        <v>511</v>
      </c>
      <c r="CE609" s="1"/>
      <c r="CF609" s="1"/>
      <c r="CG609" s="1"/>
    </row>
    <row r="610" spans="76:85" x14ac:dyDescent="0.3">
      <c r="BX610" s="1">
        <v>622</v>
      </c>
      <c r="BY610" s="1" t="s">
        <v>512</v>
      </c>
      <c r="CE610" s="1"/>
      <c r="CF610" s="1"/>
      <c r="CG610" s="1"/>
    </row>
    <row r="611" spans="76:85" x14ac:dyDescent="0.3">
      <c r="BX611" s="1">
        <v>623</v>
      </c>
      <c r="BY611" s="1" t="s">
        <v>513</v>
      </c>
      <c r="CE611" s="1"/>
      <c r="CF611" s="1"/>
      <c r="CG611" s="1"/>
    </row>
    <row r="612" spans="76:85" x14ac:dyDescent="0.3">
      <c r="BX612" s="1">
        <v>624</v>
      </c>
      <c r="BY612" s="1" t="s">
        <v>514</v>
      </c>
      <c r="CE612" s="1"/>
      <c r="CF612" s="1"/>
      <c r="CG612" s="1"/>
    </row>
    <row r="613" spans="76:85" x14ac:dyDescent="0.3">
      <c r="BX613" s="1">
        <v>625</v>
      </c>
      <c r="BY613" s="1" t="s">
        <v>515</v>
      </c>
      <c r="CE613" s="1"/>
      <c r="CF613" s="1"/>
      <c r="CG613" s="1"/>
    </row>
    <row r="614" spans="76:85" x14ac:dyDescent="0.3">
      <c r="BX614" s="1">
        <v>626</v>
      </c>
      <c r="BY614" s="1" t="s">
        <v>516</v>
      </c>
      <c r="CE614" s="1"/>
      <c r="CF614" s="1"/>
      <c r="CG614" s="1"/>
    </row>
    <row r="615" spans="76:85" x14ac:dyDescent="0.3">
      <c r="BX615" s="1">
        <v>627</v>
      </c>
      <c r="BY615" s="1" t="s">
        <v>517</v>
      </c>
      <c r="CE615" s="1"/>
      <c r="CF615" s="1"/>
      <c r="CG615" s="1"/>
    </row>
    <row r="616" spans="76:85" x14ac:dyDescent="0.3">
      <c r="BX616" s="1">
        <v>628</v>
      </c>
      <c r="BY616" s="1" t="s">
        <v>518</v>
      </c>
      <c r="CE616" s="1"/>
      <c r="CF616" s="1"/>
      <c r="CG616" s="1"/>
    </row>
    <row r="617" spans="76:85" x14ac:dyDescent="0.3">
      <c r="BX617" s="1">
        <v>629</v>
      </c>
      <c r="BY617" s="1" t="s">
        <v>519</v>
      </c>
      <c r="CE617" s="1"/>
      <c r="CF617" s="1"/>
      <c r="CG617" s="1"/>
    </row>
    <row r="618" spans="76:85" x14ac:dyDescent="0.3">
      <c r="BX618" s="1">
        <v>630</v>
      </c>
      <c r="BY618" s="1" t="s">
        <v>520</v>
      </c>
      <c r="CE618" s="1"/>
      <c r="CF618" s="1"/>
      <c r="CG618" s="1"/>
    </row>
    <row r="619" spans="76:85" x14ac:dyDescent="0.3">
      <c r="BX619" s="1">
        <v>631</v>
      </c>
      <c r="BY619" s="1" t="s">
        <v>521</v>
      </c>
      <c r="CE619" s="1"/>
      <c r="CF619" s="1"/>
      <c r="CG619" s="1"/>
    </row>
    <row r="620" spans="76:85" x14ac:dyDescent="0.3">
      <c r="BX620" s="1">
        <v>632</v>
      </c>
      <c r="BY620" s="1" t="s">
        <v>522</v>
      </c>
      <c r="CE620" s="1"/>
      <c r="CF620" s="1"/>
      <c r="CG620" s="1"/>
    </row>
    <row r="621" spans="76:85" x14ac:dyDescent="0.3">
      <c r="BX621" s="1">
        <v>633</v>
      </c>
      <c r="BY621" s="1" t="s">
        <v>523</v>
      </c>
      <c r="CE621" s="1"/>
      <c r="CF621" s="1"/>
      <c r="CG621" s="1"/>
    </row>
    <row r="622" spans="76:85" x14ac:dyDescent="0.3">
      <c r="BX622" s="1">
        <v>634</v>
      </c>
      <c r="BY622" s="1" t="s">
        <v>524</v>
      </c>
      <c r="CE622" s="1"/>
      <c r="CF622" s="1"/>
      <c r="CG622" s="1"/>
    </row>
    <row r="623" spans="76:85" x14ac:dyDescent="0.3">
      <c r="BX623" s="1">
        <v>635</v>
      </c>
      <c r="BY623" s="1" t="s">
        <v>525</v>
      </c>
      <c r="CE623" s="1"/>
      <c r="CF623" s="1"/>
      <c r="CG623" s="1"/>
    </row>
    <row r="624" spans="76:85" x14ac:dyDescent="0.3">
      <c r="BX624" s="1">
        <v>636</v>
      </c>
      <c r="BY624" s="1" t="s">
        <v>526</v>
      </c>
      <c r="CE624" s="1"/>
      <c r="CF624" s="1"/>
      <c r="CG624" s="1"/>
    </row>
    <row r="625" spans="76:85" x14ac:dyDescent="0.3">
      <c r="BX625" s="1">
        <v>637</v>
      </c>
      <c r="BY625" s="1" t="s">
        <v>527</v>
      </c>
      <c r="CE625" s="1"/>
      <c r="CF625" s="1"/>
      <c r="CG625" s="1"/>
    </row>
    <row r="626" spans="76:85" x14ac:dyDescent="0.3">
      <c r="BX626" s="1">
        <v>638</v>
      </c>
      <c r="BY626" s="1" t="s">
        <v>528</v>
      </c>
      <c r="CE626" s="1"/>
      <c r="CF626" s="1"/>
      <c r="CG626" s="1"/>
    </row>
    <row r="627" spans="76:85" x14ac:dyDescent="0.3">
      <c r="BX627" s="1">
        <v>639</v>
      </c>
      <c r="BY627" s="1" t="s">
        <v>529</v>
      </c>
      <c r="CE627" s="1"/>
      <c r="CF627" s="1"/>
      <c r="CG627" s="1"/>
    </row>
    <row r="628" spans="76:85" x14ac:dyDescent="0.3">
      <c r="BX628" s="1">
        <v>640</v>
      </c>
      <c r="BY628" s="1" t="s">
        <v>530</v>
      </c>
      <c r="CE628" s="1"/>
      <c r="CF628" s="1"/>
      <c r="CG628" s="1"/>
    </row>
    <row r="629" spans="76:85" x14ac:dyDescent="0.3">
      <c r="BX629" s="1">
        <v>641</v>
      </c>
      <c r="BY629" s="1" t="s">
        <v>531</v>
      </c>
      <c r="CE629" s="1"/>
      <c r="CF629" s="1"/>
      <c r="CG629" s="1"/>
    </row>
    <row r="630" spans="76:85" x14ac:dyDescent="0.3">
      <c r="BX630" s="1">
        <v>642</v>
      </c>
      <c r="BY630" s="1" t="s">
        <v>532</v>
      </c>
      <c r="CE630" s="1"/>
      <c r="CF630" s="1"/>
      <c r="CG630" s="1"/>
    </row>
    <row r="631" spans="76:85" x14ac:dyDescent="0.3">
      <c r="BX631" s="1">
        <v>643</v>
      </c>
      <c r="BY631" s="1" t="s">
        <v>533</v>
      </c>
      <c r="CE631" s="1"/>
      <c r="CF631" s="1"/>
      <c r="CG631" s="1"/>
    </row>
    <row r="632" spans="76:85" x14ac:dyDescent="0.3">
      <c r="BX632" s="1">
        <v>644</v>
      </c>
      <c r="BY632" s="1" t="s">
        <v>534</v>
      </c>
      <c r="CE632" s="1"/>
      <c r="CF632" s="1"/>
      <c r="CG632" s="1"/>
    </row>
    <row r="633" spans="76:85" x14ac:dyDescent="0.3">
      <c r="BX633" s="1">
        <v>645</v>
      </c>
      <c r="BY633" s="1" t="s">
        <v>535</v>
      </c>
      <c r="CE633" s="1"/>
      <c r="CF633" s="1"/>
      <c r="CG633" s="1"/>
    </row>
    <row r="634" spans="76:85" x14ac:dyDescent="0.3">
      <c r="BX634" s="1">
        <v>646</v>
      </c>
      <c r="BY634" s="1" t="s">
        <v>536</v>
      </c>
      <c r="CE634" s="1"/>
      <c r="CF634" s="1"/>
      <c r="CG634" s="1"/>
    </row>
    <row r="635" spans="76:85" x14ac:dyDescent="0.3">
      <c r="BX635" s="1">
        <v>647</v>
      </c>
      <c r="BY635" s="1" t="s">
        <v>537</v>
      </c>
      <c r="CE635" s="1"/>
      <c r="CF635" s="1"/>
      <c r="CG635" s="1"/>
    </row>
    <row r="636" spans="76:85" x14ac:dyDescent="0.3">
      <c r="BX636" s="1">
        <v>648</v>
      </c>
      <c r="BY636" s="1" t="s">
        <v>538</v>
      </c>
      <c r="CE636" s="1"/>
      <c r="CF636" s="1"/>
      <c r="CG636" s="1"/>
    </row>
    <row r="637" spans="76:85" x14ac:dyDescent="0.3">
      <c r="BX637" s="1">
        <v>649</v>
      </c>
      <c r="BY637" s="1" t="s">
        <v>539</v>
      </c>
      <c r="CE637" s="1"/>
      <c r="CF637" s="1"/>
      <c r="CG637" s="1"/>
    </row>
    <row r="638" spans="76:85" x14ac:dyDescent="0.3">
      <c r="BX638" s="1">
        <v>650</v>
      </c>
      <c r="BY638" s="1" t="s">
        <v>540</v>
      </c>
      <c r="CE638" s="1"/>
      <c r="CF638" s="1"/>
      <c r="CG638" s="1"/>
    </row>
    <row r="639" spans="76:85" x14ac:dyDescent="0.3">
      <c r="BX639" s="1">
        <v>651</v>
      </c>
      <c r="BY639" s="1" t="s">
        <v>541</v>
      </c>
      <c r="CE639" s="1"/>
      <c r="CF639" s="1"/>
      <c r="CG639" s="1"/>
    </row>
    <row r="640" spans="76:85" x14ac:dyDescent="0.3">
      <c r="BX640" s="1">
        <v>652</v>
      </c>
      <c r="BY640" s="1" t="s">
        <v>542</v>
      </c>
      <c r="CE640" s="1"/>
      <c r="CF640" s="1"/>
      <c r="CG640" s="1"/>
    </row>
    <row r="641" spans="76:85" x14ac:dyDescent="0.3">
      <c r="BX641" s="1">
        <v>653</v>
      </c>
      <c r="BY641" s="1" t="s">
        <v>543</v>
      </c>
      <c r="CE641" s="1"/>
      <c r="CF641" s="1"/>
      <c r="CG641" s="1"/>
    </row>
    <row r="642" spans="76:85" x14ac:dyDescent="0.3">
      <c r="BX642" s="1">
        <v>654</v>
      </c>
      <c r="BY642" s="1" t="s">
        <v>544</v>
      </c>
      <c r="CE642" s="1"/>
      <c r="CF642" s="1"/>
      <c r="CG642" s="1"/>
    </row>
    <row r="643" spans="76:85" x14ac:dyDescent="0.3">
      <c r="BX643" s="1">
        <v>655</v>
      </c>
      <c r="BY643" s="1" t="s">
        <v>545</v>
      </c>
      <c r="CE643" s="1"/>
      <c r="CF643" s="1"/>
      <c r="CG643" s="1"/>
    </row>
    <row r="644" spans="76:85" x14ac:dyDescent="0.3">
      <c r="BX644" s="1">
        <v>656</v>
      </c>
      <c r="BY644" s="1" t="s">
        <v>546</v>
      </c>
      <c r="CE644" s="1"/>
      <c r="CF644" s="1"/>
      <c r="CG644" s="1"/>
    </row>
    <row r="645" spans="76:85" x14ac:dyDescent="0.3">
      <c r="BX645" s="1">
        <v>657</v>
      </c>
      <c r="BY645" s="1" t="s">
        <v>547</v>
      </c>
      <c r="CE645" s="1"/>
      <c r="CF645" s="1"/>
      <c r="CG645" s="1"/>
    </row>
    <row r="646" spans="76:85" x14ac:dyDescent="0.3">
      <c r="BX646" s="1">
        <v>658</v>
      </c>
      <c r="BY646" s="1" t="s">
        <v>548</v>
      </c>
      <c r="CE646" s="1"/>
      <c r="CF646" s="1"/>
      <c r="CG646" s="1"/>
    </row>
    <row r="647" spans="76:85" x14ac:dyDescent="0.3">
      <c r="BX647" s="1">
        <v>659</v>
      </c>
      <c r="BY647" s="1" t="s">
        <v>549</v>
      </c>
      <c r="CE647" s="1"/>
      <c r="CF647" s="1"/>
      <c r="CG647" s="1"/>
    </row>
    <row r="648" spans="76:85" x14ac:dyDescent="0.3">
      <c r="BX648" s="1">
        <v>660</v>
      </c>
      <c r="BY648" s="1" t="s">
        <v>550</v>
      </c>
      <c r="CE648" s="1"/>
      <c r="CF648" s="1"/>
      <c r="CG648" s="1"/>
    </row>
    <row r="649" spans="76:85" x14ac:dyDescent="0.3">
      <c r="BX649" s="1">
        <v>661</v>
      </c>
      <c r="BY649" s="1" t="s">
        <v>551</v>
      </c>
      <c r="CE649" s="1"/>
      <c r="CF649" s="1"/>
      <c r="CG649" s="1"/>
    </row>
    <row r="650" spans="76:85" x14ac:dyDescent="0.3">
      <c r="BX650" s="1">
        <v>662</v>
      </c>
      <c r="BY650" s="1" t="s">
        <v>552</v>
      </c>
      <c r="CE650" s="1"/>
      <c r="CF650" s="1"/>
      <c r="CG650" s="1"/>
    </row>
    <row r="651" spans="76:85" x14ac:dyDescent="0.3">
      <c r="BX651" s="1">
        <v>663</v>
      </c>
      <c r="BY651" s="1" t="s">
        <v>553</v>
      </c>
      <c r="CE651" s="1"/>
      <c r="CF651" s="1"/>
      <c r="CG651" s="1"/>
    </row>
    <row r="652" spans="76:85" x14ac:dyDescent="0.3">
      <c r="BX652" s="1">
        <v>664</v>
      </c>
      <c r="BY652" s="1" t="s">
        <v>554</v>
      </c>
      <c r="CE652" s="1"/>
      <c r="CF652" s="1"/>
      <c r="CG652" s="1"/>
    </row>
    <row r="653" spans="76:85" x14ac:dyDescent="0.3">
      <c r="BX653" s="1">
        <v>665</v>
      </c>
      <c r="BY653" s="1" t="s">
        <v>555</v>
      </c>
      <c r="CE653" s="1"/>
      <c r="CF653" s="1"/>
      <c r="CG653" s="1"/>
    </row>
    <row r="654" spans="76:85" x14ac:dyDescent="0.3">
      <c r="BX654" s="1">
        <v>666</v>
      </c>
      <c r="BY654" s="1" t="s">
        <v>556</v>
      </c>
      <c r="CE654" s="1"/>
      <c r="CF654" s="1"/>
      <c r="CG654" s="1"/>
    </row>
    <row r="655" spans="76:85" x14ac:dyDescent="0.3">
      <c r="BX655" s="1">
        <v>667</v>
      </c>
      <c r="BY655" s="1" t="s">
        <v>557</v>
      </c>
      <c r="CE655" s="1"/>
      <c r="CF655" s="1"/>
      <c r="CG655" s="1"/>
    </row>
    <row r="656" spans="76:85" x14ac:dyDescent="0.3">
      <c r="BX656" s="1">
        <v>668</v>
      </c>
      <c r="BY656" s="1" t="s">
        <v>558</v>
      </c>
      <c r="CE656" s="1"/>
      <c r="CF656" s="1"/>
      <c r="CG656" s="1"/>
    </row>
    <row r="657" spans="76:85" x14ac:dyDescent="0.3">
      <c r="BX657" s="1">
        <v>669</v>
      </c>
      <c r="BY657" s="1" t="s">
        <v>559</v>
      </c>
      <c r="CE657" s="1"/>
      <c r="CF657" s="1"/>
      <c r="CG657" s="1"/>
    </row>
    <row r="658" spans="76:85" x14ac:dyDescent="0.3">
      <c r="BX658" s="1">
        <v>670</v>
      </c>
      <c r="BY658" s="1" t="s">
        <v>560</v>
      </c>
      <c r="CE658" s="1"/>
      <c r="CF658" s="1"/>
      <c r="CG658" s="1"/>
    </row>
    <row r="659" spans="76:85" x14ac:dyDescent="0.3">
      <c r="BX659" s="1">
        <v>671</v>
      </c>
      <c r="BY659" s="1" t="s">
        <v>561</v>
      </c>
      <c r="CE659" s="1"/>
      <c r="CF659" s="1"/>
      <c r="CG659" s="1"/>
    </row>
    <row r="660" spans="76:85" x14ac:dyDescent="0.3">
      <c r="BX660" s="1">
        <v>672</v>
      </c>
      <c r="BY660" s="1" t="s">
        <v>562</v>
      </c>
      <c r="CE660" s="1"/>
      <c r="CF660" s="1"/>
      <c r="CG660" s="1"/>
    </row>
    <row r="661" spans="76:85" x14ac:dyDescent="0.3">
      <c r="BX661" s="1">
        <v>673</v>
      </c>
      <c r="BY661" s="1" t="s">
        <v>563</v>
      </c>
      <c r="CE661" s="1"/>
      <c r="CF661" s="1"/>
      <c r="CG661" s="1"/>
    </row>
    <row r="662" spans="76:85" x14ac:dyDescent="0.3">
      <c r="BX662" s="1">
        <v>674</v>
      </c>
      <c r="BY662" s="1" t="s">
        <v>564</v>
      </c>
      <c r="CE662" s="1"/>
      <c r="CF662" s="1"/>
      <c r="CG662" s="1"/>
    </row>
    <row r="663" spans="76:85" x14ac:dyDescent="0.3">
      <c r="BX663" s="1">
        <v>675</v>
      </c>
      <c r="BY663" s="1" t="s">
        <v>565</v>
      </c>
      <c r="CE663" s="1"/>
      <c r="CF663" s="1"/>
      <c r="CG663" s="1"/>
    </row>
    <row r="664" spans="76:85" x14ac:dyDescent="0.3">
      <c r="BX664" s="1">
        <v>676</v>
      </c>
      <c r="BY664" s="1" t="s">
        <v>566</v>
      </c>
      <c r="CE664" s="1"/>
      <c r="CF664" s="1"/>
      <c r="CG664" s="1"/>
    </row>
    <row r="665" spans="76:85" x14ac:dyDescent="0.3">
      <c r="BX665" s="1">
        <v>677</v>
      </c>
      <c r="BY665" s="1" t="s">
        <v>567</v>
      </c>
      <c r="CE665" s="1"/>
      <c r="CF665" s="1"/>
      <c r="CG665" s="1"/>
    </row>
    <row r="666" spans="76:85" x14ac:dyDescent="0.3">
      <c r="BX666" s="1">
        <v>678</v>
      </c>
      <c r="BY666" s="1" t="s">
        <v>568</v>
      </c>
      <c r="CE666" s="1"/>
      <c r="CF666" s="1"/>
      <c r="CG666" s="1"/>
    </row>
    <row r="667" spans="76:85" x14ac:dyDescent="0.3">
      <c r="BX667" s="1">
        <v>679</v>
      </c>
      <c r="BY667" s="1" t="s">
        <v>569</v>
      </c>
      <c r="CE667" s="1"/>
      <c r="CF667" s="1"/>
      <c r="CG667" s="1"/>
    </row>
    <row r="668" spans="76:85" x14ac:dyDescent="0.3">
      <c r="BX668" s="1">
        <v>680</v>
      </c>
      <c r="BY668" s="1" t="s">
        <v>570</v>
      </c>
      <c r="CE668" s="1"/>
      <c r="CF668" s="1"/>
      <c r="CG668" s="1"/>
    </row>
    <row r="669" spans="76:85" x14ac:dyDescent="0.3">
      <c r="BX669" s="1">
        <v>681</v>
      </c>
      <c r="BY669" s="1" t="s">
        <v>571</v>
      </c>
      <c r="CE669" s="1"/>
      <c r="CF669" s="1"/>
      <c r="CG669" s="1"/>
    </row>
    <row r="670" spans="76:85" x14ac:dyDescent="0.3">
      <c r="BX670" s="1">
        <v>682</v>
      </c>
      <c r="BY670" s="1" t="s">
        <v>572</v>
      </c>
      <c r="CE670" s="1"/>
      <c r="CF670" s="1"/>
      <c r="CG670" s="1"/>
    </row>
    <row r="671" spans="76:85" x14ac:dyDescent="0.3">
      <c r="BX671" s="1">
        <v>683</v>
      </c>
      <c r="BY671" s="1" t="s">
        <v>573</v>
      </c>
      <c r="CE671" s="1"/>
      <c r="CF671" s="1"/>
      <c r="CG671" s="1"/>
    </row>
    <row r="672" spans="76:85" x14ac:dyDescent="0.3">
      <c r="BX672" s="1">
        <v>684</v>
      </c>
      <c r="BY672" s="1" t="s">
        <v>574</v>
      </c>
      <c r="CE672" s="1"/>
      <c r="CF672" s="1"/>
      <c r="CG672" s="1"/>
    </row>
    <row r="673" spans="76:85" x14ac:dyDescent="0.3">
      <c r="BX673" s="1">
        <v>685</v>
      </c>
      <c r="BY673" s="1" t="s">
        <v>575</v>
      </c>
      <c r="CE673" s="1"/>
      <c r="CF673" s="1"/>
      <c r="CG673" s="1"/>
    </row>
    <row r="674" spans="76:85" x14ac:dyDescent="0.3">
      <c r="BX674" s="1">
        <v>686</v>
      </c>
      <c r="BY674" s="1" t="s">
        <v>576</v>
      </c>
      <c r="CE674" s="1"/>
      <c r="CF674" s="1"/>
      <c r="CG674" s="1"/>
    </row>
    <row r="675" spans="76:85" x14ac:dyDescent="0.3">
      <c r="BX675" s="1">
        <v>687</v>
      </c>
      <c r="BY675" s="1" t="s">
        <v>577</v>
      </c>
      <c r="CE675" s="1"/>
      <c r="CF675" s="1"/>
      <c r="CG675" s="1"/>
    </row>
    <row r="676" spans="76:85" x14ac:dyDescent="0.3">
      <c r="BX676" s="1">
        <v>688</v>
      </c>
      <c r="BY676" s="1" t="s">
        <v>578</v>
      </c>
      <c r="CE676" s="1"/>
      <c r="CF676" s="1"/>
      <c r="CG676" s="1"/>
    </row>
    <row r="677" spans="76:85" x14ac:dyDescent="0.3">
      <c r="BX677" s="1">
        <v>689</v>
      </c>
      <c r="BY677" s="1" t="s">
        <v>579</v>
      </c>
      <c r="CE677" s="1"/>
      <c r="CF677" s="1"/>
      <c r="CG677" s="1"/>
    </row>
    <row r="678" spans="76:85" x14ac:dyDescent="0.3">
      <c r="BX678" s="1">
        <v>690</v>
      </c>
      <c r="BY678" s="1" t="s">
        <v>580</v>
      </c>
      <c r="CE678" s="1"/>
      <c r="CF678" s="1"/>
      <c r="CG678" s="1"/>
    </row>
    <row r="679" spans="76:85" x14ac:dyDescent="0.3">
      <c r="BX679" s="1">
        <v>691</v>
      </c>
      <c r="BY679" s="1" t="s">
        <v>581</v>
      </c>
      <c r="CE679" s="1"/>
      <c r="CF679" s="1"/>
      <c r="CG679" s="1"/>
    </row>
    <row r="680" spans="76:85" x14ac:dyDescent="0.3">
      <c r="BX680" s="1">
        <v>692</v>
      </c>
      <c r="BY680" s="1" t="s">
        <v>582</v>
      </c>
      <c r="CE680" s="1"/>
      <c r="CF680" s="1"/>
      <c r="CG680" s="1"/>
    </row>
    <row r="681" spans="76:85" x14ac:dyDescent="0.3">
      <c r="BX681" s="1">
        <v>693</v>
      </c>
      <c r="BY681" s="1" t="s">
        <v>583</v>
      </c>
      <c r="CE681" s="1"/>
      <c r="CF681" s="1"/>
      <c r="CG681" s="1"/>
    </row>
    <row r="682" spans="76:85" x14ac:dyDescent="0.3">
      <c r="BX682" s="1">
        <v>694</v>
      </c>
      <c r="BY682" s="1" t="s">
        <v>584</v>
      </c>
      <c r="CE682" s="1"/>
      <c r="CF682" s="1"/>
      <c r="CG682" s="1"/>
    </row>
    <row r="683" spans="76:85" x14ac:dyDescent="0.3">
      <c r="BX683" s="1">
        <v>695</v>
      </c>
      <c r="BY683" s="1" t="s">
        <v>585</v>
      </c>
      <c r="CE683" s="1"/>
      <c r="CF683" s="1"/>
      <c r="CG683" s="1"/>
    </row>
    <row r="684" spans="76:85" x14ac:dyDescent="0.3">
      <c r="BX684" s="1">
        <v>696</v>
      </c>
      <c r="BY684" s="1" t="s">
        <v>586</v>
      </c>
      <c r="CE684" s="1"/>
      <c r="CF684" s="1"/>
      <c r="CG684" s="1"/>
    </row>
    <row r="685" spans="76:85" x14ac:dyDescent="0.3">
      <c r="BX685" s="1">
        <v>697</v>
      </c>
      <c r="BY685" s="1" t="s">
        <v>587</v>
      </c>
      <c r="CE685" s="1"/>
      <c r="CF685" s="1"/>
      <c r="CG685" s="1"/>
    </row>
    <row r="686" spans="76:85" x14ac:dyDescent="0.3">
      <c r="BX686" s="1">
        <v>698</v>
      </c>
      <c r="BY686" s="1" t="s">
        <v>588</v>
      </c>
      <c r="CE686" s="1"/>
      <c r="CF686" s="1"/>
      <c r="CG686" s="1"/>
    </row>
    <row r="687" spans="76:85" x14ac:dyDescent="0.3">
      <c r="BX687" s="1">
        <v>699</v>
      </c>
      <c r="BY687" s="1" t="s">
        <v>589</v>
      </c>
      <c r="CE687" s="1"/>
      <c r="CF687" s="1"/>
      <c r="CG687" s="1"/>
    </row>
    <row r="688" spans="76:85" x14ac:dyDescent="0.3">
      <c r="BX688" s="1">
        <v>700</v>
      </c>
      <c r="BY688" s="1" t="s">
        <v>590</v>
      </c>
      <c r="CE688" s="1"/>
      <c r="CF688" s="1"/>
      <c r="CG688" s="1"/>
    </row>
    <row r="689" spans="76:85" x14ac:dyDescent="0.3">
      <c r="BX689" s="1">
        <v>701</v>
      </c>
      <c r="BY689" s="1" t="s">
        <v>591</v>
      </c>
      <c r="CE689" s="1"/>
      <c r="CF689" s="1"/>
      <c r="CG689" s="1"/>
    </row>
    <row r="690" spans="76:85" x14ac:dyDescent="0.3">
      <c r="BX690" s="1">
        <v>702</v>
      </c>
      <c r="BY690" s="1" t="s">
        <v>592</v>
      </c>
      <c r="CE690" s="1"/>
      <c r="CF690" s="1"/>
      <c r="CG690" s="1"/>
    </row>
    <row r="691" spans="76:85" x14ac:dyDescent="0.3">
      <c r="BX691" s="1">
        <v>703</v>
      </c>
      <c r="BY691" s="1" t="s">
        <v>593</v>
      </c>
      <c r="CE691" s="1"/>
      <c r="CF691" s="1"/>
      <c r="CG691" s="1"/>
    </row>
    <row r="692" spans="76:85" x14ac:dyDescent="0.3">
      <c r="BX692" s="1">
        <v>704</v>
      </c>
      <c r="BY692" s="1" t="s">
        <v>594</v>
      </c>
      <c r="CE692" s="1"/>
      <c r="CF692" s="1"/>
      <c r="CG692" s="1"/>
    </row>
    <row r="693" spans="76:85" x14ac:dyDescent="0.3">
      <c r="BX693" s="1">
        <v>705</v>
      </c>
      <c r="BY693" s="1" t="s">
        <v>595</v>
      </c>
      <c r="CE693" s="1"/>
      <c r="CF693" s="1"/>
      <c r="CG693" s="1"/>
    </row>
    <row r="694" spans="76:85" x14ac:dyDescent="0.3">
      <c r="BX694" s="1">
        <v>706</v>
      </c>
      <c r="BY694" s="1" t="s">
        <v>596</v>
      </c>
      <c r="CE694" s="1"/>
      <c r="CF694" s="1"/>
      <c r="CG694" s="1"/>
    </row>
    <row r="695" spans="76:85" x14ac:dyDescent="0.3">
      <c r="BX695" s="1">
        <v>707</v>
      </c>
      <c r="BY695" s="1" t="s">
        <v>597</v>
      </c>
      <c r="CE695" s="1"/>
      <c r="CF695" s="1"/>
      <c r="CG695" s="1"/>
    </row>
    <row r="696" spans="76:85" x14ac:dyDescent="0.3">
      <c r="BX696" s="1">
        <v>708</v>
      </c>
      <c r="BY696" s="1" t="s">
        <v>598</v>
      </c>
      <c r="CE696" s="1"/>
      <c r="CF696" s="1"/>
      <c r="CG696" s="1"/>
    </row>
    <row r="697" spans="76:85" x14ac:dyDescent="0.3">
      <c r="BX697" s="1">
        <v>709</v>
      </c>
      <c r="BY697" s="1" t="s">
        <v>599</v>
      </c>
      <c r="CE697" s="1"/>
      <c r="CF697" s="1"/>
      <c r="CG697" s="1"/>
    </row>
    <row r="698" spans="76:85" x14ac:dyDescent="0.3">
      <c r="BX698" s="1">
        <v>710</v>
      </c>
      <c r="BY698" s="1" t="s">
        <v>600</v>
      </c>
      <c r="CE698" s="1"/>
      <c r="CF698" s="1"/>
      <c r="CG698" s="1"/>
    </row>
    <row r="699" spans="76:85" x14ac:dyDescent="0.3">
      <c r="BX699" s="1">
        <v>711</v>
      </c>
      <c r="BY699" s="1" t="s">
        <v>601</v>
      </c>
      <c r="CE699" s="1"/>
      <c r="CF699" s="1"/>
      <c r="CG699" s="1"/>
    </row>
    <row r="700" spans="76:85" x14ac:dyDescent="0.3">
      <c r="BX700" s="1">
        <v>712</v>
      </c>
      <c r="BY700" s="1" t="s">
        <v>602</v>
      </c>
      <c r="CE700" s="1"/>
      <c r="CF700" s="1"/>
      <c r="CG700" s="1"/>
    </row>
    <row r="701" spans="76:85" x14ac:dyDescent="0.3">
      <c r="BX701" s="1">
        <v>713</v>
      </c>
      <c r="BY701" s="1" t="s">
        <v>603</v>
      </c>
      <c r="CE701" s="1"/>
      <c r="CF701" s="1"/>
      <c r="CG701" s="1"/>
    </row>
    <row r="702" spans="76:85" x14ac:dyDescent="0.3">
      <c r="BX702" s="1">
        <v>714</v>
      </c>
      <c r="BY702" s="1" t="s">
        <v>604</v>
      </c>
      <c r="CE702" s="1"/>
      <c r="CF702" s="1"/>
      <c r="CG702" s="1"/>
    </row>
    <row r="703" spans="76:85" x14ac:dyDescent="0.3">
      <c r="BX703" s="1">
        <v>715</v>
      </c>
      <c r="BY703" s="1" t="s">
        <v>605</v>
      </c>
      <c r="CE703" s="1"/>
      <c r="CF703" s="1"/>
      <c r="CG703" s="1"/>
    </row>
    <row r="704" spans="76:85" x14ac:dyDescent="0.3">
      <c r="BX704" s="1">
        <v>716</v>
      </c>
      <c r="BY704" s="1" t="s">
        <v>606</v>
      </c>
      <c r="CE704" s="1"/>
      <c r="CF704" s="1"/>
      <c r="CG704" s="1"/>
    </row>
    <row r="705" spans="76:85" x14ac:dyDescent="0.3">
      <c r="BX705" s="1">
        <v>717</v>
      </c>
      <c r="BY705" s="1" t="s">
        <v>607</v>
      </c>
      <c r="CE705" s="1"/>
      <c r="CF705" s="1"/>
      <c r="CG705" s="1"/>
    </row>
    <row r="706" spans="76:85" x14ac:dyDescent="0.3">
      <c r="BX706" s="1">
        <v>718</v>
      </c>
      <c r="BY706" s="1" t="s">
        <v>608</v>
      </c>
      <c r="CE706" s="1"/>
      <c r="CF706" s="1"/>
      <c r="CG706" s="1"/>
    </row>
    <row r="707" spans="76:85" x14ac:dyDescent="0.3">
      <c r="BX707" s="1">
        <v>719</v>
      </c>
      <c r="BY707" s="1" t="s">
        <v>609</v>
      </c>
      <c r="CE707" s="1"/>
      <c r="CF707" s="1"/>
      <c r="CG707" s="1"/>
    </row>
    <row r="708" spans="76:85" x14ac:dyDescent="0.3">
      <c r="BX708" s="1">
        <v>720</v>
      </c>
      <c r="BY708" s="1" t="s">
        <v>610</v>
      </c>
      <c r="CE708" s="1"/>
      <c r="CF708" s="1"/>
      <c r="CG708" s="1"/>
    </row>
    <row r="709" spans="76:85" x14ac:dyDescent="0.3">
      <c r="BX709" s="1">
        <v>721</v>
      </c>
      <c r="BY709" s="1" t="s">
        <v>611</v>
      </c>
      <c r="CE709" s="1"/>
      <c r="CF709" s="1"/>
      <c r="CG709" s="1"/>
    </row>
    <row r="710" spans="76:85" x14ac:dyDescent="0.3">
      <c r="BX710" s="1">
        <v>722</v>
      </c>
      <c r="BY710" s="1" t="s">
        <v>612</v>
      </c>
      <c r="CE710" s="1"/>
      <c r="CF710" s="1"/>
      <c r="CG710" s="1"/>
    </row>
    <row r="711" spans="76:85" x14ac:dyDescent="0.3">
      <c r="BX711" s="1">
        <v>723</v>
      </c>
      <c r="BY711" s="1" t="s">
        <v>613</v>
      </c>
      <c r="CE711" s="1"/>
      <c r="CF711" s="1"/>
      <c r="CG711" s="1"/>
    </row>
    <row r="712" spans="76:85" x14ac:dyDescent="0.3">
      <c r="BX712" s="1">
        <v>724</v>
      </c>
      <c r="BY712" s="1" t="s">
        <v>614</v>
      </c>
      <c r="CE712" s="1"/>
      <c r="CF712" s="1"/>
      <c r="CG712" s="1"/>
    </row>
    <row r="713" spans="76:85" x14ac:dyDescent="0.3">
      <c r="BX713" s="1">
        <v>725</v>
      </c>
      <c r="BY713" s="1" t="s">
        <v>615</v>
      </c>
      <c r="CE713" s="1"/>
      <c r="CF713" s="1"/>
      <c r="CG713" s="1"/>
    </row>
    <row r="714" spans="76:85" x14ac:dyDescent="0.3">
      <c r="BX714" s="1">
        <v>726</v>
      </c>
      <c r="BY714" s="1" t="s">
        <v>616</v>
      </c>
      <c r="CE714" s="1"/>
      <c r="CF714" s="1"/>
      <c r="CG714" s="1"/>
    </row>
    <row r="715" spans="76:85" x14ac:dyDescent="0.3">
      <c r="BX715" s="1">
        <v>727</v>
      </c>
      <c r="BY715" s="1" t="s">
        <v>617</v>
      </c>
      <c r="CE715" s="1"/>
      <c r="CF715" s="1"/>
      <c r="CG715" s="1"/>
    </row>
    <row r="716" spans="76:85" x14ac:dyDescent="0.3">
      <c r="BX716" s="1">
        <v>728</v>
      </c>
      <c r="BY716" s="1" t="s">
        <v>618</v>
      </c>
      <c r="CE716" s="1"/>
      <c r="CF716" s="1"/>
      <c r="CG716" s="1"/>
    </row>
    <row r="717" spans="76:85" x14ac:dyDescent="0.3">
      <c r="BX717" s="1">
        <v>729</v>
      </c>
      <c r="BY717" s="1" t="s">
        <v>619</v>
      </c>
      <c r="CE717" s="1"/>
      <c r="CF717" s="1"/>
      <c r="CG717" s="1"/>
    </row>
    <row r="718" spans="76:85" x14ac:dyDescent="0.3">
      <c r="BX718" s="1">
        <v>730</v>
      </c>
      <c r="BY718" s="1" t="s">
        <v>620</v>
      </c>
      <c r="CE718" s="1"/>
      <c r="CF718" s="1"/>
      <c r="CG718" s="1"/>
    </row>
    <row r="719" spans="76:85" x14ac:dyDescent="0.3">
      <c r="BX719" s="1">
        <v>731</v>
      </c>
      <c r="BY719" s="1" t="s">
        <v>621</v>
      </c>
      <c r="CE719" s="1"/>
      <c r="CF719" s="1"/>
      <c r="CG719" s="1"/>
    </row>
    <row r="720" spans="76:85" x14ac:dyDescent="0.3">
      <c r="BX720" s="1">
        <v>732</v>
      </c>
      <c r="BY720" s="1" t="s">
        <v>622</v>
      </c>
      <c r="CE720" s="1"/>
      <c r="CF720" s="1"/>
      <c r="CG720" s="1"/>
    </row>
    <row r="721" spans="76:85" x14ac:dyDescent="0.3">
      <c r="BX721" s="1">
        <v>733</v>
      </c>
      <c r="BY721" s="1" t="s">
        <v>623</v>
      </c>
      <c r="CE721" s="1"/>
      <c r="CF721" s="1"/>
      <c r="CG721" s="1"/>
    </row>
    <row r="722" spans="76:85" x14ac:dyDescent="0.3">
      <c r="BX722" s="1">
        <v>734</v>
      </c>
      <c r="BY722" s="1" t="s">
        <v>624</v>
      </c>
      <c r="CE722" s="1"/>
      <c r="CF722" s="1"/>
      <c r="CG722" s="1"/>
    </row>
    <row r="723" spans="76:85" x14ac:dyDescent="0.3">
      <c r="BX723" s="1">
        <v>735</v>
      </c>
      <c r="BY723" s="1" t="s">
        <v>625</v>
      </c>
      <c r="CE723" s="1"/>
      <c r="CF723" s="1"/>
      <c r="CG723" s="1"/>
    </row>
    <row r="724" spans="76:85" x14ac:dyDescent="0.3">
      <c r="BX724" s="1">
        <v>736</v>
      </c>
      <c r="BY724" s="1" t="s">
        <v>626</v>
      </c>
      <c r="CE724" s="1"/>
      <c r="CF724" s="1"/>
      <c r="CG724" s="1"/>
    </row>
    <row r="725" spans="76:85" x14ac:dyDescent="0.3">
      <c r="BX725" s="1">
        <v>737</v>
      </c>
      <c r="BY725" s="1" t="s">
        <v>627</v>
      </c>
      <c r="CE725" s="1"/>
      <c r="CF725" s="1"/>
      <c r="CG725" s="1"/>
    </row>
    <row r="726" spans="76:85" x14ac:dyDescent="0.3">
      <c r="BX726" s="1">
        <v>738</v>
      </c>
      <c r="BY726" s="1" t="s">
        <v>628</v>
      </c>
      <c r="CE726" s="1"/>
      <c r="CF726" s="1"/>
      <c r="CG726" s="1"/>
    </row>
    <row r="727" spans="76:85" x14ac:dyDescent="0.3">
      <c r="BX727" s="1">
        <v>739</v>
      </c>
      <c r="BY727" s="1" t="s">
        <v>629</v>
      </c>
      <c r="CE727" s="1"/>
      <c r="CF727" s="1"/>
      <c r="CG727" s="1"/>
    </row>
    <row r="728" spans="76:85" x14ac:dyDescent="0.3">
      <c r="BX728" s="1">
        <v>740</v>
      </c>
      <c r="BY728" s="1" t="s">
        <v>630</v>
      </c>
      <c r="CE728" s="1"/>
      <c r="CF728" s="1"/>
      <c r="CG728" s="1"/>
    </row>
    <row r="729" spans="76:85" x14ac:dyDescent="0.3">
      <c r="BX729" s="1">
        <v>741</v>
      </c>
      <c r="BY729" s="1" t="s">
        <v>631</v>
      </c>
      <c r="CE729" s="1"/>
      <c r="CF729" s="1"/>
      <c r="CG729" s="1"/>
    </row>
    <row r="730" spans="76:85" x14ac:dyDescent="0.3">
      <c r="BX730" s="1">
        <v>742</v>
      </c>
      <c r="BY730" s="1" t="s">
        <v>632</v>
      </c>
      <c r="CE730" s="1"/>
      <c r="CF730" s="1"/>
      <c r="CG730" s="1"/>
    </row>
    <row r="731" spans="76:85" x14ac:dyDescent="0.3">
      <c r="BX731" s="1">
        <v>743</v>
      </c>
      <c r="BY731" s="1" t="s">
        <v>633</v>
      </c>
      <c r="CE731" s="1"/>
      <c r="CF731" s="1"/>
      <c r="CG731" s="1"/>
    </row>
    <row r="732" spans="76:85" x14ac:dyDescent="0.3">
      <c r="BX732" s="1">
        <v>744</v>
      </c>
      <c r="BY732" s="1" t="s">
        <v>634</v>
      </c>
      <c r="CE732" s="1"/>
      <c r="CF732" s="1"/>
      <c r="CG732" s="1"/>
    </row>
    <row r="733" spans="76:85" x14ac:dyDescent="0.3">
      <c r="BX733" s="1">
        <v>745</v>
      </c>
      <c r="BY733" s="1" t="s">
        <v>635</v>
      </c>
      <c r="CE733" s="1"/>
      <c r="CF733" s="1"/>
      <c r="CG733" s="1"/>
    </row>
    <row r="734" spans="76:85" x14ac:dyDescent="0.3">
      <c r="BX734" s="1">
        <v>746</v>
      </c>
      <c r="BY734" s="1" t="s">
        <v>636</v>
      </c>
      <c r="CE734" s="1"/>
      <c r="CF734" s="1"/>
      <c r="CG734" s="1"/>
    </row>
    <row r="735" spans="76:85" x14ac:dyDescent="0.3">
      <c r="BX735" s="1">
        <v>747</v>
      </c>
      <c r="BY735" s="1" t="s">
        <v>637</v>
      </c>
      <c r="CE735" s="1"/>
      <c r="CF735" s="1"/>
      <c r="CG735" s="1"/>
    </row>
    <row r="736" spans="76:85" x14ac:dyDescent="0.3">
      <c r="BX736" s="1">
        <v>748</v>
      </c>
      <c r="BY736" s="1" t="s">
        <v>638</v>
      </c>
      <c r="CE736" s="1"/>
      <c r="CF736" s="1"/>
      <c r="CG736" s="1"/>
    </row>
    <row r="737" spans="76:85" x14ac:dyDescent="0.3">
      <c r="BX737" s="1">
        <v>749</v>
      </c>
      <c r="BY737" s="1" t="s">
        <v>639</v>
      </c>
      <c r="CE737" s="1"/>
      <c r="CF737" s="1"/>
      <c r="CG737" s="1"/>
    </row>
    <row r="738" spans="76:85" x14ac:dyDescent="0.3">
      <c r="BX738" s="1">
        <v>750</v>
      </c>
      <c r="BY738" s="1" t="s">
        <v>640</v>
      </c>
      <c r="CE738" s="1"/>
      <c r="CF738" s="1"/>
      <c r="CG738" s="1"/>
    </row>
    <row r="739" spans="76:85" x14ac:dyDescent="0.3">
      <c r="BX739" s="1">
        <v>751</v>
      </c>
      <c r="BY739" s="1" t="s">
        <v>641</v>
      </c>
      <c r="CE739" s="1"/>
      <c r="CF739" s="1"/>
      <c r="CG739" s="1"/>
    </row>
    <row r="740" spans="76:85" x14ac:dyDescent="0.3">
      <c r="BX740" s="1">
        <v>752</v>
      </c>
      <c r="BY740" s="1" t="s">
        <v>642</v>
      </c>
      <c r="CE740" s="1"/>
      <c r="CF740" s="1"/>
      <c r="CG740" s="1"/>
    </row>
    <row r="741" spans="76:85" x14ac:dyDescent="0.3">
      <c r="BX741" s="1">
        <v>753</v>
      </c>
      <c r="BY741" s="1" t="s">
        <v>643</v>
      </c>
      <c r="CE741" s="1"/>
      <c r="CF741" s="1"/>
      <c r="CG741" s="1"/>
    </row>
    <row r="742" spans="76:85" x14ac:dyDescent="0.3">
      <c r="BX742" s="1">
        <v>754</v>
      </c>
      <c r="BY742" s="1" t="s">
        <v>644</v>
      </c>
      <c r="CE742" s="1"/>
      <c r="CF742" s="1"/>
      <c r="CG742" s="1"/>
    </row>
    <row r="743" spans="76:85" x14ac:dyDescent="0.3">
      <c r="BX743" s="1">
        <v>755</v>
      </c>
      <c r="BY743" s="1" t="s">
        <v>645</v>
      </c>
      <c r="CE743" s="1"/>
      <c r="CF743" s="1"/>
      <c r="CG743" s="1"/>
    </row>
    <row r="744" spans="76:85" x14ac:dyDescent="0.3">
      <c r="BX744" s="1">
        <v>756</v>
      </c>
      <c r="BY744" s="1" t="s">
        <v>646</v>
      </c>
      <c r="CE744" s="1"/>
      <c r="CF744" s="1"/>
      <c r="CG744" s="1"/>
    </row>
    <row r="745" spans="76:85" x14ac:dyDescent="0.3">
      <c r="BX745" s="1">
        <v>757</v>
      </c>
      <c r="BY745" s="1" t="s">
        <v>647</v>
      </c>
      <c r="CE745" s="1"/>
      <c r="CF745" s="1"/>
      <c r="CG745" s="1"/>
    </row>
    <row r="746" spans="76:85" x14ac:dyDescent="0.3">
      <c r="BX746" s="1">
        <v>758</v>
      </c>
      <c r="BY746" s="1" t="s">
        <v>648</v>
      </c>
      <c r="CE746" s="1"/>
      <c r="CF746" s="1"/>
      <c r="CG746" s="1"/>
    </row>
    <row r="747" spans="76:85" x14ac:dyDescent="0.3">
      <c r="BX747" s="1">
        <v>759</v>
      </c>
      <c r="BY747" s="1" t="s">
        <v>649</v>
      </c>
      <c r="CE747" s="1"/>
      <c r="CF747" s="1"/>
      <c r="CG747" s="1"/>
    </row>
    <row r="748" spans="76:85" x14ac:dyDescent="0.3">
      <c r="BX748" s="1">
        <v>760</v>
      </c>
      <c r="BY748" s="1" t="s">
        <v>650</v>
      </c>
      <c r="CE748" s="1"/>
      <c r="CF748" s="1"/>
      <c r="CG748" s="1"/>
    </row>
    <row r="749" spans="76:85" x14ac:dyDescent="0.3">
      <c r="BX749" s="1">
        <v>761</v>
      </c>
      <c r="BY749" s="1" t="s">
        <v>651</v>
      </c>
      <c r="CE749" s="1"/>
      <c r="CF749" s="1"/>
      <c r="CG749" s="1"/>
    </row>
    <row r="750" spans="76:85" x14ac:dyDescent="0.3">
      <c r="BX750" s="1">
        <v>762</v>
      </c>
      <c r="BY750" s="1" t="s">
        <v>652</v>
      </c>
      <c r="CE750" s="1"/>
      <c r="CF750" s="1"/>
      <c r="CG750" s="1"/>
    </row>
    <row r="751" spans="76:85" x14ac:dyDescent="0.3">
      <c r="BX751" s="1">
        <v>763</v>
      </c>
      <c r="BY751" s="1" t="s">
        <v>653</v>
      </c>
      <c r="CE751" s="1"/>
      <c r="CF751" s="1"/>
      <c r="CG751" s="1"/>
    </row>
    <row r="752" spans="76:85" x14ac:dyDescent="0.3">
      <c r="BX752" s="1">
        <v>764</v>
      </c>
      <c r="BY752" s="1" t="s">
        <v>654</v>
      </c>
      <c r="CE752" s="1"/>
      <c r="CF752" s="1"/>
      <c r="CG752" s="1"/>
    </row>
    <row r="753" spans="76:85" x14ac:dyDescent="0.3">
      <c r="BX753" s="1">
        <v>765</v>
      </c>
      <c r="BY753" s="1" t="s">
        <v>655</v>
      </c>
      <c r="CE753" s="1"/>
      <c r="CF753" s="1"/>
      <c r="CG753" s="1"/>
    </row>
    <row r="754" spans="76:85" x14ac:dyDescent="0.3">
      <c r="BX754" s="1">
        <v>766</v>
      </c>
      <c r="BY754" s="1" t="s">
        <v>656</v>
      </c>
      <c r="CE754" s="1"/>
      <c r="CF754" s="1"/>
      <c r="CG754" s="1"/>
    </row>
    <row r="755" spans="76:85" x14ac:dyDescent="0.3">
      <c r="BX755" s="1">
        <v>767</v>
      </c>
      <c r="BY755" s="1" t="s">
        <v>657</v>
      </c>
      <c r="CE755" s="1"/>
      <c r="CF755" s="1"/>
      <c r="CG755" s="1"/>
    </row>
    <row r="756" spans="76:85" x14ac:dyDescent="0.3">
      <c r="BX756" s="1">
        <v>768</v>
      </c>
      <c r="BY756" s="1" t="s">
        <v>658</v>
      </c>
      <c r="CE756" s="1"/>
      <c r="CF756" s="1"/>
      <c r="CG756" s="1"/>
    </row>
    <row r="757" spans="76:85" x14ac:dyDescent="0.3">
      <c r="BX757" s="1">
        <v>769</v>
      </c>
      <c r="BY757" s="1" t="s">
        <v>659</v>
      </c>
      <c r="CE757" s="1"/>
      <c r="CF757" s="1"/>
      <c r="CG757" s="1"/>
    </row>
    <row r="758" spans="76:85" x14ac:dyDescent="0.3">
      <c r="BX758" s="1">
        <v>770</v>
      </c>
      <c r="BY758" s="1" t="s">
        <v>660</v>
      </c>
      <c r="CE758" s="1"/>
      <c r="CF758" s="1"/>
      <c r="CG758" s="1"/>
    </row>
    <row r="759" spans="76:85" x14ac:dyDescent="0.3">
      <c r="BX759" s="1">
        <v>771</v>
      </c>
      <c r="BY759" s="1" t="s">
        <v>661</v>
      </c>
      <c r="CE759" s="1"/>
      <c r="CF759" s="1"/>
      <c r="CG759" s="1"/>
    </row>
    <row r="760" spans="76:85" x14ac:dyDescent="0.3">
      <c r="BX760" s="1">
        <v>772</v>
      </c>
      <c r="BY760" s="1" t="s">
        <v>662</v>
      </c>
      <c r="CE760" s="1"/>
      <c r="CF760" s="1"/>
      <c r="CG760" s="1"/>
    </row>
    <row r="761" spans="76:85" x14ac:dyDescent="0.3">
      <c r="BX761" s="1">
        <v>773</v>
      </c>
      <c r="BY761" s="1" t="s">
        <v>663</v>
      </c>
      <c r="CE761" s="1"/>
      <c r="CF761" s="1"/>
      <c r="CG761" s="1"/>
    </row>
    <row r="762" spans="76:85" x14ac:dyDescent="0.3">
      <c r="BX762" s="1">
        <v>774</v>
      </c>
      <c r="BY762" s="1" t="s">
        <v>664</v>
      </c>
      <c r="CE762" s="1"/>
      <c r="CF762" s="1"/>
      <c r="CG762" s="1"/>
    </row>
    <row r="763" spans="76:85" x14ac:dyDescent="0.3">
      <c r="BX763" s="1">
        <v>775</v>
      </c>
      <c r="BY763" s="1" t="s">
        <v>665</v>
      </c>
      <c r="CE763" s="1"/>
      <c r="CF763" s="1"/>
      <c r="CG763" s="1"/>
    </row>
    <row r="764" spans="76:85" x14ac:dyDescent="0.3">
      <c r="BX764" s="1">
        <v>776</v>
      </c>
      <c r="BY764" s="1" t="s">
        <v>666</v>
      </c>
      <c r="CE764" s="1"/>
      <c r="CF764" s="1"/>
      <c r="CG764" s="1"/>
    </row>
    <row r="765" spans="76:85" x14ac:dyDescent="0.3">
      <c r="BX765" s="1">
        <v>777</v>
      </c>
      <c r="BY765" s="1" t="s">
        <v>667</v>
      </c>
      <c r="CE765" s="1"/>
      <c r="CF765" s="1"/>
      <c r="CG765" s="1"/>
    </row>
    <row r="766" spans="76:85" x14ac:dyDescent="0.3">
      <c r="BX766" s="1">
        <v>778</v>
      </c>
      <c r="BY766" s="1" t="s">
        <v>668</v>
      </c>
      <c r="CE766" s="1"/>
      <c r="CF766" s="1"/>
      <c r="CG766" s="1"/>
    </row>
    <row r="767" spans="76:85" x14ac:dyDescent="0.3">
      <c r="BX767" s="1">
        <v>779</v>
      </c>
      <c r="BY767" s="1" t="s">
        <v>669</v>
      </c>
      <c r="CE767" s="1"/>
      <c r="CF767" s="1"/>
      <c r="CG767" s="1"/>
    </row>
    <row r="768" spans="76:85" x14ac:dyDescent="0.3">
      <c r="BX768" s="1">
        <v>780</v>
      </c>
      <c r="BY768" s="1" t="s">
        <v>670</v>
      </c>
      <c r="CE768" s="1"/>
      <c r="CF768" s="1"/>
      <c r="CG768" s="1"/>
    </row>
    <row r="769" spans="76:85" x14ac:dyDescent="0.3">
      <c r="BX769" s="1">
        <v>781</v>
      </c>
      <c r="BY769" s="1" t="s">
        <v>671</v>
      </c>
      <c r="CE769" s="1"/>
      <c r="CF769" s="1"/>
      <c r="CG769" s="1"/>
    </row>
    <row r="770" spans="76:85" x14ac:dyDescent="0.3">
      <c r="BX770" s="1">
        <v>782</v>
      </c>
      <c r="BY770" s="1" t="s">
        <v>672</v>
      </c>
      <c r="CE770" s="1"/>
      <c r="CF770" s="1"/>
      <c r="CG770" s="1"/>
    </row>
    <row r="771" spans="76:85" x14ac:dyDescent="0.3">
      <c r="BX771" s="1">
        <v>783</v>
      </c>
      <c r="BY771" s="1" t="s">
        <v>673</v>
      </c>
      <c r="CE771" s="1"/>
      <c r="CF771" s="1"/>
      <c r="CG771" s="1"/>
    </row>
    <row r="772" spans="76:85" x14ac:dyDescent="0.3">
      <c r="BX772" s="1">
        <v>784</v>
      </c>
      <c r="BY772" s="1" t="s">
        <v>674</v>
      </c>
      <c r="CE772" s="1"/>
      <c r="CF772" s="1"/>
      <c r="CG772" s="1"/>
    </row>
    <row r="773" spans="76:85" x14ac:dyDescent="0.3">
      <c r="BX773" s="1">
        <v>785</v>
      </c>
      <c r="BY773" s="1" t="s">
        <v>675</v>
      </c>
      <c r="CE773" s="1"/>
      <c r="CF773" s="1"/>
      <c r="CG773" s="1"/>
    </row>
    <row r="774" spans="76:85" x14ac:dyDescent="0.3">
      <c r="BX774" s="1">
        <v>786</v>
      </c>
      <c r="BY774" s="1" t="s">
        <v>676</v>
      </c>
      <c r="CE774" s="1"/>
      <c r="CF774" s="1"/>
      <c r="CG774" s="1"/>
    </row>
    <row r="775" spans="76:85" x14ac:dyDescent="0.3">
      <c r="BX775" s="1">
        <v>787</v>
      </c>
      <c r="BY775" s="1" t="s">
        <v>677</v>
      </c>
      <c r="CE775" s="1"/>
      <c r="CF775" s="1"/>
      <c r="CG775" s="1"/>
    </row>
    <row r="776" spans="76:85" x14ac:dyDescent="0.3">
      <c r="BX776" s="1">
        <v>788</v>
      </c>
      <c r="BY776" s="1" t="s">
        <v>678</v>
      </c>
      <c r="CE776" s="1"/>
      <c r="CF776" s="1"/>
      <c r="CG776" s="1"/>
    </row>
    <row r="777" spans="76:85" x14ac:dyDescent="0.3">
      <c r="BX777" s="1">
        <v>789</v>
      </c>
      <c r="BY777" s="1" t="s">
        <v>679</v>
      </c>
      <c r="CE777" s="1"/>
      <c r="CF777" s="1"/>
      <c r="CG777" s="1"/>
    </row>
    <row r="778" spans="76:85" x14ac:dyDescent="0.3">
      <c r="BX778" s="1">
        <v>790</v>
      </c>
      <c r="BY778" s="1" t="s">
        <v>680</v>
      </c>
      <c r="CE778" s="1"/>
      <c r="CF778" s="1"/>
      <c r="CG778" s="1"/>
    </row>
    <row r="779" spans="76:85" x14ac:dyDescent="0.3">
      <c r="BX779" s="1">
        <v>791</v>
      </c>
      <c r="BY779" s="1" t="s">
        <v>681</v>
      </c>
      <c r="CE779" s="1"/>
      <c r="CF779" s="1"/>
      <c r="CG779" s="1"/>
    </row>
    <row r="780" spans="76:85" x14ac:dyDescent="0.3">
      <c r="BX780" s="1">
        <v>792</v>
      </c>
      <c r="BY780" s="1" t="s">
        <v>682</v>
      </c>
      <c r="CE780" s="1"/>
      <c r="CF780" s="1"/>
      <c r="CG780" s="1"/>
    </row>
    <row r="781" spans="76:85" x14ac:dyDescent="0.3">
      <c r="BX781" s="1">
        <v>793</v>
      </c>
      <c r="BY781" s="1" t="s">
        <v>683</v>
      </c>
      <c r="CE781" s="1"/>
      <c r="CF781" s="1"/>
      <c r="CG781" s="1"/>
    </row>
    <row r="782" spans="76:85" x14ac:dyDescent="0.3">
      <c r="BX782" s="1">
        <v>794</v>
      </c>
      <c r="BY782" s="1" t="s">
        <v>684</v>
      </c>
      <c r="CE782" s="1"/>
      <c r="CF782" s="1"/>
      <c r="CG782" s="1"/>
    </row>
    <row r="783" spans="76:85" x14ac:dyDescent="0.3">
      <c r="BX783" s="1">
        <v>795</v>
      </c>
      <c r="BY783" s="1" t="s">
        <v>685</v>
      </c>
      <c r="CE783" s="1"/>
      <c r="CF783" s="1"/>
      <c r="CG783" s="1"/>
    </row>
    <row r="784" spans="76:85" x14ac:dyDescent="0.3">
      <c r="BX784" s="1">
        <v>796</v>
      </c>
      <c r="BY784" s="1" t="s">
        <v>686</v>
      </c>
      <c r="CE784" s="1"/>
      <c r="CF784" s="1"/>
      <c r="CG784" s="1"/>
    </row>
    <row r="785" spans="76:85" x14ac:dyDescent="0.3">
      <c r="BX785" s="1">
        <v>797</v>
      </c>
      <c r="BY785" s="1" t="s">
        <v>687</v>
      </c>
      <c r="CE785" s="1"/>
      <c r="CF785" s="1"/>
      <c r="CG785" s="1"/>
    </row>
    <row r="786" spans="76:85" x14ac:dyDescent="0.3">
      <c r="BX786" s="1">
        <v>798</v>
      </c>
      <c r="BY786" s="1" t="s">
        <v>688</v>
      </c>
      <c r="CE786" s="1"/>
      <c r="CF786" s="1"/>
      <c r="CG786" s="1"/>
    </row>
    <row r="787" spans="76:85" x14ac:dyDescent="0.3">
      <c r="BX787" s="1">
        <v>799</v>
      </c>
      <c r="BY787" s="1" t="s">
        <v>689</v>
      </c>
      <c r="CE787" s="1"/>
      <c r="CF787" s="1"/>
      <c r="CG787" s="1"/>
    </row>
    <row r="788" spans="76:85" x14ac:dyDescent="0.3">
      <c r="BX788" s="1">
        <v>800</v>
      </c>
      <c r="BY788" s="1" t="s">
        <v>690</v>
      </c>
      <c r="CE788" s="1"/>
      <c r="CF788" s="1"/>
      <c r="CG788" s="1"/>
    </row>
    <row r="789" spans="76:85" x14ac:dyDescent="0.3">
      <c r="BX789" s="1">
        <v>801</v>
      </c>
      <c r="BY789" s="1" t="s">
        <v>691</v>
      </c>
      <c r="CE789" s="1"/>
      <c r="CF789" s="1"/>
      <c r="CG789" s="1"/>
    </row>
    <row r="790" spans="76:85" x14ac:dyDescent="0.3">
      <c r="BX790" s="1">
        <v>802</v>
      </c>
      <c r="BY790" s="1" t="s">
        <v>692</v>
      </c>
      <c r="CE790" s="1"/>
      <c r="CF790" s="1"/>
      <c r="CG790" s="1"/>
    </row>
    <row r="791" spans="76:85" x14ac:dyDescent="0.3">
      <c r="BX791" s="1">
        <v>803</v>
      </c>
      <c r="BY791" s="1" t="s">
        <v>693</v>
      </c>
      <c r="CE791" s="1"/>
      <c r="CF791" s="1"/>
      <c r="CG791" s="1"/>
    </row>
    <row r="792" spans="76:85" x14ac:dyDescent="0.3">
      <c r="BX792" s="1">
        <v>804</v>
      </c>
      <c r="BY792" s="1" t="s">
        <v>694</v>
      </c>
      <c r="CE792" s="1"/>
      <c r="CF792" s="1"/>
      <c r="CG792" s="1"/>
    </row>
    <row r="793" spans="76:85" x14ac:dyDescent="0.3">
      <c r="BX793" s="1">
        <v>805</v>
      </c>
      <c r="BY793" s="1" t="s">
        <v>695</v>
      </c>
      <c r="CE793" s="1"/>
      <c r="CF793" s="1"/>
      <c r="CG793" s="1"/>
    </row>
    <row r="794" spans="76:85" x14ac:dyDescent="0.3">
      <c r="BX794" s="1">
        <v>806</v>
      </c>
      <c r="BY794" s="1" t="s">
        <v>696</v>
      </c>
      <c r="CE794" s="1"/>
      <c r="CF794" s="1"/>
      <c r="CG794" s="1"/>
    </row>
    <row r="795" spans="76:85" x14ac:dyDescent="0.3">
      <c r="BX795" s="1">
        <v>807</v>
      </c>
      <c r="BY795" s="1" t="s">
        <v>697</v>
      </c>
      <c r="CE795" s="1"/>
      <c r="CF795" s="1"/>
      <c r="CG795" s="1"/>
    </row>
    <row r="796" spans="76:85" x14ac:dyDescent="0.3">
      <c r="BX796" s="1">
        <v>808</v>
      </c>
      <c r="BY796" s="1" t="s">
        <v>698</v>
      </c>
      <c r="CE796" s="1"/>
      <c r="CF796" s="1"/>
      <c r="CG796" s="1"/>
    </row>
    <row r="797" spans="76:85" x14ac:dyDescent="0.3">
      <c r="BX797" s="1">
        <v>809</v>
      </c>
      <c r="BY797" s="1" t="s">
        <v>699</v>
      </c>
      <c r="CE797" s="1"/>
      <c r="CF797" s="1"/>
      <c r="CG797" s="1"/>
    </row>
    <row r="798" spans="76:85" x14ac:dyDescent="0.3">
      <c r="BX798" s="1">
        <v>810</v>
      </c>
      <c r="BY798" s="1" t="s">
        <v>700</v>
      </c>
      <c r="CE798" s="1"/>
      <c r="CF798" s="1"/>
      <c r="CG798" s="1"/>
    </row>
    <row r="799" spans="76:85" x14ac:dyDescent="0.3">
      <c r="BX799" s="1">
        <v>811</v>
      </c>
      <c r="BY799" s="1" t="s">
        <v>701</v>
      </c>
      <c r="CE799" s="1"/>
      <c r="CF799" s="1"/>
      <c r="CG799" s="1"/>
    </row>
    <row r="800" spans="76:85" x14ac:dyDescent="0.3">
      <c r="BX800" s="1">
        <v>812</v>
      </c>
      <c r="BY800" s="1" t="s">
        <v>702</v>
      </c>
      <c r="CE800" s="1"/>
      <c r="CF800" s="1"/>
      <c r="CG800" s="1"/>
    </row>
    <row r="801" spans="76:85" x14ac:dyDescent="0.3">
      <c r="BX801" s="1">
        <v>813</v>
      </c>
      <c r="BY801" s="1" t="s">
        <v>703</v>
      </c>
      <c r="CE801" s="1"/>
      <c r="CF801" s="1"/>
      <c r="CG801" s="1"/>
    </row>
    <row r="802" spans="76:85" x14ac:dyDescent="0.3">
      <c r="BX802" s="1">
        <v>814</v>
      </c>
      <c r="BY802" s="1" t="s">
        <v>704</v>
      </c>
      <c r="CE802" s="1"/>
      <c r="CF802" s="1"/>
      <c r="CG802" s="1"/>
    </row>
    <row r="803" spans="76:85" x14ac:dyDescent="0.3">
      <c r="BX803" s="1">
        <v>815</v>
      </c>
      <c r="BY803" s="1" t="s">
        <v>705</v>
      </c>
      <c r="CE803" s="1"/>
      <c r="CF803" s="1"/>
      <c r="CG803" s="1"/>
    </row>
    <row r="804" spans="76:85" x14ac:dyDescent="0.3">
      <c r="BX804" s="1">
        <v>816</v>
      </c>
      <c r="BY804" s="1" t="s">
        <v>706</v>
      </c>
      <c r="CE804" s="1"/>
      <c r="CF804" s="1"/>
      <c r="CG804" s="1"/>
    </row>
    <row r="805" spans="76:85" x14ac:dyDescent="0.3">
      <c r="BX805" s="1">
        <v>817</v>
      </c>
      <c r="BY805" s="1" t="s">
        <v>707</v>
      </c>
      <c r="CE805" s="1"/>
      <c r="CF805" s="1"/>
      <c r="CG805" s="1"/>
    </row>
    <row r="806" spans="76:85" x14ac:dyDescent="0.3">
      <c r="BX806" s="1">
        <v>818</v>
      </c>
      <c r="BY806" s="1" t="s">
        <v>708</v>
      </c>
      <c r="CE806" s="1"/>
      <c r="CF806" s="1"/>
      <c r="CG806" s="1"/>
    </row>
    <row r="807" spans="76:85" x14ac:dyDescent="0.3">
      <c r="BX807" s="1">
        <v>819</v>
      </c>
      <c r="BY807" s="1" t="s">
        <v>709</v>
      </c>
      <c r="CE807" s="1"/>
      <c r="CF807" s="1"/>
      <c r="CG807" s="1"/>
    </row>
    <row r="808" spans="76:85" x14ac:dyDescent="0.3">
      <c r="BX808" s="1">
        <v>820</v>
      </c>
      <c r="BY808" s="1" t="s">
        <v>710</v>
      </c>
      <c r="CE808" s="1"/>
      <c r="CF808" s="1"/>
      <c r="CG808" s="1"/>
    </row>
    <row r="809" spans="76:85" x14ac:dyDescent="0.3">
      <c r="BX809" s="1">
        <v>821</v>
      </c>
      <c r="BY809" s="1" t="s">
        <v>711</v>
      </c>
      <c r="CE809" s="1"/>
      <c r="CF809" s="1"/>
      <c r="CG809" s="1"/>
    </row>
    <row r="810" spans="76:85" x14ac:dyDescent="0.3">
      <c r="BX810" s="1">
        <v>822</v>
      </c>
      <c r="BY810" s="1" t="s">
        <v>712</v>
      </c>
      <c r="CE810" s="1"/>
      <c r="CF810" s="1"/>
      <c r="CG810" s="1"/>
    </row>
    <row r="811" spans="76:85" x14ac:dyDescent="0.3">
      <c r="BX811" s="1">
        <v>823</v>
      </c>
      <c r="BY811" s="1" t="s">
        <v>713</v>
      </c>
      <c r="CE811" s="1"/>
      <c r="CF811" s="1"/>
      <c r="CG811" s="1"/>
    </row>
    <row r="812" spans="76:85" x14ac:dyDescent="0.3">
      <c r="BX812" s="1">
        <v>824</v>
      </c>
      <c r="BY812" s="1" t="s">
        <v>714</v>
      </c>
      <c r="CE812" s="1"/>
      <c r="CF812" s="1"/>
      <c r="CG812" s="1"/>
    </row>
    <row r="813" spans="76:85" x14ac:dyDescent="0.3">
      <c r="BX813" s="1">
        <v>825</v>
      </c>
      <c r="BY813" s="1" t="s">
        <v>715</v>
      </c>
      <c r="CE813" s="1"/>
      <c r="CF813" s="1"/>
      <c r="CG813" s="1"/>
    </row>
    <row r="814" spans="76:85" x14ac:dyDescent="0.3">
      <c r="BX814" s="1">
        <v>826</v>
      </c>
      <c r="BY814" s="1" t="s">
        <v>716</v>
      </c>
      <c r="CE814" s="1"/>
      <c r="CF814" s="1"/>
      <c r="CG814" s="1"/>
    </row>
    <row r="815" spans="76:85" x14ac:dyDescent="0.3">
      <c r="BX815" s="1">
        <v>827</v>
      </c>
      <c r="BY815" s="1" t="s">
        <v>717</v>
      </c>
      <c r="CE815" s="1"/>
      <c r="CF815" s="1"/>
      <c r="CG815" s="1"/>
    </row>
    <row r="816" spans="76:85" x14ac:dyDescent="0.3">
      <c r="BX816" s="1">
        <v>828</v>
      </c>
      <c r="BY816" s="1" t="s">
        <v>718</v>
      </c>
      <c r="CE816" s="1"/>
      <c r="CF816" s="1"/>
      <c r="CG816" s="1"/>
    </row>
    <row r="817" spans="76:85" x14ac:dyDescent="0.3">
      <c r="BX817" s="1">
        <v>829</v>
      </c>
      <c r="BY817" s="1" t="s">
        <v>719</v>
      </c>
      <c r="CE817" s="1"/>
      <c r="CF817" s="1"/>
      <c r="CG817" s="1"/>
    </row>
    <row r="818" spans="76:85" x14ac:dyDescent="0.3">
      <c r="BX818" s="1">
        <v>830</v>
      </c>
      <c r="BY818" s="1" t="s">
        <v>720</v>
      </c>
      <c r="CE818" s="1"/>
      <c r="CF818" s="1"/>
      <c r="CG818" s="1"/>
    </row>
    <row r="819" spans="76:85" x14ac:dyDescent="0.3">
      <c r="BX819" s="1">
        <v>831</v>
      </c>
      <c r="BY819" s="1" t="s">
        <v>721</v>
      </c>
      <c r="CE819" s="1"/>
      <c r="CF819" s="1"/>
      <c r="CG819" s="1"/>
    </row>
    <row r="820" spans="76:85" x14ac:dyDescent="0.3">
      <c r="BX820" s="1">
        <v>832</v>
      </c>
      <c r="BY820" s="1" t="s">
        <v>722</v>
      </c>
      <c r="CE820" s="1"/>
      <c r="CF820" s="1"/>
      <c r="CG820" s="1"/>
    </row>
    <row r="821" spans="76:85" x14ac:dyDescent="0.3">
      <c r="BX821" s="1">
        <v>833</v>
      </c>
      <c r="BY821" s="1" t="s">
        <v>723</v>
      </c>
      <c r="CE821" s="1"/>
      <c r="CF821" s="1"/>
      <c r="CG821" s="1"/>
    </row>
    <row r="822" spans="76:85" x14ac:dyDescent="0.3">
      <c r="BX822" s="1">
        <v>834</v>
      </c>
      <c r="BY822" s="1" t="s">
        <v>724</v>
      </c>
      <c r="CE822" s="1"/>
      <c r="CF822" s="1"/>
      <c r="CG822" s="1"/>
    </row>
    <row r="823" spans="76:85" x14ac:dyDescent="0.3">
      <c r="BX823" s="1">
        <v>835</v>
      </c>
      <c r="BY823" s="1" t="s">
        <v>725</v>
      </c>
      <c r="CE823" s="1"/>
      <c r="CF823" s="1"/>
      <c r="CG823" s="1"/>
    </row>
    <row r="824" spans="76:85" x14ac:dyDescent="0.3">
      <c r="BX824" s="1">
        <v>836</v>
      </c>
      <c r="BY824" s="1" t="s">
        <v>726</v>
      </c>
      <c r="CE824" s="1"/>
      <c r="CF824" s="1"/>
      <c r="CG824" s="1"/>
    </row>
    <row r="825" spans="76:85" x14ac:dyDescent="0.3">
      <c r="BX825" s="1">
        <v>837</v>
      </c>
      <c r="BY825" s="1" t="s">
        <v>727</v>
      </c>
      <c r="CE825" s="1"/>
      <c r="CF825" s="1"/>
      <c r="CG825" s="1"/>
    </row>
    <row r="826" spans="76:85" x14ac:dyDescent="0.3">
      <c r="BX826" s="1">
        <v>838</v>
      </c>
      <c r="BY826" s="1" t="s">
        <v>728</v>
      </c>
      <c r="CE826" s="1"/>
      <c r="CF826" s="1"/>
      <c r="CG826" s="1"/>
    </row>
    <row r="827" spans="76:85" x14ac:dyDescent="0.3">
      <c r="BX827" s="1">
        <v>839</v>
      </c>
      <c r="BY827" s="1" t="s">
        <v>729</v>
      </c>
      <c r="CE827" s="1"/>
      <c r="CF827" s="1"/>
      <c r="CG827" s="1"/>
    </row>
    <row r="828" spans="76:85" x14ac:dyDescent="0.3">
      <c r="BX828" s="1">
        <v>840</v>
      </c>
      <c r="BY828" s="1" t="s">
        <v>730</v>
      </c>
      <c r="CE828" s="1"/>
      <c r="CF828" s="1"/>
      <c r="CG828" s="1"/>
    </row>
    <row r="829" spans="76:85" x14ac:dyDescent="0.3">
      <c r="BX829" s="1">
        <v>841</v>
      </c>
      <c r="BY829" s="1" t="s">
        <v>731</v>
      </c>
      <c r="CE829" s="1"/>
      <c r="CF829" s="1"/>
      <c r="CG829" s="1"/>
    </row>
    <row r="830" spans="76:85" x14ac:dyDescent="0.3">
      <c r="BX830" s="1">
        <v>842</v>
      </c>
      <c r="BY830" s="1" t="s">
        <v>732</v>
      </c>
      <c r="CE830" s="1"/>
      <c r="CF830" s="1"/>
      <c r="CG830" s="1"/>
    </row>
    <row r="831" spans="76:85" x14ac:dyDescent="0.3">
      <c r="BX831" s="1">
        <v>843</v>
      </c>
      <c r="BY831" s="1" t="s">
        <v>733</v>
      </c>
      <c r="CE831" s="1"/>
      <c r="CF831" s="1"/>
      <c r="CG831" s="1"/>
    </row>
    <row r="832" spans="76:85" x14ac:dyDescent="0.3">
      <c r="BX832" s="1">
        <v>844</v>
      </c>
      <c r="BY832" s="1" t="s">
        <v>734</v>
      </c>
      <c r="CE832" s="1"/>
      <c r="CF832" s="1"/>
      <c r="CG832" s="1"/>
    </row>
    <row r="833" spans="76:85" x14ac:dyDescent="0.3">
      <c r="BX833" s="1">
        <v>845</v>
      </c>
      <c r="BY833" s="1" t="s">
        <v>735</v>
      </c>
      <c r="CE833" s="1"/>
      <c r="CF833" s="1"/>
      <c r="CG833" s="1"/>
    </row>
    <row r="834" spans="76:85" x14ac:dyDescent="0.3">
      <c r="BX834" s="1">
        <v>846</v>
      </c>
      <c r="BY834" s="1" t="s">
        <v>736</v>
      </c>
      <c r="CE834" s="1"/>
      <c r="CF834" s="1"/>
      <c r="CG834" s="1"/>
    </row>
    <row r="835" spans="76:85" x14ac:dyDescent="0.3">
      <c r="BX835" s="1">
        <v>847</v>
      </c>
      <c r="BY835" s="1" t="s">
        <v>737</v>
      </c>
      <c r="CE835" s="1"/>
      <c r="CF835" s="1"/>
      <c r="CG835" s="1"/>
    </row>
    <row r="836" spans="76:85" x14ac:dyDescent="0.3">
      <c r="BX836" s="1">
        <v>848</v>
      </c>
      <c r="BY836" s="1" t="s">
        <v>738</v>
      </c>
      <c r="CE836" s="1"/>
      <c r="CF836" s="1"/>
      <c r="CG836" s="1"/>
    </row>
    <row r="837" spans="76:85" x14ac:dyDescent="0.3">
      <c r="BX837" s="1">
        <v>849</v>
      </c>
      <c r="BY837" s="1" t="s">
        <v>739</v>
      </c>
      <c r="CE837" s="1"/>
      <c r="CF837" s="1"/>
      <c r="CG837" s="1"/>
    </row>
    <row r="838" spans="76:85" x14ac:dyDescent="0.3">
      <c r="BX838" s="1">
        <v>850</v>
      </c>
      <c r="BY838" s="1" t="s">
        <v>740</v>
      </c>
      <c r="CE838" s="1"/>
      <c r="CF838" s="1"/>
      <c r="CG838" s="1"/>
    </row>
    <row r="839" spans="76:85" x14ac:dyDescent="0.3">
      <c r="BX839" s="1">
        <v>851</v>
      </c>
      <c r="BY839" s="1" t="s">
        <v>741</v>
      </c>
      <c r="CE839" s="1"/>
      <c r="CF839" s="1"/>
      <c r="CG839" s="1"/>
    </row>
    <row r="840" spans="76:85" x14ac:dyDescent="0.3">
      <c r="BX840" s="1">
        <v>852</v>
      </c>
      <c r="BY840" s="1" t="s">
        <v>742</v>
      </c>
      <c r="CE840" s="1"/>
      <c r="CF840" s="1"/>
      <c r="CG840" s="1"/>
    </row>
    <row r="841" spans="76:85" x14ac:dyDescent="0.3">
      <c r="BX841" s="1">
        <v>853</v>
      </c>
      <c r="BY841" s="1" t="s">
        <v>743</v>
      </c>
      <c r="CE841" s="1"/>
      <c r="CF841" s="1"/>
      <c r="CG841" s="1"/>
    </row>
    <row r="842" spans="76:85" x14ac:dyDescent="0.3">
      <c r="BX842" s="1">
        <v>854</v>
      </c>
      <c r="BY842" s="1" t="s">
        <v>744</v>
      </c>
      <c r="CE842" s="1"/>
      <c r="CF842" s="1"/>
      <c r="CG842" s="1"/>
    </row>
    <row r="843" spans="76:85" x14ac:dyDescent="0.3">
      <c r="BX843" s="1">
        <v>855</v>
      </c>
      <c r="BY843" s="1" t="s">
        <v>745</v>
      </c>
      <c r="CE843" s="1"/>
      <c r="CF843" s="1"/>
      <c r="CG843" s="1"/>
    </row>
    <row r="844" spans="76:85" x14ac:dyDescent="0.3">
      <c r="BX844" s="1">
        <v>856</v>
      </c>
      <c r="BY844" s="1" t="s">
        <v>746</v>
      </c>
      <c r="CE844" s="1"/>
      <c r="CF844" s="1"/>
      <c r="CG844" s="1"/>
    </row>
    <row r="845" spans="76:85" x14ac:dyDescent="0.3">
      <c r="BX845" s="1">
        <v>857</v>
      </c>
      <c r="BY845" s="1" t="s">
        <v>747</v>
      </c>
      <c r="CE845" s="1"/>
      <c r="CF845" s="1"/>
      <c r="CG845" s="1"/>
    </row>
    <row r="846" spans="76:85" x14ac:dyDescent="0.3">
      <c r="BX846" s="1">
        <v>858</v>
      </c>
      <c r="BY846" s="1" t="s">
        <v>748</v>
      </c>
      <c r="CE846" s="1"/>
      <c r="CF846" s="1"/>
      <c r="CG846" s="1"/>
    </row>
    <row r="847" spans="76:85" x14ac:dyDescent="0.3">
      <c r="BX847" s="1">
        <v>859</v>
      </c>
      <c r="BY847" s="1" t="s">
        <v>749</v>
      </c>
      <c r="CE847" s="1"/>
      <c r="CF847" s="1"/>
      <c r="CG847" s="1"/>
    </row>
    <row r="848" spans="76:85" x14ac:dyDescent="0.3">
      <c r="BX848" s="1">
        <v>860</v>
      </c>
      <c r="BY848" s="1" t="s">
        <v>750</v>
      </c>
      <c r="CE848" s="1"/>
      <c r="CF848" s="1"/>
      <c r="CG848" s="1"/>
    </row>
    <row r="849" spans="76:85" x14ac:dyDescent="0.3">
      <c r="BX849" s="1">
        <v>861</v>
      </c>
      <c r="BY849" s="1" t="s">
        <v>751</v>
      </c>
      <c r="CE849" s="1"/>
      <c r="CF849" s="1"/>
      <c r="CG849" s="1"/>
    </row>
    <row r="850" spans="76:85" x14ac:dyDescent="0.3">
      <c r="BX850" s="1">
        <v>862</v>
      </c>
      <c r="BY850" s="1" t="s">
        <v>752</v>
      </c>
      <c r="CE850" s="1"/>
      <c r="CF850" s="1"/>
      <c r="CG850" s="1"/>
    </row>
    <row r="851" spans="76:85" x14ac:dyDescent="0.3">
      <c r="BX851" s="1">
        <v>863</v>
      </c>
      <c r="BY851" s="1" t="s">
        <v>753</v>
      </c>
      <c r="CE851" s="1"/>
      <c r="CF851" s="1"/>
      <c r="CG851" s="1"/>
    </row>
    <row r="852" spans="76:85" x14ac:dyDescent="0.3">
      <c r="BX852" s="1">
        <v>864</v>
      </c>
      <c r="BY852" s="1" t="s">
        <v>754</v>
      </c>
      <c r="CE852" s="1"/>
      <c r="CF852" s="1"/>
      <c r="CG852" s="1"/>
    </row>
    <row r="853" spans="76:85" x14ac:dyDescent="0.3">
      <c r="BX853" s="1">
        <v>865</v>
      </c>
      <c r="BY853" s="1" t="s">
        <v>755</v>
      </c>
      <c r="CE853" s="1"/>
      <c r="CF853" s="1"/>
      <c r="CG853" s="1"/>
    </row>
    <row r="854" spans="76:85" x14ac:dyDescent="0.3">
      <c r="BX854" s="1">
        <v>866</v>
      </c>
      <c r="BY854" s="1" t="s">
        <v>756</v>
      </c>
      <c r="CE854" s="1"/>
      <c r="CF854" s="1"/>
      <c r="CG854" s="1"/>
    </row>
    <row r="855" spans="76:85" x14ac:dyDescent="0.3">
      <c r="BX855" s="1">
        <v>867</v>
      </c>
      <c r="BY855" s="1" t="s">
        <v>757</v>
      </c>
      <c r="CE855" s="1"/>
      <c r="CF855" s="1"/>
      <c r="CG855" s="1"/>
    </row>
    <row r="856" spans="76:85" x14ac:dyDescent="0.3">
      <c r="BX856" s="1">
        <v>868</v>
      </c>
      <c r="BY856" s="1" t="s">
        <v>758</v>
      </c>
      <c r="CE856" s="1"/>
      <c r="CF856" s="1"/>
      <c r="CG856" s="1"/>
    </row>
    <row r="857" spans="76:85" x14ac:dyDescent="0.3">
      <c r="BX857" s="1">
        <v>869</v>
      </c>
      <c r="BY857" s="1" t="s">
        <v>759</v>
      </c>
      <c r="CE857" s="1"/>
      <c r="CF857" s="1"/>
      <c r="CG857" s="1"/>
    </row>
    <row r="858" spans="76:85" x14ac:dyDescent="0.3">
      <c r="BX858" s="1">
        <v>870</v>
      </c>
      <c r="BY858" s="1" t="s">
        <v>760</v>
      </c>
      <c r="CE858" s="1"/>
      <c r="CF858" s="1"/>
      <c r="CG858" s="1"/>
    </row>
    <row r="859" spans="76:85" x14ac:dyDescent="0.3">
      <c r="BX859" s="1">
        <v>871</v>
      </c>
      <c r="BY859" s="1" t="s">
        <v>761</v>
      </c>
      <c r="CE859" s="1"/>
      <c r="CF859" s="1"/>
      <c r="CG859" s="1"/>
    </row>
    <row r="860" spans="76:85" x14ac:dyDescent="0.3">
      <c r="BX860" s="1">
        <v>872</v>
      </c>
      <c r="BY860" s="1" t="s">
        <v>762</v>
      </c>
      <c r="CE860" s="1"/>
      <c r="CF860" s="1"/>
      <c r="CG860" s="1"/>
    </row>
    <row r="861" spans="76:85" x14ac:dyDescent="0.3">
      <c r="BX861" s="1">
        <v>873</v>
      </c>
      <c r="BY861" s="1" t="s">
        <v>763</v>
      </c>
      <c r="CE861" s="1"/>
      <c r="CF861" s="1"/>
      <c r="CG861" s="1"/>
    </row>
    <row r="862" spans="76:85" x14ac:dyDescent="0.3">
      <c r="BX862" s="1">
        <v>874</v>
      </c>
      <c r="BY862" s="1" t="s">
        <v>764</v>
      </c>
      <c r="CE862" s="1"/>
      <c r="CF862" s="1"/>
      <c r="CG862" s="1"/>
    </row>
    <row r="863" spans="76:85" x14ac:dyDescent="0.3">
      <c r="BX863" s="1">
        <v>875</v>
      </c>
      <c r="BY863" s="1" t="s">
        <v>765</v>
      </c>
      <c r="CE863" s="1"/>
      <c r="CF863" s="1"/>
      <c r="CG863" s="1"/>
    </row>
    <row r="864" spans="76:85" x14ac:dyDescent="0.3">
      <c r="BX864" s="1">
        <v>876</v>
      </c>
      <c r="BY864" s="1" t="s">
        <v>766</v>
      </c>
      <c r="CE864" s="1"/>
      <c r="CF864" s="1"/>
      <c r="CG864" s="1"/>
    </row>
    <row r="865" spans="76:85" x14ac:dyDescent="0.3">
      <c r="BX865" s="1">
        <v>877</v>
      </c>
      <c r="BY865" s="1" t="s">
        <v>767</v>
      </c>
      <c r="CE865" s="1"/>
      <c r="CF865" s="1"/>
      <c r="CG865" s="1"/>
    </row>
    <row r="866" spans="76:85" x14ac:dyDescent="0.3">
      <c r="BX866" s="1">
        <v>878</v>
      </c>
      <c r="BY866" s="1" t="s">
        <v>768</v>
      </c>
      <c r="CE866" s="1"/>
      <c r="CF866" s="1"/>
      <c r="CG866" s="1"/>
    </row>
    <row r="867" spans="76:85" x14ac:dyDescent="0.3">
      <c r="BX867" s="1">
        <v>879</v>
      </c>
      <c r="BY867" s="1" t="s">
        <v>769</v>
      </c>
      <c r="CE867" s="1"/>
      <c r="CF867" s="1"/>
      <c r="CG867" s="1"/>
    </row>
    <row r="868" spans="76:85" x14ac:dyDescent="0.3">
      <c r="BX868" s="1">
        <v>880</v>
      </c>
      <c r="BY868" s="1" t="s">
        <v>770</v>
      </c>
      <c r="CE868" s="1"/>
      <c r="CF868" s="1"/>
      <c r="CG868" s="1"/>
    </row>
    <row r="869" spans="76:85" x14ac:dyDescent="0.3">
      <c r="BX869" s="1">
        <v>881</v>
      </c>
      <c r="BY869" s="1" t="s">
        <v>771</v>
      </c>
      <c r="CE869" s="1"/>
      <c r="CF869" s="1"/>
      <c r="CG869" s="1"/>
    </row>
    <row r="870" spans="76:85" x14ac:dyDescent="0.3">
      <c r="BX870" s="1">
        <v>882</v>
      </c>
      <c r="BY870" s="1" t="s">
        <v>772</v>
      </c>
      <c r="CE870" s="1"/>
      <c r="CF870" s="1"/>
      <c r="CG870" s="1"/>
    </row>
    <row r="871" spans="76:85" x14ac:dyDescent="0.3">
      <c r="BX871" s="1">
        <v>883</v>
      </c>
      <c r="BY871" s="1" t="s">
        <v>773</v>
      </c>
      <c r="CE871" s="1"/>
      <c r="CF871" s="1"/>
      <c r="CG871" s="1"/>
    </row>
    <row r="872" spans="76:85" x14ac:dyDescent="0.3">
      <c r="BX872" s="1">
        <v>884</v>
      </c>
      <c r="BY872" s="1" t="s">
        <v>774</v>
      </c>
      <c r="CE872" s="1"/>
      <c r="CF872" s="1"/>
      <c r="CG872" s="1"/>
    </row>
    <row r="873" spans="76:85" x14ac:dyDescent="0.3">
      <c r="BX873" s="1">
        <v>885</v>
      </c>
      <c r="BY873" s="1" t="s">
        <v>775</v>
      </c>
      <c r="CE873" s="1"/>
      <c r="CF873" s="1"/>
      <c r="CG873" s="1"/>
    </row>
    <row r="874" spans="76:85" x14ac:dyDescent="0.3">
      <c r="BX874" s="1">
        <v>886</v>
      </c>
      <c r="BY874" s="1" t="s">
        <v>776</v>
      </c>
      <c r="CE874" s="1"/>
      <c r="CF874" s="1"/>
      <c r="CG874" s="1"/>
    </row>
    <row r="875" spans="76:85" x14ac:dyDescent="0.3">
      <c r="BX875" s="1">
        <v>887</v>
      </c>
      <c r="BY875" s="1" t="s">
        <v>777</v>
      </c>
      <c r="CE875" s="1"/>
      <c r="CF875" s="1"/>
      <c r="CG875" s="1"/>
    </row>
    <row r="876" spans="76:85" x14ac:dyDescent="0.3">
      <c r="BX876" s="1">
        <v>888</v>
      </c>
      <c r="BY876" s="1" t="s">
        <v>778</v>
      </c>
      <c r="CE876" s="1"/>
      <c r="CF876" s="1"/>
      <c r="CG876" s="1"/>
    </row>
    <row r="877" spans="76:85" x14ac:dyDescent="0.3">
      <c r="BX877" s="1">
        <v>889</v>
      </c>
      <c r="BY877" s="1" t="s">
        <v>779</v>
      </c>
      <c r="CE877" s="1"/>
      <c r="CF877" s="1"/>
      <c r="CG877" s="1"/>
    </row>
    <row r="878" spans="76:85" x14ac:dyDescent="0.3">
      <c r="BX878" s="1">
        <v>890</v>
      </c>
      <c r="BY878" s="1" t="s">
        <v>780</v>
      </c>
      <c r="CE878" s="1"/>
      <c r="CF878" s="1"/>
      <c r="CG878" s="1"/>
    </row>
    <row r="879" spans="76:85" x14ac:dyDescent="0.3">
      <c r="BX879" s="1">
        <v>891</v>
      </c>
      <c r="BY879" s="1" t="s">
        <v>781</v>
      </c>
      <c r="CE879" s="1"/>
      <c r="CF879" s="1"/>
      <c r="CG879" s="1"/>
    </row>
    <row r="880" spans="76:85" x14ac:dyDescent="0.3">
      <c r="BX880" s="1">
        <v>892</v>
      </c>
      <c r="BY880" s="1" t="s">
        <v>782</v>
      </c>
      <c r="CE880" s="1"/>
      <c r="CF880" s="1"/>
      <c r="CG880" s="1"/>
    </row>
    <row r="881" spans="76:85" x14ac:dyDescent="0.3">
      <c r="BX881" s="1">
        <v>893</v>
      </c>
      <c r="BY881" s="1" t="s">
        <v>783</v>
      </c>
      <c r="CE881" s="1"/>
      <c r="CF881" s="1"/>
      <c r="CG881" s="1"/>
    </row>
    <row r="882" spans="76:85" x14ac:dyDescent="0.3">
      <c r="BX882" s="1">
        <v>894</v>
      </c>
      <c r="BY882" s="1" t="s">
        <v>784</v>
      </c>
      <c r="CE882" s="1"/>
      <c r="CF882" s="1"/>
      <c r="CG882" s="1"/>
    </row>
    <row r="883" spans="76:85" x14ac:dyDescent="0.3">
      <c r="BX883" s="1">
        <v>895</v>
      </c>
      <c r="BY883" s="1" t="s">
        <v>785</v>
      </c>
      <c r="CE883" s="1"/>
      <c r="CF883" s="1"/>
      <c r="CG883" s="1"/>
    </row>
    <row r="884" spans="76:85" x14ac:dyDescent="0.3">
      <c r="BX884" s="1">
        <v>896</v>
      </c>
      <c r="BY884" s="1" t="s">
        <v>786</v>
      </c>
      <c r="CE884" s="1"/>
      <c r="CF884" s="1"/>
      <c r="CG884" s="1"/>
    </row>
    <row r="885" spans="76:85" x14ac:dyDescent="0.3">
      <c r="BX885" s="1">
        <v>897</v>
      </c>
      <c r="BY885" s="1" t="s">
        <v>787</v>
      </c>
      <c r="CE885" s="1"/>
      <c r="CF885" s="1"/>
      <c r="CG885" s="1"/>
    </row>
    <row r="886" spans="76:85" x14ac:dyDescent="0.3">
      <c r="BX886" s="1">
        <v>898</v>
      </c>
      <c r="BY886" s="1" t="s">
        <v>788</v>
      </c>
      <c r="CE886" s="1"/>
      <c r="CF886" s="1"/>
      <c r="CG886" s="1"/>
    </row>
    <row r="887" spans="76:85" x14ac:dyDescent="0.3">
      <c r="BX887" s="1">
        <v>899</v>
      </c>
      <c r="BY887" s="1" t="s">
        <v>789</v>
      </c>
      <c r="CE887" s="1"/>
      <c r="CF887" s="1"/>
      <c r="CG887" s="1"/>
    </row>
    <row r="888" spans="76:85" x14ac:dyDescent="0.3">
      <c r="BX888" s="1">
        <v>900</v>
      </c>
      <c r="BY888" s="1" t="s">
        <v>790</v>
      </c>
      <c r="CE888" s="1"/>
      <c r="CF888" s="1"/>
      <c r="CG888" s="1"/>
    </row>
    <row r="889" spans="76:85" x14ac:dyDescent="0.3">
      <c r="BX889" s="1">
        <v>901</v>
      </c>
      <c r="BY889" s="1" t="s">
        <v>791</v>
      </c>
      <c r="CE889" s="1"/>
      <c r="CF889" s="1"/>
      <c r="CG889" s="1"/>
    </row>
    <row r="890" spans="76:85" x14ac:dyDescent="0.3">
      <c r="BX890" s="1">
        <v>902</v>
      </c>
      <c r="BY890" s="1" t="s">
        <v>792</v>
      </c>
      <c r="CE890" s="1"/>
      <c r="CF890" s="1"/>
      <c r="CG890" s="1"/>
    </row>
    <row r="891" spans="76:85" x14ac:dyDescent="0.3">
      <c r="BX891" s="1">
        <v>903</v>
      </c>
      <c r="BY891" s="1" t="s">
        <v>793</v>
      </c>
      <c r="CE891" s="1"/>
      <c r="CF891" s="1"/>
      <c r="CG891" s="1"/>
    </row>
    <row r="892" spans="76:85" x14ac:dyDescent="0.3">
      <c r="BX892" s="1">
        <v>904</v>
      </c>
      <c r="BY892" s="1" t="s">
        <v>794</v>
      </c>
      <c r="CE892" s="1"/>
      <c r="CF892" s="1"/>
      <c r="CG892" s="1"/>
    </row>
    <row r="893" spans="76:85" x14ac:dyDescent="0.3">
      <c r="BX893" s="1">
        <v>905</v>
      </c>
      <c r="BY893" s="1" t="s">
        <v>795</v>
      </c>
      <c r="CE893" s="1"/>
      <c r="CF893" s="1"/>
      <c r="CG893" s="1"/>
    </row>
    <row r="894" spans="76:85" x14ac:dyDescent="0.3">
      <c r="BX894" s="1">
        <v>906</v>
      </c>
      <c r="BY894" s="1" t="s">
        <v>796</v>
      </c>
      <c r="CE894" s="1"/>
      <c r="CF894" s="1"/>
      <c r="CG894" s="1"/>
    </row>
    <row r="895" spans="76:85" x14ac:dyDescent="0.3">
      <c r="BX895" s="1">
        <v>907</v>
      </c>
      <c r="BY895" s="1" t="s">
        <v>797</v>
      </c>
      <c r="CE895" s="1"/>
      <c r="CF895" s="1"/>
      <c r="CG895" s="1"/>
    </row>
    <row r="896" spans="76:85" x14ac:dyDescent="0.3">
      <c r="BX896" s="1">
        <v>908</v>
      </c>
      <c r="BY896" s="1" t="s">
        <v>798</v>
      </c>
      <c r="CE896" s="1"/>
      <c r="CF896" s="1"/>
      <c r="CG896" s="1"/>
    </row>
    <row r="897" spans="76:85" x14ac:dyDescent="0.3">
      <c r="BX897" s="1">
        <v>909</v>
      </c>
      <c r="BY897" s="1" t="s">
        <v>799</v>
      </c>
      <c r="CE897" s="1"/>
      <c r="CF897" s="1"/>
      <c r="CG897" s="1"/>
    </row>
    <row r="898" spans="76:85" x14ac:dyDescent="0.3">
      <c r="BX898" s="1">
        <v>910</v>
      </c>
      <c r="BY898" s="1" t="s">
        <v>800</v>
      </c>
      <c r="CE898" s="1"/>
      <c r="CF898" s="1"/>
      <c r="CG898" s="1"/>
    </row>
    <row r="899" spans="76:85" x14ac:dyDescent="0.3">
      <c r="BX899" s="1">
        <v>911</v>
      </c>
      <c r="BY899" s="1" t="s">
        <v>801</v>
      </c>
      <c r="CE899" s="1"/>
      <c r="CF899" s="1"/>
      <c r="CG899" s="1"/>
    </row>
    <row r="900" spans="76:85" x14ac:dyDescent="0.3">
      <c r="BX900" s="1">
        <v>912</v>
      </c>
      <c r="BY900" s="1" t="s">
        <v>802</v>
      </c>
      <c r="CE900" s="1"/>
      <c r="CF900" s="1"/>
      <c r="CG900" s="1"/>
    </row>
    <row r="901" spans="76:85" x14ac:dyDescent="0.3">
      <c r="BX901" s="1">
        <v>913</v>
      </c>
      <c r="BY901" s="1" t="s">
        <v>803</v>
      </c>
      <c r="CE901" s="1"/>
      <c r="CF901" s="1"/>
      <c r="CG901" s="1"/>
    </row>
    <row r="902" spans="76:85" x14ac:dyDescent="0.3">
      <c r="BX902" s="1">
        <v>914</v>
      </c>
      <c r="BY902" s="1" t="s">
        <v>804</v>
      </c>
      <c r="CE902" s="1"/>
      <c r="CF902" s="1"/>
      <c r="CG902" s="1"/>
    </row>
    <row r="903" spans="76:85" x14ac:dyDescent="0.3">
      <c r="BX903" s="1">
        <v>915</v>
      </c>
      <c r="BY903" s="1" t="s">
        <v>805</v>
      </c>
      <c r="CE903" s="1"/>
      <c r="CF903" s="1"/>
      <c r="CG903" s="1"/>
    </row>
    <row r="904" spans="76:85" x14ac:dyDescent="0.3">
      <c r="BX904" s="1">
        <v>916</v>
      </c>
      <c r="BY904" s="1" t="s">
        <v>806</v>
      </c>
      <c r="CE904" s="1"/>
      <c r="CF904" s="1"/>
      <c r="CG904" s="1"/>
    </row>
    <row r="905" spans="76:85" x14ac:dyDescent="0.3">
      <c r="BX905" s="1">
        <v>917</v>
      </c>
      <c r="BY905" s="1" t="s">
        <v>807</v>
      </c>
      <c r="CE905" s="1"/>
      <c r="CF905" s="1"/>
      <c r="CG905" s="1"/>
    </row>
    <row r="906" spans="76:85" x14ac:dyDescent="0.3">
      <c r="BX906" s="1">
        <v>918</v>
      </c>
      <c r="BY906" s="1" t="s">
        <v>808</v>
      </c>
      <c r="CE906" s="1"/>
      <c r="CF906" s="1"/>
      <c r="CG906" s="1"/>
    </row>
    <row r="907" spans="76:85" x14ac:dyDescent="0.3">
      <c r="BX907" s="1">
        <v>919</v>
      </c>
      <c r="BY907" s="1" t="s">
        <v>809</v>
      </c>
      <c r="CE907" s="1"/>
      <c r="CF907" s="1"/>
      <c r="CG907" s="1"/>
    </row>
    <row r="908" spans="76:85" x14ac:dyDescent="0.3">
      <c r="BX908" s="1">
        <v>920</v>
      </c>
      <c r="BY908" s="1" t="s">
        <v>810</v>
      </c>
      <c r="CE908" s="1"/>
      <c r="CF908" s="1"/>
      <c r="CG908" s="1"/>
    </row>
    <row r="909" spans="76:85" x14ac:dyDescent="0.3">
      <c r="BX909" s="1">
        <v>921</v>
      </c>
      <c r="BY909" s="1" t="s">
        <v>811</v>
      </c>
      <c r="CE909" s="1"/>
      <c r="CF909" s="1"/>
      <c r="CG909" s="1"/>
    </row>
    <row r="910" spans="76:85" x14ac:dyDescent="0.3">
      <c r="BX910" s="1">
        <v>922</v>
      </c>
      <c r="BY910" s="1" t="s">
        <v>812</v>
      </c>
      <c r="CE910" s="1"/>
      <c r="CF910" s="1"/>
      <c r="CG910" s="1"/>
    </row>
    <row r="911" spans="76:85" x14ac:dyDescent="0.3">
      <c r="BX911" s="1">
        <v>923</v>
      </c>
      <c r="BY911" s="1" t="s">
        <v>813</v>
      </c>
      <c r="CE911" s="1"/>
      <c r="CF911" s="1"/>
      <c r="CG911" s="1"/>
    </row>
    <row r="912" spans="76:85" x14ac:dyDescent="0.3">
      <c r="BX912" s="1">
        <v>924</v>
      </c>
      <c r="BY912" s="1" t="s">
        <v>814</v>
      </c>
      <c r="CE912" s="1"/>
      <c r="CF912" s="1"/>
      <c r="CG912" s="1"/>
    </row>
    <row r="913" spans="76:85" x14ac:dyDescent="0.3">
      <c r="BX913" s="1">
        <v>925</v>
      </c>
      <c r="BY913" s="1" t="s">
        <v>815</v>
      </c>
      <c r="CE913" s="1"/>
      <c r="CF913" s="1"/>
      <c r="CG913" s="1"/>
    </row>
    <row r="914" spans="76:85" x14ac:dyDescent="0.3">
      <c r="BX914" s="1">
        <v>926</v>
      </c>
      <c r="BY914" s="1" t="s">
        <v>816</v>
      </c>
      <c r="CE914" s="1"/>
      <c r="CF914" s="1"/>
      <c r="CG914" s="1"/>
    </row>
    <row r="915" spans="76:85" x14ac:dyDescent="0.3">
      <c r="BX915" s="1">
        <v>927</v>
      </c>
      <c r="BY915" s="1" t="s">
        <v>817</v>
      </c>
      <c r="CE915" s="1"/>
      <c r="CF915" s="1"/>
      <c r="CG915" s="1"/>
    </row>
    <row r="916" spans="76:85" x14ac:dyDescent="0.3">
      <c r="BX916" s="1">
        <v>928</v>
      </c>
      <c r="BY916" s="1" t="s">
        <v>818</v>
      </c>
      <c r="CE916" s="1"/>
      <c r="CF916" s="1"/>
      <c r="CG916" s="1"/>
    </row>
    <row r="917" spans="76:85" x14ac:dyDescent="0.3">
      <c r="BX917" s="1">
        <v>929</v>
      </c>
      <c r="BY917" s="1" t="s">
        <v>819</v>
      </c>
      <c r="CE917" s="1"/>
      <c r="CF917" s="1"/>
      <c r="CG917" s="1"/>
    </row>
    <row r="918" spans="76:85" x14ac:dyDescent="0.3">
      <c r="BX918" s="1">
        <v>930</v>
      </c>
      <c r="BY918" s="1" t="s">
        <v>820</v>
      </c>
      <c r="CE918" s="1"/>
      <c r="CF918" s="1"/>
      <c r="CG918" s="1"/>
    </row>
    <row r="919" spans="76:85" x14ac:dyDescent="0.3">
      <c r="BX919" s="1">
        <v>931</v>
      </c>
      <c r="BY919" s="1" t="s">
        <v>821</v>
      </c>
      <c r="CE919" s="1"/>
      <c r="CF919" s="1"/>
      <c r="CG919" s="1"/>
    </row>
    <row r="920" spans="76:85" x14ac:dyDescent="0.3">
      <c r="BX920" s="1">
        <v>932</v>
      </c>
      <c r="BY920" s="1" t="s">
        <v>822</v>
      </c>
      <c r="CE920" s="1"/>
      <c r="CF920" s="1"/>
      <c r="CG920" s="1"/>
    </row>
    <row r="921" spans="76:85" x14ac:dyDescent="0.3">
      <c r="BX921" s="1">
        <v>933</v>
      </c>
      <c r="BY921" s="1" t="s">
        <v>823</v>
      </c>
      <c r="CE921" s="1"/>
      <c r="CF921" s="1"/>
      <c r="CG921" s="1"/>
    </row>
    <row r="922" spans="76:85" x14ac:dyDescent="0.3">
      <c r="BX922" s="1">
        <v>934</v>
      </c>
      <c r="BY922" s="1" t="s">
        <v>824</v>
      </c>
      <c r="CE922" s="1"/>
      <c r="CF922" s="1"/>
      <c r="CG922" s="1"/>
    </row>
    <row r="923" spans="76:85" x14ac:dyDescent="0.3">
      <c r="BX923" s="1">
        <v>935</v>
      </c>
      <c r="BY923" s="1" t="s">
        <v>825</v>
      </c>
      <c r="CE923" s="1"/>
      <c r="CF923" s="1"/>
      <c r="CG923" s="1"/>
    </row>
    <row r="924" spans="76:85" x14ac:dyDescent="0.3">
      <c r="BX924" s="1">
        <v>936</v>
      </c>
      <c r="BY924" s="1" t="s">
        <v>826</v>
      </c>
      <c r="CE924" s="1"/>
      <c r="CF924" s="1"/>
      <c r="CG924" s="1"/>
    </row>
    <row r="925" spans="76:85" x14ac:dyDescent="0.3">
      <c r="BX925" s="1">
        <v>937</v>
      </c>
      <c r="BY925" s="1" t="s">
        <v>827</v>
      </c>
      <c r="CE925" s="1"/>
      <c r="CF925" s="1"/>
      <c r="CG925" s="1"/>
    </row>
    <row r="926" spans="76:85" x14ac:dyDescent="0.3">
      <c r="BX926" s="1">
        <v>938</v>
      </c>
      <c r="BY926" s="1" t="s">
        <v>828</v>
      </c>
      <c r="CE926" s="1"/>
      <c r="CF926" s="1"/>
      <c r="CG926" s="1"/>
    </row>
    <row r="927" spans="76:85" x14ac:dyDescent="0.3">
      <c r="BX927" s="1">
        <v>939</v>
      </c>
      <c r="BY927" s="1" t="s">
        <v>829</v>
      </c>
      <c r="CE927" s="1"/>
      <c r="CF927" s="1"/>
      <c r="CG927" s="1"/>
    </row>
    <row r="928" spans="76:85" x14ac:dyDescent="0.3">
      <c r="BX928" s="1">
        <v>940</v>
      </c>
      <c r="BY928" s="1" t="s">
        <v>830</v>
      </c>
      <c r="CE928" s="1"/>
      <c r="CF928" s="1"/>
      <c r="CG928" s="1"/>
    </row>
    <row r="929" spans="76:85" x14ac:dyDescent="0.3">
      <c r="BX929" s="1">
        <v>941</v>
      </c>
      <c r="BY929" s="1" t="s">
        <v>831</v>
      </c>
      <c r="CE929" s="1"/>
      <c r="CF929" s="1"/>
      <c r="CG929" s="1"/>
    </row>
    <row r="930" spans="76:85" x14ac:dyDescent="0.3">
      <c r="BX930" s="1">
        <v>942</v>
      </c>
      <c r="BY930" s="1" t="s">
        <v>832</v>
      </c>
      <c r="CE930" s="1"/>
      <c r="CF930" s="1"/>
      <c r="CG930" s="1"/>
    </row>
    <row r="931" spans="76:85" x14ac:dyDescent="0.3">
      <c r="BX931" s="1">
        <v>943</v>
      </c>
      <c r="BY931" s="1" t="s">
        <v>833</v>
      </c>
      <c r="CE931" s="1"/>
      <c r="CF931" s="1"/>
      <c r="CG931" s="1"/>
    </row>
    <row r="932" spans="76:85" x14ac:dyDescent="0.3">
      <c r="BX932" s="1">
        <v>944</v>
      </c>
      <c r="BY932" s="1" t="s">
        <v>834</v>
      </c>
      <c r="CE932" s="1"/>
      <c r="CF932" s="1"/>
      <c r="CG932" s="1"/>
    </row>
    <row r="933" spans="76:85" x14ac:dyDescent="0.3">
      <c r="BX933" s="1">
        <v>945</v>
      </c>
      <c r="BY933" s="1" t="s">
        <v>835</v>
      </c>
      <c r="CE933" s="1"/>
      <c r="CF933" s="1"/>
      <c r="CG933" s="1"/>
    </row>
    <row r="934" spans="76:85" x14ac:dyDescent="0.3">
      <c r="BX934" s="1">
        <v>946</v>
      </c>
      <c r="BY934" s="1" t="s">
        <v>836</v>
      </c>
      <c r="CE934" s="1"/>
      <c r="CF934" s="1"/>
      <c r="CG934" s="1"/>
    </row>
    <row r="935" spans="76:85" x14ac:dyDescent="0.3">
      <c r="BX935" s="1">
        <v>947</v>
      </c>
      <c r="BY935" s="1" t="s">
        <v>837</v>
      </c>
      <c r="CE935" s="1"/>
      <c r="CF935" s="1"/>
      <c r="CG935" s="1"/>
    </row>
    <row r="936" spans="76:85" x14ac:dyDescent="0.3">
      <c r="BX936" s="1">
        <v>948</v>
      </c>
      <c r="BY936" s="1" t="s">
        <v>838</v>
      </c>
      <c r="CE936" s="1"/>
      <c r="CF936" s="1"/>
      <c r="CG936" s="1"/>
    </row>
    <row r="937" spans="76:85" x14ac:dyDescent="0.3">
      <c r="BX937" s="1">
        <v>949</v>
      </c>
      <c r="BY937" s="1" t="s">
        <v>839</v>
      </c>
      <c r="CE937" s="1"/>
      <c r="CF937" s="1"/>
      <c r="CG937" s="1"/>
    </row>
    <row r="938" spans="76:85" x14ac:dyDescent="0.3">
      <c r="BX938" s="1">
        <v>950</v>
      </c>
      <c r="BY938" s="1" t="s">
        <v>840</v>
      </c>
      <c r="CE938" s="1"/>
      <c r="CF938" s="1"/>
      <c r="CG938" s="1"/>
    </row>
    <row r="939" spans="76:85" x14ac:dyDescent="0.3">
      <c r="BX939" s="1">
        <v>951</v>
      </c>
      <c r="BY939" s="1" t="s">
        <v>841</v>
      </c>
      <c r="CE939" s="1"/>
      <c r="CF939" s="1"/>
      <c r="CG939" s="1"/>
    </row>
    <row r="940" spans="76:85" x14ac:dyDescent="0.3">
      <c r="BX940" s="1">
        <v>952</v>
      </c>
      <c r="BY940" s="1" t="s">
        <v>842</v>
      </c>
      <c r="CE940" s="1"/>
      <c r="CF940" s="1"/>
      <c r="CG940" s="1"/>
    </row>
    <row r="941" spans="76:85" x14ac:dyDescent="0.3">
      <c r="BX941" s="1">
        <v>953</v>
      </c>
      <c r="BY941" s="1" t="s">
        <v>843</v>
      </c>
      <c r="CE941" s="1"/>
      <c r="CF941" s="1"/>
      <c r="CG941" s="1"/>
    </row>
    <row r="942" spans="76:85" x14ac:dyDescent="0.3">
      <c r="BX942" s="1">
        <v>954</v>
      </c>
      <c r="BY942" s="1" t="s">
        <v>844</v>
      </c>
      <c r="CE942" s="1"/>
      <c r="CF942" s="1"/>
      <c r="CG942" s="1"/>
    </row>
    <row r="943" spans="76:85" x14ac:dyDescent="0.3">
      <c r="BX943" s="1">
        <v>955</v>
      </c>
      <c r="BY943" s="1" t="s">
        <v>845</v>
      </c>
      <c r="CE943" s="1"/>
      <c r="CF943" s="1"/>
      <c r="CG943" s="1"/>
    </row>
    <row r="944" spans="76:85" x14ac:dyDescent="0.3">
      <c r="BX944" s="1">
        <v>956</v>
      </c>
      <c r="BY944" s="1" t="s">
        <v>846</v>
      </c>
      <c r="CE944" s="1"/>
      <c r="CF944" s="1"/>
      <c r="CG944" s="1"/>
    </row>
    <row r="945" spans="76:85" x14ac:dyDescent="0.3">
      <c r="BX945" s="1">
        <v>957</v>
      </c>
      <c r="BY945" s="1" t="s">
        <v>847</v>
      </c>
      <c r="CE945" s="1"/>
      <c r="CF945" s="1"/>
      <c r="CG945" s="1"/>
    </row>
    <row r="946" spans="76:85" x14ac:dyDescent="0.3">
      <c r="BX946" s="1">
        <v>958</v>
      </c>
      <c r="BY946" s="1" t="s">
        <v>848</v>
      </c>
      <c r="CE946" s="1"/>
      <c r="CF946" s="1"/>
      <c r="CG946" s="1"/>
    </row>
    <row r="947" spans="76:85" x14ac:dyDescent="0.3">
      <c r="BX947" s="1">
        <v>959</v>
      </c>
      <c r="CE947" s="1"/>
      <c r="CF947" s="1"/>
      <c r="CG947" s="1"/>
    </row>
    <row r="948" spans="76:85" x14ac:dyDescent="0.3">
      <c r="BX948" s="1">
        <v>960</v>
      </c>
      <c r="CE948" s="1"/>
      <c r="CF948" s="1"/>
      <c r="CG948" s="1"/>
    </row>
    <row r="949" spans="76:85" x14ac:dyDescent="0.3">
      <c r="BX949" s="1">
        <v>961</v>
      </c>
      <c r="CE949" s="1"/>
      <c r="CF949" s="1"/>
      <c r="CG949" s="1"/>
    </row>
    <row r="950" spans="76:85" x14ac:dyDescent="0.3">
      <c r="BX950" s="1">
        <v>962</v>
      </c>
      <c r="CE950" s="1"/>
      <c r="CF950" s="1"/>
      <c r="CG950" s="1"/>
    </row>
    <row r="951" spans="76:85" x14ac:dyDescent="0.3">
      <c r="BX951" s="1">
        <v>963</v>
      </c>
      <c r="CE951" s="1"/>
      <c r="CF951" s="1"/>
      <c r="CG951" s="1"/>
    </row>
    <row r="952" spans="76:85" x14ac:dyDescent="0.3">
      <c r="BX952" s="1">
        <v>964</v>
      </c>
      <c r="CE952" s="1"/>
      <c r="CF952" s="1"/>
      <c r="CG952" s="1"/>
    </row>
    <row r="953" spans="76:85" x14ac:dyDescent="0.3">
      <c r="BX953" s="1">
        <v>965</v>
      </c>
      <c r="CE953" s="1"/>
      <c r="CF953" s="1"/>
      <c r="CG953" s="1"/>
    </row>
    <row r="954" spans="76:85" x14ac:dyDescent="0.3">
      <c r="BX954" s="1">
        <v>966</v>
      </c>
      <c r="CE954" s="1"/>
      <c r="CF954" s="1"/>
      <c r="CG954" s="1"/>
    </row>
    <row r="955" spans="76:85" x14ac:dyDescent="0.3">
      <c r="BX955" s="1">
        <v>967</v>
      </c>
      <c r="CE955" s="1"/>
      <c r="CF955" s="1"/>
      <c r="CG955" s="1"/>
    </row>
    <row r="956" spans="76:85" x14ac:dyDescent="0.3">
      <c r="BX956" s="1">
        <v>968</v>
      </c>
      <c r="CE956" s="1"/>
      <c r="CF956" s="1"/>
      <c r="CG956" s="1"/>
    </row>
    <row r="957" spans="76:85" x14ac:dyDescent="0.3">
      <c r="BX957" s="1">
        <v>969</v>
      </c>
      <c r="CE957" s="1"/>
      <c r="CF957" s="1"/>
      <c r="CG957" s="1"/>
    </row>
    <row r="958" spans="76:85" x14ac:dyDescent="0.3">
      <c r="BX958" s="1">
        <v>970</v>
      </c>
      <c r="CE958" s="1"/>
      <c r="CF958" s="1"/>
      <c r="CG958" s="1"/>
    </row>
    <row r="959" spans="76:85" x14ac:dyDescent="0.3">
      <c r="BX959" s="1">
        <v>971</v>
      </c>
      <c r="CE959" s="1"/>
      <c r="CF959" s="1"/>
      <c r="CG959" s="1"/>
    </row>
    <row r="960" spans="76:85" x14ac:dyDescent="0.3">
      <c r="BX960" s="1">
        <v>972</v>
      </c>
      <c r="CE960" s="1"/>
      <c r="CF960" s="1"/>
      <c r="CG960" s="1"/>
    </row>
    <row r="961" spans="76:85" x14ac:dyDescent="0.3">
      <c r="BX961" s="1">
        <v>973</v>
      </c>
      <c r="CE961" s="1"/>
      <c r="CF961" s="1"/>
      <c r="CG961" s="1"/>
    </row>
    <row r="962" spans="76:85" x14ac:dyDescent="0.3">
      <c r="BX962" s="1">
        <v>974</v>
      </c>
      <c r="CE962" s="1"/>
      <c r="CF962" s="1"/>
      <c r="CG962" s="1"/>
    </row>
    <row r="963" spans="76:85" x14ac:dyDescent="0.3">
      <c r="BX963" s="1">
        <v>975</v>
      </c>
      <c r="CE963" s="1"/>
      <c r="CF963" s="1"/>
      <c r="CG963" s="1"/>
    </row>
    <row r="964" spans="76:85" x14ac:dyDescent="0.3">
      <c r="BX964" s="1">
        <v>976</v>
      </c>
      <c r="CE964" s="1"/>
      <c r="CF964" s="1"/>
      <c r="CG964" s="1"/>
    </row>
    <row r="965" spans="76:85" x14ac:dyDescent="0.3">
      <c r="BX965" s="1">
        <v>977</v>
      </c>
      <c r="CE965" s="1"/>
      <c r="CF965" s="1"/>
      <c r="CG965" s="1"/>
    </row>
    <row r="966" spans="76:85" x14ac:dyDescent="0.3">
      <c r="BX966" s="1">
        <v>978</v>
      </c>
      <c r="CE966" s="1"/>
      <c r="CF966" s="1"/>
      <c r="CG966" s="1"/>
    </row>
    <row r="967" spans="76:85" x14ac:dyDescent="0.3">
      <c r="BX967" s="1">
        <v>979</v>
      </c>
      <c r="CE967" s="1"/>
      <c r="CF967" s="1"/>
      <c r="CG967" s="1"/>
    </row>
    <row r="968" spans="76:85" x14ac:dyDescent="0.3">
      <c r="BX968" s="1">
        <v>980</v>
      </c>
      <c r="CE968" s="1"/>
      <c r="CF968" s="1"/>
      <c r="CG968" s="1"/>
    </row>
    <row r="969" spans="76:85" x14ac:dyDescent="0.3">
      <c r="BX969" s="1">
        <v>981</v>
      </c>
      <c r="CE969" s="1"/>
      <c r="CF969" s="1"/>
      <c r="CG969" s="1"/>
    </row>
    <row r="970" spans="76:85" x14ac:dyDescent="0.3">
      <c r="BX970" s="1">
        <v>982</v>
      </c>
      <c r="CE970" s="1"/>
      <c r="CF970" s="1"/>
      <c r="CG970" s="1"/>
    </row>
    <row r="971" spans="76:85" x14ac:dyDescent="0.3">
      <c r="BX971" s="1">
        <v>983</v>
      </c>
      <c r="CE971" s="1"/>
      <c r="CF971" s="1"/>
      <c r="CG971" s="1"/>
    </row>
    <row r="972" spans="76:85" x14ac:dyDescent="0.3">
      <c r="BX972" s="1">
        <v>984</v>
      </c>
      <c r="CE972" s="1"/>
      <c r="CF972" s="1"/>
      <c r="CG972" s="1"/>
    </row>
    <row r="973" spans="76:85" x14ac:dyDescent="0.3">
      <c r="BX973" s="1">
        <v>985</v>
      </c>
      <c r="CE973" s="1"/>
      <c r="CF973" s="1"/>
      <c r="CG973" s="1"/>
    </row>
    <row r="974" spans="76:85" x14ac:dyDescent="0.3">
      <c r="BX974" s="1">
        <v>986</v>
      </c>
      <c r="CE974" s="1"/>
      <c r="CF974" s="1"/>
      <c r="CG974" s="1"/>
    </row>
    <row r="975" spans="76:85" x14ac:dyDescent="0.3">
      <c r="BX975" s="1">
        <v>987</v>
      </c>
      <c r="CE975" s="1"/>
      <c r="CF975" s="1"/>
      <c r="CG975" s="1"/>
    </row>
    <row r="976" spans="76:85" x14ac:dyDescent="0.3">
      <c r="BX976" s="1">
        <v>988</v>
      </c>
      <c r="CE976" s="1"/>
      <c r="CF976" s="1"/>
      <c r="CG976" s="1"/>
    </row>
    <row r="977" spans="76:85" x14ac:dyDescent="0.3">
      <c r="BX977" s="1">
        <v>989</v>
      </c>
      <c r="CE977" s="1"/>
      <c r="CF977" s="1"/>
      <c r="CG977" s="1"/>
    </row>
    <row r="978" spans="76:85" x14ac:dyDescent="0.3">
      <c r="BX978" s="1">
        <v>990</v>
      </c>
      <c r="CE978" s="1"/>
      <c r="CF978" s="1"/>
      <c r="CG978" s="1"/>
    </row>
    <row r="979" spans="76:85" x14ac:dyDescent="0.3">
      <c r="BX979" s="1">
        <v>991</v>
      </c>
      <c r="CE979" s="1"/>
      <c r="CF979" s="1"/>
      <c r="CG979" s="1"/>
    </row>
    <row r="980" spans="76:85" x14ac:dyDescent="0.3">
      <c r="BX980" s="1">
        <v>992</v>
      </c>
      <c r="CE980" s="1"/>
      <c r="CF980" s="1"/>
      <c r="CG980" s="1"/>
    </row>
    <row r="981" spans="76:85" x14ac:dyDescent="0.3">
      <c r="BX981" s="1">
        <v>993</v>
      </c>
      <c r="CE981" s="1"/>
      <c r="CF981" s="1"/>
      <c r="CG981" s="1"/>
    </row>
    <row r="982" spans="76:85" x14ac:dyDescent="0.3">
      <c r="BX982" s="1">
        <v>994</v>
      </c>
      <c r="CE982" s="1"/>
      <c r="CF982" s="1"/>
      <c r="CG982" s="1"/>
    </row>
    <row r="983" spans="76:85" x14ac:dyDescent="0.3">
      <c r="BX983" s="1">
        <v>995</v>
      </c>
      <c r="CE983" s="1"/>
      <c r="CF983" s="1"/>
      <c r="CG983" s="1"/>
    </row>
    <row r="984" spans="76:85" x14ac:dyDescent="0.3">
      <c r="BX984" s="1">
        <v>996</v>
      </c>
      <c r="CE984" s="1"/>
      <c r="CF984" s="1"/>
      <c r="CG984" s="1"/>
    </row>
    <row r="985" spans="76:85" x14ac:dyDescent="0.3">
      <c r="BX985" s="1">
        <v>997</v>
      </c>
      <c r="CE985" s="1"/>
      <c r="CF985" s="1"/>
      <c r="CG985" s="1"/>
    </row>
    <row r="986" spans="76:85" x14ac:dyDescent="0.3">
      <c r="BX986" s="1">
        <v>998</v>
      </c>
      <c r="CE986" s="1"/>
      <c r="CF986" s="1"/>
      <c r="CG986" s="1"/>
    </row>
    <row r="987" spans="76:85" x14ac:dyDescent="0.3">
      <c r="BX987" s="1">
        <v>999</v>
      </c>
      <c r="CE987" s="1"/>
      <c r="CF987" s="1"/>
      <c r="CG987" s="1"/>
    </row>
    <row r="988" spans="76:85" x14ac:dyDescent="0.3">
      <c r="BX988" s="1">
        <v>1000</v>
      </c>
      <c r="CE988" s="1"/>
      <c r="CF988" s="1"/>
      <c r="CG988" s="1"/>
    </row>
    <row r="989" spans="76:85" x14ac:dyDescent="0.3">
      <c r="BX989" s="1">
        <v>1001</v>
      </c>
      <c r="CE989" s="1"/>
      <c r="CF989" s="1"/>
      <c r="CG989" s="1"/>
    </row>
    <row r="990" spans="76:85" x14ac:dyDescent="0.3">
      <c r="BX990" s="1">
        <v>1002</v>
      </c>
      <c r="CE990" s="1"/>
      <c r="CF990" s="1"/>
      <c r="CG990" s="1"/>
    </row>
    <row r="991" spans="76:85" x14ac:dyDescent="0.3">
      <c r="BX991" s="1">
        <v>1003</v>
      </c>
      <c r="CE991" s="1"/>
      <c r="CF991" s="1"/>
      <c r="CG991" s="1"/>
    </row>
    <row r="992" spans="76:85" x14ac:dyDescent="0.3">
      <c r="BX992" s="1">
        <v>1004</v>
      </c>
      <c r="CE992" s="1"/>
      <c r="CF992" s="1"/>
      <c r="CG992" s="1"/>
    </row>
    <row r="993" spans="76:85" x14ac:dyDescent="0.3">
      <c r="BX993" s="1">
        <v>1005</v>
      </c>
      <c r="CE993" s="1"/>
      <c r="CF993" s="1"/>
      <c r="CG993" s="1"/>
    </row>
    <row r="994" spans="76:85" x14ac:dyDescent="0.3">
      <c r="BX994" s="1">
        <v>1006</v>
      </c>
      <c r="CE994" s="1"/>
      <c r="CF994" s="1"/>
      <c r="CG994" s="1"/>
    </row>
    <row r="995" spans="76:85" x14ac:dyDescent="0.3">
      <c r="BX995" s="1">
        <v>1007</v>
      </c>
      <c r="CE995" s="1"/>
      <c r="CF995" s="1"/>
      <c r="CG995" s="1"/>
    </row>
    <row r="996" spans="76:85" x14ac:dyDescent="0.3">
      <c r="BX996" s="1">
        <v>1008</v>
      </c>
      <c r="CE996" s="1"/>
      <c r="CF996" s="1"/>
      <c r="CG996" s="1"/>
    </row>
    <row r="997" spans="76:85" x14ac:dyDescent="0.3">
      <c r="BX997" s="1">
        <v>1009</v>
      </c>
      <c r="CE997" s="1"/>
      <c r="CF997" s="1"/>
      <c r="CG997" s="1"/>
    </row>
    <row r="998" spans="76:85" x14ac:dyDescent="0.3">
      <c r="BX998" s="1">
        <v>1010</v>
      </c>
      <c r="CE998" s="1"/>
      <c r="CF998" s="1"/>
      <c r="CG998" s="1"/>
    </row>
    <row r="999" spans="76:85" x14ac:dyDescent="0.3">
      <c r="BX999" s="1">
        <v>1011</v>
      </c>
      <c r="CE999" s="1"/>
      <c r="CF999" s="1"/>
      <c r="CG999" s="1"/>
    </row>
    <row r="1000" spans="76:85" x14ac:dyDescent="0.3">
      <c r="BX1000" s="1">
        <v>1012</v>
      </c>
      <c r="CE1000" s="1"/>
      <c r="CF1000" s="1"/>
      <c r="CG1000" s="1"/>
    </row>
    <row r="1001" spans="76:85" x14ac:dyDescent="0.3">
      <c r="BX1001" s="1">
        <v>1013</v>
      </c>
      <c r="CE1001" s="1"/>
      <c r="CF1001" s="1"/>
      <c r="CG1001" s="1"/>
    </row>
    <row r="1002" spans="76:85" x14ac:dyDescent="0.3">
      <c r="BX1002" s="1">
        <v>1014</v>
      </c>
      <c r="CE1002" s="1"/>
      <c r="CF1002" s="1"/>
      <c r="CG1002" s="1"/>
    </row>
    <row r="1003" spans="76:85" x14ac:dyDescent="0.3">
      <c r="BX1003" s="1">
        <v>1015</v>
      </c>
      <c r="CE1003" s="1"/>
      <c r="CF1003" s="1"/>
      <c r="CG1003" s="1"/>
    </row>
    <row r="1004" spans="76:85" x14ac:dyDescent="0.3">
      <c r="BX1004" s="1">
        <v>1016</v>
      </c>
      <c r="CE1004" s="1"/>
      <c r="CF1004" s="1"/>
      <c r="CG1004" s="1"/>
    </row>
    <row r="1005" spans="76:85" x14ac:dyDescent="0.3">
      <c r="BX1005" s="1">
        <v>1017</v>
      </c>
      <c r="CE1005" s="1"/>
      <c r="CF1005" s="1"/>
      <c r="CG1005" s="1"/>
    </row>
    <row r="1006" spans="76:85" x14ac:dyDescent="0.3">
      <c r="BX1006" s="1">
        <v>1018</v>
      </c>
      <c r="CE1006" s="1"/>
      <c r="CF1006" s="1"/>
      <c r="CG1006" s="1"/>
    </row>
    <row r="1007" spans="76:85" x14ac:dyDescent="0.3">
      <c r="BX1007" s="1">
        <v>1019</v>
      </c>
      <c r="CE1007" s="1"/>
      <c r="CF1007" s="1"/>
      <c r="CG1007" s="1"/>
    </row>
    <row r="1008" spans="76:85" x14ac:dyDescent="0.3">
      <c r="BX1008" s="1">
        <v>1020</v>
      </c>
      <c r="CE1008" s="1"/>
      <c r="CF1008" s="1"/>
      <c r="CG1008" s="1"/>
    </row>
    <row r="1009" spans="76:85" x14ac:dyDescent="0.3">
      <c r="BX1009" s="1">
        <v>1021</v>
      </c>
      <c r="CE1009" s="1"/>
      <c r="CF1009" s="1"/>
      <c r="CG1009" s="1"/>
    </row>
    <row r="1010" spans="76:85" x14ac:dyDescent="0.3">
      <c r="BX1010" s="1">
        <v>1022</v>
      </c>
      <c r="CE1010" s="1"/>
      <c r="CF1010" s="1"/>
      <c r="CG1010" s="1"/>
    </row>
    <row r="1011" spans="76:85" x14ac:dyDescent="0.3">
      <c r="BX1011" s="1">
        <v>1023</v>
      </c>
      <c r="CE1011" s="1"/>
      <c r="CF1011" s="1"/>
      <c r="CG1011" s="1"/>
    </row>
    <row r="1012" spans="76:85" x14ac:dyDescent="0.3">
      <c r="BX1012" s="1">
        <v>1024</v>
      </c>
      <c r="CE1012" s="1"/>
      <c r="CF1012" s="1"/>
      <c r="CG1012" s="1"/>
    </row>
    <row r="1013" spans="76:85" x14ac:dyDescent="0.3">
      <c r="BX1013" s="1">
        <v>1025</v>
      </c>
      <c r="CE1013" s="1"/>
      <c r="CF1013" s="1"/>
      <c r="CG1013" s="1"/>
    </row>
    <row r="1014" spans="76:85" x14ac:dyDescent="0.3">
      <c r="BX1014" s="1">
        <v>1026</v>
      </c>
      <c r="CE1014" s="1"/>
      <c r="CF1014" s="1"/>
      <c r="CG1014" s="1"/>
    </row>
    <row r="1015" spans="76:85" x14ac:dyDescent="0.3">
      <c r="BX1015" s="1">
        <v>1027</v>
      </c>
      <c r="CE1015" s="1"/>
      <c r="CF1015" s="1"/>
      <c r="CG1015" s="1"/>
    </row>
    <row r="1016" spans="76:85" x14ac:dyDescent="0.3">
      <c r="BX1016" s="1">
        <v>1028</v>
      </c>
      <c r="CE1016" s="1"/>
      <c r="CF1016" s="1"/>
      <c r="CG1016" s="1"/>
    </row>
    <row r="1017" spans="76:85" x14ac:dyDescent="0.3">
      <c r="BX1017" s="1">
        <v>1029</v>
      </c>
      <c r="CE1017" s="1"/>
      <c r="CF1017" s="1"/>
      <c r="CG1017" s="1"/>
    </row>
    <row r="1018" spans="76:85" x14ac:dyDescent="0.3">
      <c r="BX1018" s="1">
        <v>1030</v>
      </c>
      <c r="CE1018" s="1"/>
      <c r="CF1018" s="1"/>
      <c r="CG1018" s="1"/>
    </row>
    <row r="1019" spans="76:85" x14ac:dyDescent="0.3">
      <c r="BX1019" s="1">
        <v>1031</v>
      </c>
      <c r="CE1019" s="1"/>
      <c r="CF1019" s="1"/>
      <c r="CG1019" s="1"/>
    </row>
    <row r="1020" spans="76:85" x14ac:dyDescent="0.3">
      <c r="BX1020" s="1">
        <v>1032</v>
      </c>
      <c r="CE1020" s="1"/>
      <c r="CF1020" s="1"/>
      <c r="CG1020" s="1"/>
    </row>
    <row r="1021" spans="76:85" x14ac:dyDescent="0.3">
      <c r="BX1021" s="1">
        <v>1033</v>
      </c>
      <c r="CE1021" s="1"/>
      <c r="CF1021" s="1"/>
      <c r="CG1021" s="1"/>
    </row>
    <row r="1022" spans="76:85" x14ac:dyDescent="0.3">
      <c r="BX1022" s="1">
        <v>1034</v>
      </c>
      <c r="CE1022" s="1"/>
      <c r="CF1022" s="1"/>
      <c r="CG1022" s="1"/>
    </row>
    <row r="1023" spans="76:85" x14ac:dyDescent="0.3">
      <c r="BX1023" s="1">
        <v>1035</v>
      </c>
      <c r="CE1023" s="1"/>
      <c r="CF1023" s="1"/>
      <c r="CG1023" s="1"/>
    </row>
    <row r="1024" spans="76:85" x14ac:dyDescent="0.3">
      <c r="BX1024" s="1">
        <v>1036</v>
      </c>
      <c r="CE1024" s="1"/>
      <c r="CF1024" s="1"/>
      <c r="CG1024" s="1"/>
    </row>
    <row r="1025" spans="76:85" x14ac:dyDescent="0.3">
      <c r="BX1025" s="1">
        <v>1037</v>
      </c>
      <c r="CE1025" s="1"/>
      <c r="CF1025" s="1"/>
      <c r="CG1025" s="1"/>
    </row>
    <row r="1026" spans="76:85" x14ac:dyDescent="0.3">
      <c r="BX1026" s="1">
        <v>1038</v>
      </c>
      <c r="CE1026" s="1"/>
      <c r="CF1026" s="1"/>
      <c r="CG1026" s="1"/>
    </row>
    <row r="1027" spans="76:85" x14ac:dyDescent="0.3">
      <c r="BX1027" s="1">
        <v>1039</v>
      </c>
      <c r="CE1027" s="1"/>
      <c r="CF1027" s="1"/>
      <c r="CG1027" s="1"/>
    </row>
    <row r="1028" spans="76:85" x14ac:dyDescent="0.3">
      <c r="BX1028" s="1">
        <v>1040</v>
      </c>
      <c r="CE1028" s="1"/>
      <c r="CF1028" s="1"/>
      <c r="CG1028" s="1"/>
    </row>
    <row r="1029" spans="76:85" x14ac:dyDescent="0.3">
      <c r="BX1029" s="1">
        <v>1041</v>
      </c>
      <c r="CE1029" s="1"/>
      <c r="CF1029" s="1"/>
      <c r="CG1029" s="1"/>
    </row>
    <row r="1030" spans="76:85" x14ac:dyDescent="0.3">
      <c r="BX1030" s="1">
        <v>1042</v>
      </c>
      <c r="CE1030" s="1"/>
      <c r="CF1030" s="1"/>
      <c r="CG1030" s="1"/>
    </row>
    <row r="1031" spans="76:85" x14ac:dyDescent="0.3">
      <c r="BX1031" s="1">
        <v>1043</v>
      </c>
      <c r="CE1031" s="1"/>
      <c r="CF1031" s="1"/>
      <c r="CG1031" s="1"/>
    </row>
    <row r="1032" spans="76:85" x14ac:dyDescent="0.3">
      <c r="BX1032" s="1">
        <v>1044</v>
      </c>
      <c r="CE1032" s="1"/>
      <c r="CF1032" s="1"/>
      <c r="CG1032" s="1"/>
    </row>
    <row r="1033" spans="76:85" x14ac:dyDescent="0.3">
      <c r="BX1033" s="1">
        <v>1045</v>
      </c>
      <c r="CE1033" s="1"/>
      <c r="CF1033" s="1"/>
      <c r="CG1033" s="1"/>
    </row>
    <row r="1034" spans="76:85" x14ac:dyDescent="0.3">
      <c r="BX1034" s="1">
        <v>1046</v>
      </c>
      <c r="CE1034" s="1"/>
      <c r="CF1034" s="1"/>
      <c r="CG1034" s="1"/>
    </row>
    <row r="1035" spans="76:85" x14ac:dyDescent="0.3">
      <c r="BX1035" s="1">
        <v>1047</v>
      </c>
      <c r="CE1035" s="1"/>
      <c r="CF1035" s="1"/>
      <c r="CG1035" s="1"/>
    </row>
    <row r="1036" spans="76:85" x14ac:dyDescent="0.3">
      <c r="BX1036" s="1">
        <v>1048</v>
      </c>
      <c r="CE1036" s="1"/>
      <c r="CF1036" s="1"/>
      <c r="CG1036" s="1"/>
    </row>
    <row r="1037" spans="76:85" x14ac:dyDescent="0.3">
      <c r="BX1037" s="1">
        <v>1049</v>
      </c>
      <c r="CE1037" s="1"/>
      <c r="CF1037" s="1"/>
      <c r="CG1037" s="1"/>
    </row>
    <row r="1038" spans="76:85" x14ac:dyDescent="0.3">
      <c r="BX1038" s="1">
        <v>1050</v>
      </c>
      <c r="CE1038" s="1"/>
      <c r="CF1038" s="1"/>
      <c r="CG1038" s="1"/>
    </row>
    <row r="1039" spans="76:85" x14ac:dyDescent="0.3">
      <c r="BX1039" s="1">
        <v>1051</v>
      </c>
      <c r="CE1039" s="1"/>
      <c r="CF1039" s="1"/>
      <c r="CG1039" s="1"/>
    </row>
    <row r="1040" spans="76:85" x14ac:dyDescent="0.3">
      <c r="BX1040" s="1">
        <v>1052</v>
      </c>
      <c r="CE1040" s="1"/>
      <c r="CF1040" s="1"/>
      <c r="CG1040" s="1"/>
    </row>
    <row r="1041" spans="76:85" x14ac:dyDescent="0.3">
      <c r="BX1041" s="1">
        <v>1053</v>
      </c>
      <c r="CE1041" s="1"/>
      <c r="CF1041" s="1"/>
      <c r="CG1041" s="1"/>
    </row>
    <row r="1042" spans="76:85" x14ac:dyDescent="0.3">
      <c r="BX1042" s="1">
        <v>1054</v>
      </c>
      <c r="CE1042" s="1"/>
      <c r="CF1042" s="1"/>
      <c r="CG1042" s="1"/>
    </row>
    <row r="1043" spans="76:85" x14ac:dyDescent="0.3">
      <c r="BX1043" s="1">
        <v>1055</v>
      </c>
      <c r="CE1043" s="1"/>
      <c r="CF1043" s="1"/>
      <c r="CG1043" s="1"/>
    </row>
    <row r="1044" spans="76:85" x14ac:dyDescent="0.3">
      <c r="BX1044" s="1">
        <v>1056</v>
      </c>
      <c r="CE1044" s="1"/>
      <c r="CF1044" s="1"/>
      <c r="CG1044" s="1"/>
    </row>
    <row r="1045" spans="76:85" x14ac:dyDescent="0.3">
      <c r="BX1045" s="1">
        <v>1057</v>
      </c>
      <c r="CE1045" s="1"/>
      <c r="CF1045" s="1"/>
      <c r="CG1045" s="1"/>
    </row>
    <row r="1046" spans="76:85" x14ac:dyDescent="0.3">
      <c r="BX1046" s="1">
        <v>1058</v>
      </c>
      <c r="CE1046" s="1"/>
      <c r="CF1046" s="1"/>
      <c r="CG1046" s="1"/>
    </row>
    <row r="1047" spans="76:85" x14ac:dyDescent="0.3">
      <c r="BX1047" s="1">
        <v>1059</v>
      </c>
      <c r="CE1047" s="1"/>
      <c r="CF1047" s="1"/>
      <c r="CG1047" s="1"/>
    </row>
    <row r="1048" spans="76:85" x14ac:dyDescent="0.3">
      <c r="BX1048" s="1">
        <v>1060</v>
      </c>
      <c r="CE1048" s="1"/>
      <c r="CF1048" s="1"/>
      <c r="CG1048" s="1"/>
    </row>
    <row r="1049" spans="76:85" x14ac:dyDescent="0.3">
      <c r="BX1049" s="1">
        <v>1061</v>
      </c>
      <c r="CE1049" s="1"/>
      <c r="CF1049" s="1"/>
      <c r="CG1049" s="1"/>
    </row>
    <row r="1050" spans="76:85" x14ac:dyDescent="0.3">
      <c r="BX1050" s="1">
        <v>1062</v>
      </c>
      <c r="CE1050" s="1"/>
      <c r="CF1050" s="1"/>
      <c r="CG1050" s="1"/>
    </row>
    <row r="1051" spans="76:85" x14ac:dyDescent="0.3">
      <c r="BX1051" s="1">
        <v>1063</v>
      </c>
      <c r="CE1051" s="1"/>
      <c r="CF1051" s="1"/>
      <c r="CG1051" s="1"/>
    </row>
    <row r="1052" spans="76:85" x14ac:dyDescent="0.3">
      <c r="BX1052" s="1">
        <v>1064</v>
      </c>
      <c r="CE1052" s="1"/>
      <c r="CF1052" s="1"/>
      <c r="CG1052" s="1"/>
    </row>
    <row r="1053" spans="76:85" x14ac:dyDescent="0.3">
      <c r="BX1053" s="1">
        <v>1065</v>
      </c>
      <c r="CE1053" s="1"/>
      <c r="CF1053" s="1"/>
      <c r="CG1053" s="1"/>
    </row>
    <row r="1054" spans="76:85" x14ac:dyDescent="0.3">
      <c r="BX1054" s="1">
        <v>1066</v>
      </c>
      <c r="CE1054" s="1"/>
      <c r="CF1054" s="1"/>
      <c r="CG1054" s="1"/>
    </row>
    <row r="1055" spans="76:85" x14ac:dyDescent="0.3">
      <c r="BX1055" s="1">
        <v>1067</v>
      </c>
      <c r="CE1055" s="1"/>
      <c r="CF1055" s="1"/>
      <c r="CG1055" s="1"/>
    </row>
    <row r="1056" spans="76:85" x14ac:dyDescent="0.3">
      <c r="BX1056" s="1">
        <v>1068</v>
      </c>
      <c r="CE1056" s="1"/>
      <c r="CF1056" s="1"/>
      <c r="CG1056" s="1"/>
    </row>
    <row r="1057" spans="76:85" x14ac:dyDescent="0.3">
      <c r="BX1057" s="1">
        <v>1069</v>
      </c>
      <c r="CE1057" s="1"/>
      <c r="CF1057" s="1"/>
      <c r="CG1057" s="1"/>
    </row>
    <row r="1058" spans="76:85" x14ac:dyDescent="0.3">
      <c r="BX1058" s="1">
        <v>1070</v>
      </c>
      <c r="CE1058" s="1"/>
      <c r="CF1058" s="1"/>
      <c r="CG1058" s="1"/>
    </row>
    <row r="1059" spans="76:85" x14ac:dyDescent="0.3">
      <c r="BX1059" s="1">
        <v>1071</v>
      </c>
      <c r="CE1059" s="1"/>
      <c r="CF1059" s="1"/>
      <c r="CG1059" s="1"/>
    </row>
    <row r="1060" spans="76:85" x14ac:dyDescent="0.3">
      <c r="BX1060" s="1">
        <v>1072</v>
      </c>
      <c r="CE1060" s="1"/>
      <c r="CF1060" s="1"/>
      <c r="CG1060" s="1"/>
    </row>
    <row r="1061" spans="76:85" x14ac:dyDescent="0.3">
      <c r="BX1061" s="1">
        <v>1073</v>
      </c>
      <c r="CE1061" s="1"/>
      <c r="CF1061" s="1"/>
      <c r="CG1061" s="1"/>
    </row>
    <row r="1062" spans="76:85" x14ac:dyDescent="0.3">
      <c r="BX1062" s="1">
        <v>1074</v>
      </c>
      <c r="CE1062" s="1"/>
      <c r="CF1062" s="1"/>
      <c r="CG1062" s="1"/>
    </row>
    <row r="1063" spans="76:85" x14ac:dyDescent="0.3">
      <c r="BX1063" s="1">
        <v>1075</v>
      </c>
      <c r="CE1063" s="1"/>
      <c r="CF1063" s="1"/>
      <c r="CG1063" s="1"/>
    </row>
    <row r="1064" spans="76:85" x14ac:dyDescent="0.3">
      <c r="BX1064" s="1">
        <v>1076</v>
      </c>
      <c r="CE1064" s="1"/>
      <c r="CF1064" s="1"/>
      <c r="CG1064" s="1"/>
    </row>
    <row r="1065" spans="76:85" x14ac:dyDescent="0.3">
      <c r="BX1065" s="1">
        <v>1077</v>
      </c>
      <c r="CE1065" s="1"/>
      <c r="CF1065" s="1"/>
      <c r="CG1065" s="1"/>
    </row>
    <row r="1066" spans="76:85" x14ac:dyDescent="0.3">
      <c r="BX1066" s="1">
        <v>1078</v>
      </c>
      <c r="CE1066" s="1"/>
      <c r="CF1066" s="1"/>
      <c r="CG1066" s="1"/>
    </row>
    <row r="1067" spans="76:85" x14ac:dyDescent="0.3">
      <c r="BX1067" s="1">
        <v>1079</v>
      </c>
      <c r="CE1067" s="1"/>
      <c r="CF1067" s="1"/>
      <c r="CG1067" s="1"/>
    </row>
    <row r="1068" spans="76:85" x14ac:dyDescent="0.3">
      <c r="BX1068" s="1">
        <v>1080</v>
      </c>
      <c r="CE1068" s="1"/>
      <c r="CF1068" s="1"/>
      <c r="CG1068" s="1"/>
    </row>
    <row r="1069" spans="76:85" x14ac:dyDescent="0.3">
      <c r="BX1069" s="1">
        <v>1081</v>
      </c>
      <c r="CE1069" s="1"/>
      <c r="CF1069" s="1"/>
      <c r="CG1069" s="1"/>
    </row>
    <row r="1070" spans="76:85" x14ac:dyDescent="0.3">
      <c r="BX1070" s="1">
        <v>1082</v>
      </c>
      <c r="CE1070" s="1"/>
      <c r="CF1070" s="1"/>
      <c r="CG1070" s="1"/>
    </row>
    <row r="1071" spans="76:85" x14ac:dyDescent="0.3">
      <c r="BX1071" s="1">
        <v>1083</v>
      </c>
      <c r="CE1071" s="1"/>
      <c r="CF1071" s="1"/>
      <c r="CG1071" s="1"/>
    </row>
    <row r="1072" spans="76:85" x14ac:dyDescent="0.3">
      <c r="BX1072" s="1">
        <v>1084</v>
      </c>
      <c r="CE1072" s="1"/>
      <c r="CF1072" s="1"/>
      <c r="CG1072" s="1"/>
    </row>
    <row r="1073" spans="76:85" x14ac:dyDescent="0.3">
      <c r="BX1073" s="1">
        <v>1085</v>
      </c>
      <c r="CE1073" s="1"/>
      <c r="CF1073" s="1"/>
      <c r="CG1073" s="1"/>
    </row>
    <row r="1074" spans="76:85" x14ac:dyDescent="0.3">
      <c r="BX1074" s="1">
        <v>1086</v>
      </c>
      <c r="CE1074" s="1"/>
      <c r="CF1074" s="1"/>
      <c r="CG1074" s="1"/>
    </row>
    <row r="1075" spans="76:85" x14ac:dyDescent="0.3">
      <c r="BX1075" s="1">
        <v>1087</v>
      </c>
      <c r="CE1075" s="1"/>
      <c r="CF1075" s="1"/>
      <c r="CG1075" s="1"/>
    </row>
    <row r="1076" spans="76:85" x14ac:dyDescent="0.3">
      <c r="BX1076" s="1">
        <v>1088</v>
      </c>
      <c r="CE1076" s="1"/>
      <c r="CF1076" s="1"/>
      <c r="CG1076" s="1"/>
    </row>
    <row r="1077" spans="76:85" x14ac:dyDescent="0.3">
      <c r="BX1077" s="1">
        <v>1089</v>
      </c>
      <c r="CE1077" s="1"/>
      <c r="CF1077" s="1"/>
      <c r="CG1077" s="1"/>
    </row>
    <row r="1078" spans="76:85" x14ac:dyDescent="0.3">
      <c r="BX1078" s="1">
        <v>1090</v>
      </c>
      <c r="CE1078" s="1"/>
      <c r="CF1078" s="1"/>
      <c r="CG1078" s="1"/>
    </row>
    <row r="1079" spans="76:85" x14ac:dyDescent="0.3">
      <c r="BX1079" s="1">
        <v>1091</v>
      </c>
      <c r="CE1079" s="1"/>
      <c r="CF1079" s="1"/>
      <c r="CG1079" s="1"/>
    </row>
    <row r="1080" spans="76:85" x14ac:dyDescent="0.3">
      <c r="BX1080" s="1">
        <v>1092</v>
      </c>
      <c r="CE1080" s="1"/>
      <c r="CF1080" s="1"/>
      <c r="CG1080" s="1"/>
    </row>
    <row r="1081" spans="76:85" x14ac:dyDescent="0.3">
      <c r="BX1081" s="1">
        <v>1093</v>
      </c>
      <c r="CE1081" s="1"/>
      <c r="CF1081" s="1"/>
      <c r="CG1081" s="1"/>
    </row>
    <row r="1082" spans="76:85" x14ac:dyDescent="0.3">
      <c r="BX1082" s="1">
        <v>1094</v>
      </c>
      <c r="CE1082" s="1"/>
      <c r="CF1082" s="1"/>
      <c r="CG1082" s="1"/>
    </row>
    <row r="1083" spans="76:85" x14ac:dyDescent="0.3">
      <c r="BX1083" s="1">
        <v>1095</v>
      </c>
      <c r="CE1083" s="1"/>
      <c r="CF1083" s="1"/>
      <c r="CG1083" s="1"/>
    </row>
    <row r="1084" spans="76:85" x14ac:dyDescent="0.3">
      <c r="BX1084" s="1">
        <v>1096</v>
      </c>
      <c r="CE1084" s="1"/>
      <c r="CF1084" s="1"/>
      <c r="CG1084" s="1"/>
    </row>
    <row r="1085" spans="76:85" x14ac:dyDescent="0.3">
      <c r="BX1085" s="1">
        <v>1097</v>
      </c>
      <c r="CE1085" s="1"/>
      <c r="CF1085" s="1"/>
      <c r="CG1085" s="1"/>
    </row>
    <row r="1086" spans="76:85" x14ac:dyDescent="0.3">
      <c r="BX1086" s="1">
        <v>1098</v>
      </c>
      <c r="CE1086" s="1"/>
      <c r="CF1086" s="1"/>
      <c r="CG1086" s="1"/>
    </row>
    <row r="1087" spans="76:85" x14ac:dyDescent="0.3">
      <c r="BX1087" s="1">
        <v>1099</v>
      </c>
      <c r="CE1087" s="1"/>
      <c r="CF1087" s="1"/>
      <c r="CG1087" s="1"/>
    </row>
    <row r="1088" spans="76:85" x14ac:dyDescent="0.3">
      <c r="BX1088" s="1">
        <v>1100</v>
      </c>
      <c r="CE1088" s="1"/>
      <c r="CF1088" s="1"/>
      <c r="CG1088" s="1"/>
    </row>
    <row r="1089" spans="76:85" x14ac:dyDescent="0.3">
      <c r="BX1089" s="1">
        <v>1101</v>
      </c>
      <c r="CE1089" s="1"/>
      <c r="CF1089" s="1"/>
      <c r="CG1089" s="1"/>
    </row>
    <row r="1090" spans="76:85" x14ac:dyDescent="0.3">
      <c r="BX1090" s="1">
        <v>1102</v>
      </c>
      <c r="CE1090" s="1"/>
      <c r="CF1090" s="1"/>
      <c r="CG1090" s="1"/>
    </row>
    <row r="1091" spans="76:85" x14ac:dyDescent="0.3">
      <c r="BX1091" s="1">
        <v>1103</v>
      </c>
      <c r="CE1091" s="1"/>
      <c r="CF1091" s="1"/>
      <c r="CG1091" s="1"/>
    </row>
    <row r="1092" spans="76:85" x14ac:dyDescent="0.3">
      <c r="BX1092" s="1">
        <v>1104</v>
      </c>
      <c r="CE1092" s="1"/>
      <c r="CF1092" s="1"/>
      <c r="CG1092" s="1"/>
    </row>
    <row r="1093" spans="76:85" x14ac:dyDescent="0.3">
      <c r="BX1093" s="1">
        <v>1105</v>
      </c>
      <c r="CE1093" s="1"/>
      <c r="CF1093" s="1"/>
      <c r="CG1093" s="1"/>
    </row>
    <row r="1094" spans="76:85" x14ac:dyDescent="0.3">
      <c r="BX1094" s="1">
        <v>1106</v>
      </c>
      <c r="CE1094" s="1"/>
      <c r="CF1094" s="1"/>
      <c r="CG1094" s="1"/>
    </row>
    <row r="1095" spans="76:85" x14ac:dyDescent="0.3">
      <c r="BX1095" s="1">
        <v>1107</v>
      </c>
      <c r="CE1095" s="1"/>
      <c r="CF1095" s="1"/>
      <c r="CG1095" s="1"/>
    </row>
    <row r="1096" spans="76:85" x14ac:dyDescent="0.3">
      <c r="BX1096" s="1">
        <v>1108</v>
      </c>
      <c r="CE1096" s="1"/>
      <c r="CF1096" s="1"/>
      <c r="CG1096" s="1"/>
    </row>
    <row r="1097" spans="76:85" x14ac:dyDescent="0.3">
      <c r="BX1097" s="1">
        <v>1109</v>
      </c>
      <c r="CE1097" s="1"/>
      <c r="CF1097" s="1"/>
      <c r="CG1097" s="1"/>
    </row>
    <row r="1098" spans="76:85" x14ac:dyDescent="0.3">
      <c r="BX1098" s="1">
        <v>1110</v>
      </c>
      <c r="CE1098" s="1"/>
      <c r="CF1098" s="1"/>
      <c r="CG1098" s="1"/>
    </row>
    <row r="1099" spans="76:85" x14ac:dyDescent="0.3">
      <c r="BX1099" s="1">
        <v>1111</v>
      </c>
      <c r="CE1099" s="1"/>
      <c r="CF1099" s="1"/>
      <c r="CG1099" s="1"/>
    </row>
    <row r="1100" spans="76:85" x14ac:dyDescent="0.3">
      <c r="BX1100" s="1">
        <v>1112</v>
      </c>
      <c r="CE1100" s="1"/>
      <c r="CF1100" s="1"/>
      <c r="CG1100" s="1"/>
    </row>
    <row r="1101" spans="76:85" x14ac:dyDescent="0.3">
      <c r="BX1101" s="1">
        <v>1113</v>
      </c>
      <c r="CE1101" s="1"/>
      <c r="CF1101" s="1"/>
      <c r="CG1101" s="1"/>
    </row>
    <row r="1102" spans="76:85" x14ac:dyDescent="0.3">
      <c r="BX1102" s="1">
        <v>1114</v>
      </c>
      <c r="CE1102" s="1"/>
      <c r="CF1102" s="1"/>
      <c r="CG1102" s="1"/>
    </row>
    <row r="1103" spans="76:85" x14ac:dyDescent="0.3">
      <c r="BX1103" s="1">
        <v>1115</v>
      </c>
      <c r="CE1103" s="1"/>
      <c r="CF1103" s="1"/>
      <c r="CG1103" s="1"/>
    </row>
    <row r="1104" spans="76:85" x14ac:dyDescent="0.3">
      <c r="BX1104" s="1">
        <v>1116</v>
      </c>
      <c r="CE1104" s="1"/>
      <c r="CF1104" s="1"/>
      <c r="CG1104" s="1"/>
    </row>
    <row r="1105" spans="76:85" x14ac:dyDescent="0.3">
      <c r="BX1105" s="1">
        <v>1117</v>
      </c>
      <c r="CE1105" s="1"/>
      <c r="CF1105" s="1"/>
      <c r="CG1105" s="1"/>
    </row>
    <row r="1106" spans="76:85" x14ac:dyDescent="0.3">
      <c r="BX1106" s="1">
        <v>1118</v>
      </c>
      <c r="CE1106" s="1"/>
      <c r="CF1106" s="1"/>
      <c r="CG1106" s="1"/>
    </row>
    <row r="1107" spans="76:85" x14ac:dyDescent="0.3">
      <c r="BX1107" s="1">
        <v>1119</v>
      </c>
      <c r="CE1107" s="1"/>
      <c r="CF1107" s="1"/>
      <c r="CG1107" s="1"/>
    </row>
    <row r="1108" spans="76:85" x14ac:dyDescent="0.3">
      <c r="BX1108" s="1">
        <v>1120</v>
      </c>
      <c r="CE1108" s="1"/>
      <c r="CF1108" s="1"/>
      <c r="CG1108" s="1"/>
    </row>
    <row r="1109" spans="76:85" x14ac:dyDescent="0.3">
      <c r="BX1109" s="1">
        <v>1121</v>
      </c>
      <c r="CE1109" s="1"/>
      <c r="CF1109" s="1"/>
      <c r="CG1109" s="1"/>
    </row>
    <row r="1110" spans="76:85" x14ac:dyDescent="0.3">
      <c r="BX1110" s="1">
        <v>1122</v>
      </c>
      <c r="CE1110" s="1"/>
      <c r="CF1110" s="1"/>
      <c r="CG1110" s="1"/>
    </row>
    <row r="1111" spans="76:85" x14ac:dyDescent="0.3">
      <c r="BX1111" s="1">
        <v>1123</v>
      </c>
      <c r="CE1111" s="1"/>
      <c r="CF1111" s="1"/>
      <c r="CG1111" s="1"/>
    </row>
    <row r="1112" spans="76:85" x14ac:dyDescent="0.3">
      <c r="BX1112" s="1">
        <v>1124</v>
      </c>
      <c r="CE1112" s="1"/>
      <c r="CF1112" s="1"/>
      <c r="CG1112" s="1"/>
    </row>
    <row r="1113" spans="76:85" x14ac:dyDescent="0.3">
      <c r="BX1113" s="1">
        <v>1125</v>
      </c>
      <c r="CE1113" s="1"/>
      <c r="CF1113" s="1"/>
      <c r="CG1113" s="1"/>
    </row>
    <row r="1114" spans="76:85" x14ac:dyDescent="0.3">
      <c r="BX1114" s="1">
        <v>1126</v>
      </c>
      <c r="CE1114" s="1"/>
      <c r="CF1114" s="1"/>
      <c r="CG1114" s="1"/>
    </row>
    <row r="1115" spans="76:85" x14ac:dyDescent="0.3">
      <c r="BX1115" s="1">
        <v>1127</v>
      </c>
      <c r="CE1115" s="1"/>
      <c r="CF1115" s="1"/>
      <c r="CG1115" s="1"/>
    </row>
    <row r="1116" spans="76:85" x14ac:dyDescent="0.3">
      <c r="BX1116" s="1">
        <v>1128</v>
      </c>
      <c r="CE1116" s="1"/>
      <c r="CF1116" s="1"/>
      <c r="CG1116" s="1"/>
    </row>
    <row r="1117" spans="76:85" x14ac:dyDescent="0.3">
      <c r="BX1117" s="1">
        <v>1129</v>
      </c>
      <c r="CE1117" s="1"/>
      <c r="CF1117" s="1"/>
      <c r="CG1117" s="1"/>
    </row>
    <row r="1118" spans="76:85" x14ac:dyDescent="0.3">
      <c r="BX1118" s="1">
        <v>1130</v>
      </c>
      <c r="CE1118" s="1"/>
      <c r="CF1118" s="1"/>
      <c r="CG1118" s="1"/>
    </row>
    <row r="1119" spans="76:85" x14ac:dyDescent="0.3">
      <c r="BX1119" s="1">
        <v>1131</v>
      </c>
      <c r="CE1119" s="1"/>
      <c r="CF1119" s="1"/>
      <c r="CG1119" s="1"/>
    </row>
    <row r="1120" spans="76:85" x14ac:dyDescent="0.3">
      <c r="BX1120" s="1">
        <v>1132</v>
      </c>
      <c r="CE1120" s="1"/>
      <c r="CF1120" s="1"/>
      <c r="CG1120" s="1"/>
    </row>
    <row r="1121" spans="76:85" x14ac:dyDescent="0.3">
      <c r="BX1121" s="1">
        <v>1133</v>
      </c>
      <c r="CE1121" s="1"/>
      <c r="CF1121" s="1"/>
      <c r="CG1121" s="1"/>
    </row>
    <row r="1122" spans="76:85" x14ac:dyDescent="0.3">
      <c r="BX1122" s="1">
        <v>1134</v>
      </c>
      <c r="CE1122" s="1"/>
      <c r="CF1122" s="1"/>
      <c r="CG1122" s="1"/>
    </row>
    <row r="1123" spans="76:85" x14ac:dyDescent="0.3">
      <c r="BX1123" s="1">
        <v>1135</v>
      </c>
      <c r="CE1123" s="1"/>
      <c r="CF1123" s="1"/>
      <c r="CG1123" s="1"/>
    </row>
    <row r="1124" spans="76:85" x14ac:dyDescent="0.3">
      <c r="BX1124" s="1">
        <v>1136</v>
      </c>
      <c r="CE1124" s="1"/>
      <c r="CF1124" s="1"/>
      <c r="CG1124" s="1"/>
    </row>
    <row r="1125" spans="76:85" x14ac:dyDescent="0.3">
      <c r="BX1125" s="1">
        <v>1137</v>
      </c>
      <c r="CE1125" s="1"/>
      <c r="CF1125" s="1"/>
      <c r="CG1125" s="1"/>
    </row>
    <row r="1126" spans="76:85" x14ac:dyDescent="0.3">
      <c r="BX1126" s="1">
        <v>1138</v>
      </c>
      <c r="CE1126" s="1"/>
      <c r="CF1126" s="1"/>
      <c r="CG1126" s="1"/>
    </row>
    <row r="1127" spans="76:85" x14ac:dyDescent="0.3">
      <c r="BX1127" s="1">
        <v>1139</v>
      </c>
      <c r="CE1127" s="1"/>
      <c r="CF1127" s="1"/>
      <c r="CG1127" s="1"/>
    </row>
    <row r="1128" spans="76:85" x14ac:dyDescent="0.3">
      <c r="BX1128" s="1">
        <v>1140</v>
      </c>
      <c r="CE1128" s="1"/>
      <c r="CF1128" s="1"/>
      <c r="CG1128" s="1"/>
    </row>
    <row r="1129" spans="76:85" x14ac:dyDescent="0.3">
      <c r="BX1129" s="1">
        <v>1141</v>
      </c>
      <c r="CE1129" s="1"/>
      <c r="CF1129" s="1"/>
      <c r="CG1129" s="1"/>
    </row>
    <row r="1130" spans="76:85" x14ac:dyDescent="0.3">
      <c r="BX1130" s="1">
        <v>1142</v>
      </c>
      <c r="CE1130" s="1"/>
      <c r="CF1130" s="1"/>
      <c r="CG1130" s="1"/>
    </row>
    <row r="1131" spans="76:85" x14ac:dyDescent="0.3">
      <c r="BX1131" s="1">
        <v>1143</v>
      </c>
      <c r="CE1131" s="1"/>
      <c r="CF1131" s="1"/>
      <c r="CG1131" s="1"/>
    </row>
    <row r="1132" spans="76:85" x14ac:dyDescent="0.3">
      <c r="BX1132" s="1">
        <v>1144</v>
      </c>
      <c r="CE1132" s="1"/>
      <c r="CF1132" s="1"/>
      <c r="CG1132" s="1"/>
    </row>
    <row r="1133" spans="76:85" x14ac:dyDescent="0.3">
      <c r="BX1133" s="1">
        <v>1145</v>
      </c>
      <c r="CE1133" s="1"/>
      <c r="CF1133" s="1"/>
      <c r="CG1133" s="1"/>
    </row>
    <row r="1134" spans="76:85" x14ac:dyDescent="0.3">
      <c r="BX1134" s="1">
        <v>1146</v>
      </c>
      <c r="CE1134" s="1"/>
      <c r="CF1134" s="1"/>
      <c r="CG1134" s="1"/>
    </row>
    <row r="1135" spans="76:85" x14ac:dyDescent="0.3">
      <c r="BX1135" s="1">
        <v>1147</v>
      </c>
      <c r="CE1135" s="1"/>
      <c r="CF1135" s="1"/>
      <c r="CG1135" s="1"/>
    </row>
    <row r="1136" spans="76:85" x14ac:dyDescent="0.3">
      <c r="BX1136" s="1">
        <v>1148</v>
      </c>
      <c r="CE1136" s="1"/>
      <c r="CF1136" s="1"/>
      <c r="CG1136" s="1"/>
    </row>
    <row r="1137" spans="76:85" x14ac:dyDescent="0.3">
      <c r="BX1137" s="1">
        <v>1149</v>
      </c>
      <c r="CE1137" s="1"/>
      <c r="CF1137" s="1"/>
      <c r="CG1137" s="1"/>
    </row>
    <row r="1138" spans="76:85" x14ac:dyDescent="0.3">
      <c r="BX1138" s="1">
        <v>1150</v>
      </c>
      <c r="CE1138" s="1"/>
      <c r="CF1138" s="1"/>
      <c r="CG1138" s="1"/>
    </row>
    <row r="1139" spans="76:85" x14ac:dyDescent="0.3">
      <c r="BX1139" s="1">
        <v>1151</v>
      </c>
      <c r="CE1139" s="1"/>
      <c r="CF1139" s="1"/>
      <c r="CG1139" s="1"/>
    </row>
    <row r="1140" spans="76:85" x14ac:dyDescent="0.3">
      <c r="BX1140" s="1">
        <v>1152</v>
      </c>
      <c r="CE1140" s="1"/>
      <c r="CF1140" s="1"/>
      <c r="CG1140" s="1"/>
    </row>
    <row r="1141" spans="76:85" x14ac:dyDescent="0.3">
      <c r="BX1141" s="1">
        <v>1153</v>
      </c>
      <c r="CE1141" s="1"/>
      <c r="CF1141" s="1"/>
      <c r="CG1141" s="1"/>
    </row>
    <row r="1142" spans="76:85" x14ac:dyDescent="0.3">
      <c r="BX1142" s="1">
        <v>1154</v>
      </c>
      <c r="CE1142" s="1"/>
      <c r="CF1142" s="1"/>
      <c r="CG1142" s="1"/>
    </row>
    <row r="1143" spans="76:85" x14ac:dyDescent="0.3">
      <c r="BX1143" s="1">
        <v>1155</v>
      </c>
      <c r="CE1143" s="1"/>
      <c r="CF1143" s="1"/>
      <c r="CG1143" s="1"/>
    </row>
    <row r="1144" spans="76:85" x14ac:dyDescent="0.3">
      <c r="BX1144" s="1">
        <v>1156</v>
      </c>
      <c r="CE1144" s="1"/>
      <c r="CF1144" s="1"/>
      <c r="CG1144" s="1"/>
    </row>
    <row r="1145" spans="76:85" x14ac:dyDescent="0.3">
      <c r="BX1145" s="1">
        <v>1157</v>
      </c>
      <c r="CE1145" s="1"/>
      <c r="CF1145" s="1"/>
      <c r="CG1145" s="1"/>
    </row>
    <row r="1146" spans="76:85" x14ac:dyDescent="0.3">
      <c r="BX1146" s="1">
        <v>1158</v>
      </c>
      <c r="CE1146" s="1"/>
      <c r="CF1146" s="1"/>
      <c r="CG1146" s="1"/>
    </row>
    <row r="1147" spans="76:85" x14ac:dyDescent="0.3">
      <c r="BX1147" s="1">
        <v>1159</v>
      </c>
      <c r="CE1147" s="1"/>
      <c r="CF1147" s="1"/>
      <c r="CG1147" s="1"/>
    </row>
    <row r="1148" spans="76:85" x14ac:dyDescent="0.3">
      <c r="BX1148" s="1">
        <v>1160</v>
      </c>
      <c r="CE1148" s="1"/>
      <c r="CF1148" s="1"/>
      <c r="CG1148" s="1"/>
    </row>
    <row r="1149" spans="76:85" x14ac:dyDescent="0.3">
      <c r="BX1149" s="1">
        <v>1161</v>
      </c>
      <c r="CE1149" s="1"/>
      <c r="CF1149" s="1"/>
      <c r="CG1149" s="1"/>
    </row>
    <row r="1150" spans="76:85" x14ac:dyDescent="0.3">
      <c r="BX1150" s="1">
        <v>1162</v>
      </c>
      <c r="CE1150" s="1"/>
      <c r="CF1150" s="1"/>
      <c r="CG1150" s="1"/>
    </row>
    <row r="1151" spans="76:85" x14ac:dyDescent="0.3">
      <c r="BX1151" s="1">
        <v>1163</v>
      </c>
      <c r="CE1151" s="1"/>
      <c r="CF1151" s="1"/>
      <c r="CG1151" s="1"/>
    </row>
    <row r="1152" spans="76:85" x14ac:dyDescent="0.3">
      <c r="BX1152" s="1">
        <v>1164</v>
      </c>
      <c r="CE1152" s="1"/>
      <c r="CF1152" s="1"/>
      <c r="CG1152" s="1"/>
    </row>
    <row r="1153" spans="76:85" x14ac:dyDescent="0.3">
      <c r="BX1153" s="1">
        <v>1165</v>
      </c>
      <c r="CE1153" s="1"/>
      <c r="CF1153" s="1"/>
      <c r="CG1153" s="1"/>
    </row>
    <row r="1154" spans="76:85" x14ac:dyDescent="0.3">
      <c r="BX1154" s="1">
        <v>1166</v>
      </c>
      <c r="CE1154" s="1"/>
      <c r="CF1154" s="1"/>
      <c r="CG1154" s="1"/>
    </row>
    <row r="1155" spans="76:85" x14ac:dyDescent="0.3">
      <c r="BX1155" s="1">
        <v>1167</v>
      </c>
      <c r="CE1155" s="1"/>
      <c r="CF1155" s="1"/>
      <c r="CG1155" s="1"/>
    </row>
    <row r="1156" spans="76:85" x14ac:dyDescent="0.3">
      <c r="BX1156" s="1">
        <v>1168</v>
      </c>
      <c r="CE1156" s="1"/>
      <c r="CF1156" s="1"/>
      <c r="CG1156" s="1"/>
    </row>
    <row r="1157" spans="76:85" x14ac:dyDescent="0.3">
      <c r="BX1157" s="1">
        <v>1169</v>
      </c>
      <c r="CE1157" s="1"/>
      <c r="CF1157" s="1"/>
      <c r="CG1157" s="1"/>
    </row>
    <row r="1158" spans="76:85" x14ac:dyDescent="0.3">
      <c r="BX1158" s="1">
        <v>1170</v>
      </c>
      <c r="CE1158" s="1"/>
      <c r="CF1158" s="1"/>
      <c r="CG1158" s="1"/>
    </row>
    <row r="1159" spans="76:85" x14ac:dyDescent="0.3">
      <c r="BX1159" s="1">
        <v>1171</v>
      </c>
      <c r="CE1159" s="1"/>
      <c r="CF1159" s="1"/>
      <c r="CG1159" s="1"/>
    </row>
    <row r="1160" spans="76:85" x14ac:dyDescent="0.3">
      <c r="BX1160" s="1">
        <v>1172</v>
      </c>
      <c r="CE1160" s="1"/>
      <c r="CF1160" s="1"/>
      <c r="CG1160" s="1"/>
    </row>
    <row r="1161" spans="76:85" x14ac:dyDescent="0.3">
      <c r="BX1161" s="1">
        <v>1173</v>
      </c>
      <c r="CE1161" s="1"/>
      <c r="CF1161" s="1"/>
      <c r="CG1161" s="1"/>
    </row>
    <row r="1162" spans="76:85" x14ac:dyDescent="0.3">
      <c r="BX1162" s="1">
        <v>1174</v>
      </c>
      <c r="CE1162" s="1"/>
      <c r="CF1162" s="1"/>
      <c r="CG1162" s="1"/>
    </row>
    <row r="1163" spans="76:85" x14ac:dyDescent="0.3">
      <c r="BX1163" s="1">
        <v>1175</v>
      </c>
      <c r="CE1163" s="1"/>
      <c r="CF1163" s="1"/>
      <c r="CG1163" s="1"/>
    </row>
    <row r="1164" spans="76:85" x14ac:dyDescent="0.3">
      <c r="BX1164" s="1">
        <v>1176</v>
      </c>
      <c r="CE1164" s="1"/>
      <c r="CF1164" s="1"/>
      <c r="CG1164" s="1"/>
    </row>
    <row r="1165" spans="76:85" x14ac:dyDescent="0.3">
      <c r="BX1165" s="1">
        <v>1177</v>
      </c>
      <c r="CE1165" s="1"/>
      <c r="CF1165" s="1"/>
      <c r="CG1165" s="1"/>
    </row>
    <row r="1166" spans="76:85" x14ac:dyDescent="0.3">
      <c r="BX1166" s="1">
        <v>1178</v>
      </c>
      <c r="CE1166" s="1"/>
      <c r="CF1166" s="1"/>
      <c r="CG1166" s="1"/>
    </row>
    <row r="1167" spans="76:85" x14ac:dyDescent="0.3">
      <c r="BX1167" s="1">
        <v>1179</v>
      </c>
      <c r="CE1167" s="1"/>
      <c r="CF1167" s="1"/>
      <c r="CG1167" s="1"/>
    </row>
    <row r="1168" spans="76:85" x14ac:dyDescent="0.3">
      <c r="BX1168" s="1">
        <v>1180</v>
      </c>
      <c r="CE1168" s="1"/>
      <c r="CF1168" s="1"/>
      <c r="CG1168" s="1"/>
    </row>
    <row r="1169" spans="76:85" x14ac:dyDescent="0.3">
      <c r="BX1169" s="1">
        <v>1181</v>
      </c>
      <c r="CE1169" s="1"/>
      <c r="CF1169" s="1"/>
      <c r="CG1169" s="1"/>
    </row>
    <row r="1170" spans="76:85" x14ac:dyDescent="0.3">
      <c r="BX1170" s="1">
        <v>1182</v>
      </c>
      <c r="CE1170" s="1"/>
      <c r="CF1170" s="1"/>
      <c r="CG1170" s="1"/>
    </row>
    <row r="1171" spans="76:85" x14ac:dyDescent="0.3">
      <c r="BX1171" s="1">
        <v>1183</v>
      </c>
      <c r="CE1171" s="1"/>
      <c r="CF1171" s="1"/>
      <c r="CG1171" s="1"/>
    </row>
    <row r="1172" spans="76:85" x14ac:dyDescent="0.3">
      <c r="BX1172" s="1">
        <v>1184</v>
      </c>
      <c r="CE1172" s="1"/>
      <c r="CF1172" s="1"/>
      <c r="CG1172" s="1"/>
    </row>
    <row r="1173" spans="76:85" x14ac:dyDescent="0.3">
      <c r="BX1173" s="1">
        <v>1185</v>
      </c>
      <c r="CE1173" s="1"/>
      <c r="CF1173" s="1"/>
      <c r="CG1173" s="1"/>
    </row>
    <row r="1174" spans="76:85" x14ac:dyDescent="0.3">
      <c r="BX1174" s="1">
        <v>1186</v>
      </c>
      <c r="CE1174" s="1"/>
      <c r="CF1174" s="1"/>
      <c r="CG1174" s="1"/>
    </row>
    <row r="1175" spans="76:85" x14ac:dyDescent="0.3">
      <c r="BX1175" s="1">
        <v>1187</v>
      </c>
      <c r="CE1175" s="1"/>
      <c r="CF1175" s="1"/>
      <c r="CG1175" s="1"/>
    </row>
    <row r="1176" spans="76:85" x14ac:dyDescent="0.3">
      <c r="BX1176" s="1">
        <v>1188</v>
      </c>
      <c r="CE1176" s="1"/>
      <c r="CF1176" s="1"/>
      <c r="CG1176" s="1"/>
    </row>
    <row r="1177" spans="76:85" x14ac:dyDescent="0.3">
      <c r="BX1177" s="1">
        <v>1189</v>
      </c>
      <c r="CE1177" s="1"/>
      <c r="CF1177" s="1"/>
      <c r="CG1177" s="1"/>
    </row>
    <row r="1178" spans="76:85" x14ac:dyDescent="0.3">
      <c r="BX1178" s="1">
        <v>1190</v>
      </c>
      <c r="CE1178" s="1"/>
      <c r="CF1178" s="1"/>
      <c r="CG1178" s="1"/>
    </row>
    <row r="1179" spans="76:85" x14ac:dyDescent="0.3">
      <c r="BX1179" s="1">
        <v>1191</v>
      </c>
      <c r="CE1179" s="1"/>
      <c r="CF1179" s="1"/>
      <c r="CG1179" s="1"/>
    </row>
    <row r="1180" spans="76:85" x14ac:dyDescent="0.3">
      <c r="BX1180" s="1">
        <v>1192</v>
      </c>
      <c r="CE1180" s="1"/>
      <c r="CF1180" s="1"/>
      <c r="CG1180" s="1"/>
    </row>
    <row r="1181" spans="76:85" x14ac:dyDescent="0.3">
      <c r="BX1181" s="1">
        <v>1193</v>
      </c>
      <c r="CE1181" s="1"/>
      <c r="CF1181" s="1"/>
      <c r="CG1181" s="1"/>
    </row>
    <row r="1182" spans="76:85" x14ac:dyDescent="0.3">
      <c r="BX1182" s="1">
        <v>1194</v>
      </c>
      <c r="CE1182" s="1"/>
      <c r="CF1182" s="1"/>
      <c r="CG1182" s="1"/>
    </row>
    <row r="1183" spans="76:85" x14ac:dyDescent="0.3">
      <c r="BX1183" s="1">
        <v>1195</v>
      </c>
      <c r="CE1183" s="1"/>
      <c r="CF1183" s="1"/>
      <c r="CG1183" s="1"/>
    </row>
    <row r="1184" spans="76:85" x14ac:dyDescent="0.3">
      <c r="BX1184" s="1">
        <v>1196</v>
      </c>
      <c r="CE1184" s="1"/>
      <c r="CF1184" s="1"/>
      <c r="CG1184" s="1"/>
    </row>
    <row r="1185" spans="76:85" x14ac:dyDescent="0.3">
      <c r="BX1185" s="1">
        <v>1197</v>
      </c>
      <c r="CE1185" s="1"/>
      <c r="CF1185" s="1"/>
      <c r="CG1185" s="1"/>
    </row>
    <row r="1186" spans="76:85" x14ac:dyDescent="0.3">
      <c r="BX1186" s="1">
        <v>1198</v>
      </c>
      <c r="CE1186" s="1"/>
      <c r="CF1186" s="1"/>
      <c r="CG1186" s="1"/>
    </row>
    <row r="1187" spans="76:85" x14ac:dyDescent="0.3">
      <c r="BX1187" s="1">
        <v>1199</v>
      </c>
      <c r="CE1187" s="1"/>
      <c r="CF1187" s="1"/>
      <c r="CG1187" s="1"/>
    </row>
    <row r="1188" spans="76:85" x14ac:dyDescent="0.3">
      <c r="BX1188" s="1">
        <v>1200</v>
      </c>
      <c r="CE1188" s="1"/>
      <c r="CF1188" s="1"/>
      <c r="CG1188" s="1"/>
    </row>
    <row r="1189" spans="76:85" x14ac:dyDescent="0.3">
      <c r="BX1189" s="1">
        <v>1201</v>
      </c>
      <c r="CE1189" s="1"/>
      <c r="CF1189" s="1"/>
      <c r="CG1189" s="1"/>
    </row>
    <row r="1190" spans="76:85" x14ac:dyDescent="0.3">
      <c r="BX1190" s="1">
        <v>1202</v>
      </c>
      <c r="CE1190" s="1"/>
      <c r="CF1190" s="1"/>
      <c r="CG1190" s="1"/>
    </row>
    <row r="1191" spans="76:85" x14ac:dyDescent="0.3">
      <c r="BX1191" s="1">
        <v>1203</v>
      </c>
      <c r="CE1191" s="1"/>
      <c r="CF1191" s="1"/>
      <c r="CG1191" s="1"/>
    </row>
    <row r="1192" spans="76:85" x14ac:dyDescent="0.3">
      <c r="BX1192" s="1">
        <v>1204</v>
      </c>
      <c r="CE1192" s="1"/>
      <c r="CF1192" s="1"/>
      <c r="CG1192" s="1"/>
    </row>
    <row r="1193" spans="76:85" x14ac:dyDescent="0.3">
      <c r="BX1193" s="1">
        <v>1205</v>
      </c>
      <c r="CE1193" s="1"/>
      <c r="CF1193" s="1"/>
      <c r="CG1193" s="1"/>
    </row>
    <row r="1194" spans="76:85" x14ac:dyDescent="0.3">
      <c r="BX1194" s="1">
        <v>1206</v>
      </c>
      <c r="CE1194" s="1"/>
      <c r="CF1194" s="1"/>
      <c r="CG1194" s="1"/>
    </row>
    <row r="1195" spans="76:85" x14ac:dyDescent="0.3">
      <c r="BX1195" s="1">
        <v>1207</v>
      </c>
      <c r="CE1195" s="1"/>
      <c r="CF1195" s="1"/>
      <c r="CG1195" s="1"/>
    </row>
    <row r="1196" spans="76:85" x14ac:dyDescent="0.3">
      <c r="BX1196" s="1">
        <v>1208</v>
      </c>
      <c r="CE1196" s="1"/>
      <c r="CF1196" s="1"/>
      <c r="CG1196" s="1"/>
    </row>
    <row r="1197" spans="76:85" x14ac:dyDescent="0.3">
      <c r="BX1197" s="1">
        <v>1209</v>
      </c>
      <c r="CE1197" s="1"/>
      <c r="CF1197" s="1"/>
      <c r="CG1197" s="1"/>
    </row>
    <row r="1198" spans="76:85" x14ac:dyDescent="0.3">
      <c r="BX1198" s="1">
        <v>1210</v>
      </c>
      <c r="CE1198" s="1"/>
      <c r="CF1198" s="1"/>
      <c r="CG1198" s="1"/>
    </row>
    <row r="1199" spans="76:85" x14ac:dyDescent="0.3">
      <c r="BX1199" s="1">
        <v>1211</v>
      </c>
      <c r="CE1199" s="1"/>
      <c r="CF1199" s="1"/>
      <c r="CG1199" s="1"/>
    </row>
    <row r="1200" spans="76:85" x14ac:dyDescent="0.3">
      <c r="BX1200" s="1">
        <v>1212</v>
      </c>
      <c r="CE1200" s="1"/>
      <c r="CF1200" s="1"/>
      <c r="CG1200" s="1"/>
    </row>
    <row r="1201" spans="76:85" x14ac:dyDescent="0.3">
      <c r="BX1201" s="1">
        <v>1213</v>
      </c>
      <c r="CE1201" s="1"/>
      <c r="CF1201" s="1"/>
      <c r="CG1201" s="1"/>
    </row>
    <row r="1202" spans="76:85" x14ac:dyDescent="0.3">
      <c r="BX1202" s="1">
        <v>1214</v>
      </c>
      <c r="CE1202" s="1"/>
      <c r="CF1202" s="1"/>
      <c r="CG1202" s="1"/>
    </row>
    <row r="1203" spans="76:85" x14ac:dyDescent="0.3">
      <c r="BX1203" s="1">
        <v>1215</v>
      </c>
      <c r="CE1203" s="1"/>
      <c r="CF1203" s="1"/>
      <c r="CG1203" s="1"/>
    </row>
    <row r="1204" spans="76:85" x14ac:dyDescent="0.3">
      <c r="BX1204" s="1">
        <v>1216</v>
      </c>
      <c r="CE1204" s="1"/>
      <c r="CF1204" s="1"/>
      <c r="CG1204" s="1"/>
    </row>
    <row r="1205" spans="76:85" x14ac:dyDescent="0.3">
      <c r="BX1205" s="1">
        <v>1217</v>
      </c>
      <c r="CE1205" s="1"/>
      <c r="CF1205" s="1"/>
      <c r="CG1205" s="1"/>
    </row>
    <row r="1206" spans="76:85" x14ac:dyDescent="0.3">
      <c r="BX1206" s="1">
        <v>1218</v>
      </c>
      <c r="CE1206" s="1"/>
      <c r="CF1206" s="1"/>
      <c r="CG1206" s="1"/>
    </row>
    <row r="1207" spans="76:85" x14ac:dyDescent="0.3">
      <c r="BX1207" s="1">
        <v>1219</v>
      </c>
      <c r="CE1207" s="1"/>
      <c r="CF1207" s="1"/>
      <c r="CG1207" s="1"/>
    </row>
    <row r="1208" spans="76:85" x14ac:dyDescent="0.3">
      <c r="BX1208" s="1">
        <v>1220</v>
      </c>
      <c r="CE1208" s="1"/>
      <c r="CF1208" s="1"/>
      <c r="CG1208" s="1"/>
    </row>
    <row r="1209" spans="76:85" x14ac:dyDescent="0.3">
      <c r="BX1209" s="1">
        <v>1221</v>
      </c>
      <c r="CE1209" s="1"/>
      <c r="CF1209" s="1"/>
      <c r="CG1209" s="1"/>
    </row>
    <row r="1210" spans="76:85" x14ac:dyDescent="0.3">
      <c r="BX1210" s="1">
        <v>1222</v>
      </c>
      <c r="CE1210" s="1"/>
      <c r="CF1210" s="1"/>
      <c r="CG1210" s="1"/>
    </row>
    <row r="1211" spans="76:85" x14ac:dyDescent="0.3">
      <c r="BX1211" s="1">
        <v>1223</v>
      </c>
      <c r="CE1211" s="1"/>
      <c r="CF1211" s="1"/>
      <c r="CG1211" s="1"/>
    </row>
    <row r="1212" spans="76:85" x14ac:dyDescent="0.3">
      <c r="BX1212" s="1">
        <v>1224</v>
      </c>
      <c r="CE1212" s="1"/>
      <c r="CF1212" s="1"/>
      <c r="CG1212" s="1"/>
    </row>
    <row r="1213" spans="76:85" x14ac:dyDescent="0.3">
      <c r="BX1213" s="1">
        <v>1225</v>
      </c>
      <c r="CE1213" s="1"/>
      <c r="CF1213" s="1"/>
      <c r="CG1213" s="1"/>
    </row>
    <row r="1214" spans="76:85" x14ac:dyDescent="0.3">
      <c r="BX1214" s="1">
        <v>1226</v>
      </c>
      <c r="CE1214" s="1"/>
      <c r="CF1214" s="1"/>
      <c r="CG1214" s="1"/>
    </row>
    <row r="1215" spans="76:85" x14ac:dyDescent="0.3">
      <c r="BX1215" s="1">
        <v>1227</v>
      </c>
      <c r="CE1215" s="1"/>
      <c r="CF1215" s="1"/>
      <c r="CG1215" s="1"/>
    </row>
    <row r="1216" spans="76:85" x14ac:dyDescent="0.3">
      <c r="BX1216" s="1">
        <v>1228</v>
      </c>
      <c r="CE1216" s="1"/>
      <c r="CF1216" s="1"/>
      <c r="CG1216" s="1"/>
    </row>
    <row r="1217" spans="76:85" x14ac:dyDescent="0.3">
      <c r="BX1217" s="1">
        <v>1229</v>
      </c>
      <c r="CE1217" s="1"/>
      <c r="CF1217" s="1"/>
      <c r="CG1217" s="1"/>
    </row>
    <row r="1218" spans="76:85" x14ac:dyDescent="0.3">
      <c r="BX1218" s="1">
        <v>1230</v>
      </c>
      <c r="CE1218" s="1"/>
      <c r="CF1218" s="1"/>
      <c r="CG1218" s="1"/>
    </row>
    <row r="1219" spans="76:85" x14ac:dyDescent="0.3">
      <c r="BX1219" s="1">
        <v>1231</v>
      </c>
      <c r="CE1219" s="1"/>
      <c r="CF1219" s="1"/>
      <c r="CG1219" s="1"/>
    </row>
    <row r="1220" spans="76:85" x14ac:dyDescent="0.3">
      <c r="BX1220" s="1">
        <v>1232</v>
      </c>
      <c r="CE1220" s="1"/>
      <c r="CF1220" s="1"/>
      <c r="CG1220" s="1"/>
    </row>
    <row r="1221" spans="76:85" x14ac:dyDescent="0.3">
      <c r="BX1221" s="1">
        <v>1233</v>
      </c>
      <c r="CE1221" s="1"/>
      <c r="CF1221" s="1"/>
      <c r="CG1221" s="1"/>
    </row>
    <row r="1222" spans="76:85" x14ac:dyDescent="0.3">
      <c r="BX1222" s="1">
        <v>1234</v>
      </c>
      <c r="CE1222" s="1"/>
      <c r="CF1222" s="1"/>
      <c r="CG1222" s="1"/>
    </row>
    <row r="1223" spans="76:85" x14ac:dyDescent="0.3">
      <c r="BX1223" s="1">
        <v>1235</v>
      </c>
      <c r="CE1223" s="1"/>
      <c r="CF1223" s="1"/>
      <c r="CG1223" s="1"/>
    </row>
    <row r="1224" spans="76:85" x14ac:dyDescent="0.3">
      <c r="BX1224" s="1">
        <v>1236</v>
      </c>
      <c r="CE1224" s="1"/>
      <c r="CF1224" s="1"/>
      <c r="CG1224" s="1"/>
    </row>
    <row r="1225" spans="76:85" x14ac:dyDescent="0.3">
      <c r="BX1225" s="1">
        <v>1237</v>
      </c>
      <c r="CE1225" s="1"/>
      <c r="CF1225" s="1"/>
      <c r="CG1225" s="1"/>
    </row>
    <row r="1226" spans="76:85" x14ac:dyDescent="0.3">
      <c r="BX1226" s="1">
        <v>1238</v>
      </c>
      <c r="CE1226" s="1"/>
      <c r="CF1226" s="1"/>
      <c r="CG1226" s="1"/>
    </row>
    <row r="1227" spans="76:85" x14ac:dyDescent="0.3">
      <c r="BX1227" s="1">
        <v>1239</v>
      </c>
      <c r="CE1227" s="1"/>
      <c r="CF1227" s="1"/>
      <c r="CG1227" s="1"/>
    </row>
    <row r="1228" spans="76:85" x14ac:dyDescent="0.3">
      <c r="BX1228" s="1">
        <v>1240</v>
      </c>
      <c r="CE1228" s="1"/>
      <c r="CF1228" s="1"/>
      <c r="CG1228" s="1"/>
    </row>
    <row r="1229" spans="76:85" x14ac:dyDescent="0.3">
      <c r="BX1229" s="1">
        <v>1241</v>
      </c>
      <c r="CE1229" s="1"/>
      <c r="CF1229" s="1"/>
      <c r="CG1229" s="1"/>
    </row>
    <row r="1230" spans="76:85" x14ac:dyDescent="0.3">
      <c r="BX1230" s="1">
        <v>1242</v>
      </c>
      <c r="CE1230" s="1"/>
      <c r="CF1230" s="1"/>
      <c r="CG1230" s="1"/>
    </row>
    <row r="1231" spans="76:85" x14ac:dyDescent="0.3">
      <c r="BX1231" s="1">
        <v>1243</v>
      </c>
      <c r="CE1231" s="1"/>
      <c r="CF1231" s="1"/>
      <c r="CG1231" s="1"/>
    </row>
    <row r="1232" spans="76:85" x14ac:dyDescent="0.3">
      <c r="BX1232" s="1">
        <v>1244</v>
      </c>
      <c r="CE1232" s="1"/>
      <c r="CF1232" s="1"/>
      <c r="CG1232" s="1"/>
    </row>
    <row r="1233" spans="76:85" x14ac:dyDescent="0.3">
      <c r="BX1233" s="1">
        <v>1245</v>
      </c>
      <c r="CE1233" s="1"/>
      <c r="CF1233" s="1"/>
      <c r="CG1233" s="1"/>
    </row>
    <row r="1234" spans="76:85" x14ac:dyDescent="0.3">
      <c r="BX1234" s="1">
        <v>1246</v>
      </c>
      <c r="CE1234" s="1"/>
      <c r="CF1234" s="1"/>
      <c r="CG1234" s="1"/>
    </row>
    <row r="1235" spans="76:85" x14ac:dyDescent="0.3">
      <c r="BX1235" s="1">
        <v>1247</v>
      </c>
      <c r="CE1235" s="1"/>
      <c r="CF1235" s="1"/>
      <c r="CG1235" s="1"/>
    </row>
    <row r="1236" spans="76:85" x14ac:dyDescent="0.3">
      <c r="BX1236" s="1">
        <v>1248</v>
      </c>
      <c r="CE1236" s="1"/>
      <c r="CF1236" s="1"/>
      <c r="CG1236" s="1"/>
    </row>
    <row r="1237" spans="76:85" x14ac:dyDescent="0.3">
      <c r="BX1237" s="1">
        <v>1249</v>
      </c>
      <c r="CE1237" s="1"/>
      <c r="CF1237" s="1"/>
      <c r="CG1237" s="1"/>
    </row>
    <row r="1238" spans="76:85" x14ac:dyDescent="0.3">
      <c r="BX1238" s="1">
        <v>1250</v>
      </c>
      <c r="CE1238" s="1"/>
      <c r="CF1238" s="1"/>
      <c r="CG1238" s="1"/>
    </row>
    <row r="1239" spans="76:85" x14ac:dyDescent="0.3">
      <c r="BX1239" s="1">
        <v>1251</v>
      </c>
      <c r="CE1239" s="1"/>
      <c r="CF1239" s="1"/>
      <c r="CG1239" s="1"/>
    </row>
    <row r="1240" spans="76:85" x14ac:dyDescent="0.3">
      <c r="BX1240" s="1">
        <v>1252</v>
      </c>
      <c r="CE1240" s="1"/>
      <c r="CF1240" s="1"/>
      <c r="CG1240" s="1"/>
    </row>
    <row r="1241" spans="76:85" x14ac:dyDescent="0.3">
      <c r="BX1241" s="1">
        <v>1253</v>
      </c>
      <c r="CE1241" s="1"/>
      <c r="CF1241" s="1"/>
      <c r="CG1241" s="1"/>
    </row>
    <row r="1242" spans="76:85" x14ac:dyDescent="0.3">
      <c r="BX1242" s="1">
        <v>1254</v>
      </c>
      <c r="CE1242" s="1"/>
      <c r="CF1242" s="1"/>
      <c r="CG1242" s="1"/>
    </row>
    <row r="1243" spans="76:85" x14ac:dyDescent="0.3">
      <c r="BX1243" s="1">
        <v>1255</v>
      </c>
      <c r="CE1243" s="1"/>
      <c r="CF1243" s="1"/>
      <c r="CG1243" s="1"/>
    </row>
    <row r="1244" spans="76:85" x14ac:dyDescent="0.3">
      <c r="BX1244" s="1">
        <v>1256</v>
      </c>
      <c r="CE1244" s="1"/>
      <c r="CF1244" s="1"/>
      <c r="CG1244" s="1"/>
    </row>
    <row r="1245" spans="76:85" x14ac:dyDescent="0.3">
      <c r="BX1245" s="1">
        <v>1257</v>
      </c>
      <c r="CE1245" s="1"/>
      <c r="CF1245" s="1"/>
      <c r="CG1245" s="1"/>
    </row>
    <row r="1246" spans="76:85" x14ac:dyDescent="0.3">
      <c r="BX1246" s="1">
        <v>1258</v>
      </c>
      <c r="CE1246" s="1"/>
      <c r="CF1246" s="1"/>
      <c r="CG1246" s="1"/>
    </row>
    <row r="1247" spans="76:85" x14ac:dyDescent="0.3">
      <c r="BX1247" s="1">
        <v>1259</v>
      </c>
      <c r="CE1247" s="1"/>
      <c r="CF1247" s="1"/>
      <c r="CG1247" s="1"/>
    </row>
    <row r="1248" spans="76:85" x14ac:dyDescent="0.3">
      <c r="BX1248" s="1">
        <v>1260</v>
      </c>
      <c r="CE1248" s="1"/>
      <c r="CF1248" s="1"/>
      <c r="CG1248" s="1"/>
    </row>
    <row r="1249" spans="76:85" x14ac:dyDescent="0.3">
      <c r="BX1249" s="1">
        <v>1261</v>
      </c>
      <c r="CE1249" s="1"/>
      <c r="CF1249" s="1"/>
      <c r="CG1249" s="1"/>
    </row>
    <row r="1250" spans="76:85" x14ac:dyDescent="0.3">
      <c r="BX1250" s="1">
        <v>1262</v>
      </c>
      <c r="CE1250" s="1"/>
      <c r="CF1250" s="1"/>
      <c r="CG1250" s="1"/>
    </row>
    <row r="1251" spans="76:85" x14ac:dyDescent="0.3">
      <c r="BX1251" s="1">
        <v>1263</v>
      </c>
      <c r="CE1251" s="1"/>
      <c r="CF1251" s="1"/>
      <c r="CG1251" s="1"/>
    </row>
    <row r="1252" spans="76:85" x14ac:dyDescent="0.3">
      <c r="BX1252" s="1">
        <v>1264</v>
      </c>
      <c r="CE1252" s="1"/>
      <c r="CF1252" s="1"/>
      <c r="CG1252" s="1"/>
    </row>
    <row r="1253" spans="76:85" x14ac:dyDescent="0.3">
      <c r="BX1253" s="1">
        <v>1265</v>
      </c>
      <c r="CE1253" s="1"/>
      <c r="CF1253" s="1"/>
      <c r="CG1253" s="1"/>
    </row>
    <row r="1254" spans="76:85" x14ac:dyDescent="0.3">
      <c r="BX1254" s="1">
        <v>1266</v>
      </c>
      <c r="CE1254" s="1"/>
      <c r="CF1254" s="1"/>
      <c r="CG1254" s="1"/>
    </row>
    <row r="1255" spans="76:85" x14ac:dyDescent="0.3">
      <c r="BX1255" s="1">
        <v>1267</v>
      </c>
      <c r="CE1255" s="1"/>
      <c r="CF1255" s="1"/>
      <c r="CG1255" s="1"/>
    </row>
    <row r="1256" spans="76:85" x14ac:dyDescent="0.3">
      <c r="BX1256" s="1">
        <v>1268</v>
      </c>
      <c r="CE1256" s="1"/>
      <c r="CF1256" s="1"/>
      <c r="CG1256" s="1"/>
    </row>
    <row r="1257" spans="76:85" x14ac:dyDescent="0.3">
      <c r="BX1257" s="1">
        <v>1269</v>
      </c>
      <c r="CE1257" s="1"/>
      <c r="CF1257" s="1"/>
      <c r="CG1257" s="1"/>
    </row>
    <row r="1258" spans="76:85" x14ac:dyDescent="0.3">
      <c r="BX1258" s="1">
        <v>1270</v>
      </c>
      <c r="CE1258" s="1"/>
      <c r="CF1258" s="1"/>
      <c r="CG1258" s="1"/>
    </row>
    <row r="1259" spans="76:85" x14ac:dyDescent="0.3">
      <c r="BX1259" s="1">
        <v>1271</v>
      </c>
      <c r="CE1259" s="1"/>
      <c r="CF1259" s="1"/>
      <c r="CG1259" s="1"/>
    </row>
    <row r="1260" spans="76:85" x14ac:dyDescent="0.3">
      <c r="BX1260" s="1">
        <v>1272</v>
      </c>
      <c r="CE1260" s="1"/>
      <c r="CF1260" s="1"/>
      <c r="CG1260" s="1"/>
    </row>
    <row r="1261" spans="76:85" x14ac:dyDescent="0.3">
      <c r="BX1261" s="1">
        <v>1273</v>
      </c>
      <c r="CE1261" s="1"/>
      <c r="CF1261" s="1"/>
      <c r="CG1261" s="1"/>
    </row>
    <row r="1262" spans="76:85" x14ac:dyDescent="0.3">
      <c r="BX1262" s="1">
        <v>1274</v>
      </c>
      <c r="CE1262" s="1"/>
      <c r="CF1262" s="1"/>
      <c r="CG1262" s="1"/>
    </row>
    <row r="1263" spans="76:85" x14ac:dyDescent="0.3">
      <c r="BX1263" s="1">
        <v>1275</v>
      </c>
      <c r="CE1263" s="1"/>
      <c r="CF1263" s="1"/>
      <c r="CG1263" s="1"/>
    </row>
    <row r="1264" spans="76:85" x14ac:dyDescent="0.3">
      <c r="BX1264" s="1">
        <v>1276</v>
      </c>
      <c r="CE1264" s="1"/>
      <c r="CF1264" s="1"/>
      <c r="CG1264" s="1"/>
    </row>
    <row r="1265" spans="76:85" x14ac:dyDescent="0.3">
      <c r="BX1265" s="1">
        <v>1277</v>
      </c>
      <c r="CE1265" s="1"/>
      <c r="CF1265" s="1"/>
      <c r="CG1265" s="1"/>
    </row>
    <row r="1266" spans="76:85" x14ac:dyDescent="0.3">
      <c r="BX1266" s="1">
        <v>1278</v>
      </c>
      <c r="CE1266" s="1"/>
      <c r="CF1266" s="1"/>
      <c r="CG1266" s="1"/>
    </row>
    <row r="1267" spans="76:85" x14ac:dyDescent="0.3">
      <c r="BX1267" s="1">
        <v>1279</v>
      </c>
      <c r="CE1267" s="1"/>
      <c r="CF1267" s="1"/>
      <c r="CG1267" s="1"/>
    </row>
    <row r="1268" spans="76:85" x14ac:dyDescent="0.3">
      <c r="BX1268" s="1">
        <v>1280</v>
      </c>
      <c r="CE1268" s="1"/>
      <c r="CF1268" s="1"/>
      <c r="CG1268" s="1"/>
    </row>
    <row r="1269" spans="76:85" x14ac:dyDescent="0.3">
      <c r="BX1269" s="1">
        <v>1281</v>
      </c>
      <c r="CE1269" s="1"/>
      <c r="CF1269" s="1"/>
      <c r="CG1269" s="1"/>
    </row>
    <row r="1270" spans="76:85" x14ac:dyDescent="0.3">
      <c r="BX1270" s="1">
        <v>1282</v>
      </c>
      <c r="CE1270" s="1"/>
      <c r="CF1270" s="1"/>
      <c r="CG1270" s="1"/>
    </row>
    <row r="1271" spans="76:85" x14ac:dyDescent="0.3">
      <c r="BX1271" s="1">
        <v>1283</v>
      </c>
      <c r="CE1271" s="1"/>
      <c r="CF1271" s="1"/>
      <c r="CG1271" s="1"/>
    </row>
    <row r="1272" spans="76:85" x14ac:dyDescent="0.3">
      <c r="BX1272" s="1">
        <v>1284</v>
      </c>
      <c r="CE1272" s="1"/>
      <c r="CF1272" s="1"/>
      <c r="CG1272" s="1"/>
    </row>
    <row r="1273" spans="76:85" x14ac:dyDescent="0.3">
      <c r="BX1273" s="1">
        <v>1285</v>
      </c>
      <c r="CE1273" s="1"/>
      <c r="CF1273" s="1"/>
      <c r="CG1273" s="1"/>
    </row>
    <row r="1274" spans="76:85" x14ac:dyDescent="0.3">
      <c r="BX1274" s="1">
        <v>1286</v>
      </c>
      <c r="CE1274" s="1"/>
      <c r="CF1274" s="1"/>
      <c r="CG1274" s="1"/>
    </row>
    <row r="1275" spans="76:85" x14ac:dyDescent="0.3">
      <c r="BX1275" s="1">
        <v>1287</v>
      </c>
      <c r="CE1275" s="1"/>
      <c r="CF1275" s="1"/>
      <c r="CG1275" s="1"/>
    </row>
    <row r="1276" spans="76:85" x14ac:dyDescent="0.3">
      <c r="BX1276" s="1">
        <v>1288</v>
      </c>
      <c r="CE1276" s="1"/>
      <c r="CF1276" s="1"/>
      <c r="CG1276" s="1"/>
    </row>
    <row r="1277" spans="76:85" x14ac:dyDescent="0.3">
      <c r="BX1277" s="1">
        <v>1289</v>
      </c>
      <c r="CE1277" s="1"/>
      <c r="CF1277" s="1"/>
      <c r="CG1277" s="1"/>
    </row>
    <row r="1278" spans="76:85" x14ac:dyDescent="0.3">
      <c r="BX1278" s="1">
        <v>1290</v>
      </c>
      <c r="CE1278" s="1"/>
      <c r="CF1278" s="1"/>
      <c r="CG1278" s="1"/>
    </row>
    <row r="1279" spans="76:85" x14ac:dyDescent="0.3">
      <c r="BX1279" s="1">
        <v>1291</v>
      </c>
      <c r="CE1279" s="1"/>
      <c r="CF1279" s="1"/>
      <c r="CG1279" s="1"/>
    </row>
    <row r="1280" spans="76:85" x14ac:dyDescent="0.3">
      <c r="BX1280" s="1">
        <v>1292</v>
      </c>
      <c r="CE1280" s="1"/>
      <c r="CF1280" s="1"/>
      <c r="CG1280" s="1"/>
    </row>
    <row r="1281" spans="76:85" x14ac:dyDescent="0.3">
      <c r="BX1281" s="1">
        <v>1293</v>
      </c>
      <c r="CE1281" s="1"/>
      <c r="CF1281" s="1"/>
      <c r="CG1281" s="1"/>
    </row>
    <row r="1282" spans="76:85" x14ac:dyDescent="0.3">
      <c r="BX1282" s="1">
        <v>1294</v>
      </c>
      <c r="CE1282" s="1"/>
      <c r="CF1282" s="1"/>
      <c r="CG1282" s="1"/>
    </row>
    <row r="1283" spans="76:85" x14ac:dyDescent="0.3">
      <c r="BX1283" s="1">
        <v>1295</v>
      </c>
      <c r="CE1283" s="1"/>
      <c r="CF1283" s="1"/>
      <c r="CG1283" s="1"/>
    </row>
    <row r="1284" spans="76:85" x14ac:dyDescent="0.3">
      <c r="BX1284" s="1">
        <v>1296</v>
      </c>
      <c r="CE1284" s="1"/>
      <c r="CF1284" s="1"/>
      <c r="CG1284" s="1"/>
    </row>
    <row r="1285" spans="76:85" x14ac:dyDescent="0.3">
      <c r="BX1285" s="1">
        <v>1297</v>
      </c>
      <c r="CE1285" s="1"/>
      <c r="CF1285" s="1"/>
      <c r="CG1285" s="1"/>
    </row>
    <row r="1286" spans="76:85" x14ac:dyDescent="0.3">
      <c r="BX1286" s="1">
        <v>1298</v>
      </c>
      <c r="CE1286" s="1"/>
      <c r="CF1286" s="1"/>
      <c r="CG1286" s="1"/>
    </row>
    <row r="1287" spans="76:85" x14ac:dyDescent="0.3">
      <c r="BX1287" s="1">
        <v>1299</v>
      </c>
      <c r="CE1287" s="1"/>
      <c r="CF1287" s="1"/>
      <c r="CG1287" s="1"/>
    </row>
    <row r="1288" spans="76:85" x14ac:dyDescent="0.3">
      <c r="BX1288" s="1">
        <v>1300</v>
      </c>
      <c r="CE1288" s="1"/>
      <c r="CF1288" s="1"/>
      <c r="CG1288" s="1"/>
    </row>
    <row r="1289" spans="76:85" x14ac:dyDescent="0.3">
      <c r="BX1289" s="1">
        <v>1301</v>
      </c>
      <c r="CE1289" s="1"/>
      <c r="CF1289" s="1"/>
      <c r="CG1289" s="1"/>
    </row>
    <row r="1290" spans="76:85" x14ac:dyDescent="0.3">
      <c r="BX1290" s="1">
        <v>1302</v>
      </c>
      <c r="CE1290" s="1"/>
      <c r="CF1290" s="1"/>
      <c r="CG1290" s="1"/>
    </row>
    <row r="1291" spans="76:85" x14ac:dyDescent="0.3">
      <c r="BX1291" s="1">
        <v>1303</v>
      </c>
      <c r="CE1291" s="1"/>
      <c r="CF1291" s="1"/>
      <c r="CG1291" s="1"/>
    </row>
    <row r="1292" spans="76:85" x14ac:dyDescent="0.3">
      <c r="BX1292" s="1">
        <v>1304</v>
      </c>
      <c r="CE1292" s="1"/>
      <c r="CF1292" s="1"/>
      <c r="CG1292" s="1"/>
    </row>
    <row r="1293" spans="76:85" x14ac:dyDescent="0.3">
      <c r="BX1293" s="1">
        <v>1305</v>
      </c>
      <c r="CE1293" s="1"/>
      <c r="CF1293" s="1"/>
      <c r="CG1293" s="1"/>
    </row>
    <row r="1294" spans="76:85" x14ac:dyDescent="0.3">
      <c r="BX1294" s="1">
        <v>1306</v>
      </c>
      <c r="CE1294" s="1"/>
      <c r="CF1294" s="1"/>
      <c r="CG1294" s="1"/>
    </row>
    <row r="1295" spans="76:85" x14ac:dyDescent="0.3">
      <c r="BX1295" s="1">
        <v>1307</v>
      </c>
      <c r="CE1295" s="1"/>
      <c r="CF1295" s="1"/>
      <c r="CG1295" s="1"/>
    </row>
    <row r="1296" spans="76:85" x14ac:dyDescent="0.3">
      <c r="BX1296" s="1">
        <v>1308</v>
      </c>
      <c r="CE1296" s="1"/>
      <c r="CF1296" s="1"/>
      <c r="CG1296" s="1"/>
    </row>
    <row r="1297" spans="76:85" x14ac:dyDescent="0.3">
      <c r="BX1297" s="1">
        <v>1309</v>
      </c>
      <c r="CE1297" s="1"/>
      <c r="CF1297" s="1"/>
      <c r="CG1297" s="1"/>
    </row>
    <row r="1298" spans="76:85" x14ac:dyDescent="0.3">
      <c r="BX1298" s="1">
        <v>1310</v>
      </c>
      <c r="CE1298" s="1"/>
      <c r="CF1298" s="1"/>
      <c r="CG1298" s="1"/>
    </row>
    <row r="1299" spans="76:85" x14ac:dyDescent="0.3">
      <c r="BX1299" s="1">
        <v>1311</v>
      </c>
      <c r="CE1299" s="1"/>
      <c r="CF1299" s="1"/>
      <c r="CG1299" s="1"/>
    </row>
    <row r="1300" spans="76:85" x14ac:dyDescent="0.3">
      <c r="BX1300" s="1">
        <v>1312</v>
      </c>
      <c r="CE1300" s="1"/>
      <c r="CF1300" s="1"/>
      <c r="CG1300" s="1"/>
    </row>
    <row r="1301" spans="76:85" x14ac:dyDescent="0.3">
      <c r="BX1301" s="1">
        <v>1313</v>
      </c>
      <c r="CE1301" s="1"/>
      <c r="CF1301" s="1"/>
      <c r="CG1301" s="1"/>
    </row>
    <row r="1302" spans="76:85" x14ac:dyDescent="0.3">
      <c r="BX1302" s="1">
        <v>1314</v>
      </c>
      <c r="CE1302" s="1"/>
      <c r="CF1302" s="1"/>
      <c r="CG1302" s="1"/>
    </row>
    <row r="1303" spans="76:85" x14ac:dyDescent="0.3">
      <c r="BX1303" s="1">
        <v>1315</v>
      </c>
      <c r="CE1303" s="1"/>
      <c r="CF1303" s="1"/>
      <c r="CG1303" s="1"/>
    </row>
    <row r="1304" spans="76:85" x14ac:dyDescent="0.3">
      <c r="BX1304" s="1">
        <v>1316</v>
      </c>
      <c r="CE1304" s="1"/>
      <c r="CF1304" s="1"/>
      <c r="CG1304" s="1"/>
    </row>
    <row r="1305" spans="76:85" x14ac:dyDescent="0.3">
      <c r="BX1305" s="1">
        <v>1317</v>
      </c>
      <c r="CE1305" s="1"/>
      <c r="CF1305" s="1"/>
      <c r="CG1305" s="1"/>
    </row>
    <row r="1306" spans="76:85" x14ac:dyDescent="0.3">
      <c r="BX1306" s="1">
        <v>1318</v>
      </c>
      <c r="CE1306" s="1"/>
      <c r="CF1306" s="1"/>
      <c r="CG1306" s="1"/>
    </row>
    <row r="1307" spans="76:85" x14ac:dyDescent="0.3">
      <c r="BX1307" s="1">
        <v>1319</v>
      </c>
      <c r="CE1307" s="1"/>
      <c r="CF1307" s="1"/>
      <c r="CG1307" s="1"/>
    </row>
    <row r="1308" spans="76:85" x14ac:dyDescent="0.3">
      <c r="BX1308" s="1">
        <v>1320</v>
      </c>
      <c r="CE1308" s="1"/>
      <c r="CF1308" s="1"/>
      <c r="CG1308" s="1"/>
    </row>
    <row r="1309" spans="76:85" x14ac:dyDescent="0.3">
      <c r="BX1309" s="1">
        <v>1321</v>
      </c>
      <c r="CE1309" s="1"/>
      <c r="CF1309" s="1"/>
      <c r="CG1309" s="1"/>
    </row>
    <row r="1310" spans="76:85" x14ac:dyDescent="0.3">
      <c r="BX1310" s="1">
        <v>1322</v>
      </c>
      <c r="CE1310" s="1"/>
      <c r="CF1310" s="1"/>
      <c r="CG1310" s="1"/>
    </row>
    <row r="1311" spans="76:85" x14ac:dyDescent="0.3">
      <c r="BX1311" s="1">
        <v>1323</v>
      </c>
      <c r="CE1311" s="1"/>
      <c r="CF1311" s="1"/>
      <c r="CG1311" s="1"/>
    </row>
    <row r="1312" spans="76:85" x14ac:dyDescent="0.3">
      <c r="BX1312" s="1">
        <v>1324</v>
      </c>
      <c r="CE1312" s="1"/>
      <c r="CF1312" s="1"/>
      <c r="CG1312" s="1"/>
    </row>
    <row r="1313" spans="76:85" x14ac:dyDescent="0.3">
      <c r="BX1313" s="1">
        <v>1325</v>
      </c>
      <c r="CE1313" s="1"/>
      <c r="CF1313" s="1"/>
      <c r="CG1313" s="1"/>
    </row>
    <row r="1314" spans="76:85" x14ac:dyDescent="0.3">
      <c r="BX1314" s="1">
        <v>1326</v>
      </c>
      <c r="CE1314" s="1"/>
      <c r="CF1314" s="1"/>
      <c r="CG1314" s="1"/>
    </row>
    <row r="1315" spans="76:85" x14ac:dyDescent="0.3">
      <c r="BX1315" s="1">
        <v>1327</v>
      </c>
      <c r="CE1315" s="1"/>
      <c r="CF1315" s="1"/>
      <c r="CG1315" s="1"/>
    </row>
    <row r="1316" spans="76:85" x14ac:dyDescent="0.3">
      <c r="BX1316" s="1">
        <v>1328</v>
      </c>
      <c r="CE1316" s="1"/>
      <c r="CF1316" s="1"/>
      <c r="CG1316" s="1"/>
    </row>
    <row r="1317" spans="76:85" x14ac:dyDescent="0.3">
      <c r="BX1317" s="1">
        <v>1329</v>
      </c>
      <c r="CE1317" s="1"/>
      <c r="CF1317" s="1"/>
      <c r="CG1317" s="1"/>
    </row>
    <row r="1318" spans="76:85" x14ac:dyDescent="0.3">
      <c r="BX1318" s="1">
        <v>1330</v>
      </c>
      <c r="CE1318" s="1"/>
      <c r="CF1318" s="1"/>
      <c r="CG1318" s="1"/>
    </row>
    <row r="1319" spans="76:85" x14ac:dyDescent="0.3">
      <c r="BX1319" s="1">
        <v>1331</v>
      </c>
      <c r="CE1319" s="1"/>
      <c r="CF1319" s="1"/>
      <c r="CG1319" s="1"/>
    </row>
    <row r="1320" spans="76:85" x14ac:dyDescent="0.3">
      <c r="BX1320" s="1">
        <v>1332</v>
      </c>
      <c r="CE1320" s="1"/>
      <c r="CF1320" s="1"/>
      <c r="CG1320" s="1"/>
    </row>
    <row r="1321" spans="76:85" x14ac:dyDescent="0.3">
      <c r="BX1321" s="1">
        <v>1333</v>
      </c>
      <c r="CE1321" s="1"/>
      <c r="CF1321" s="1"/>
      <c r="CG1321" s="1"/>
    </row>
    <row r="1322" spans="76:85" x14ac:dyDescent="0.3">
      <c r="BX1322" s="1">
        <v>1334</v>
      </c>
      <c r="CE1322" s="1"/>
      <c r="CF1322" s="1"/>
      <c r="CG1322" s="1"/>
    </row>
    <row r="1323" spans="76:85" x14ac:dyDescent="0.3">
      <c r="BX1323" s="1">
        <v>1335</v>
      </c>
      <c r="CE1323" s="1"/>
      <c r="CF1323" s="1"/>
      <c r="CG1323" s="1"/>
    </row>
    <row r="1324" spans="76:85" x14ac:dyDescent="0.3">
      <c r="BX1324" s="1">
        <v>1336</v>
      </c>
      <c r="CE1324" s="1"/>
      <c r="CF1324" s="1"/>
      <c r="CG1324" s="1"/>
    </row>
    <row r="1325" spans="76:85" x14ac:dyDescent="0.3">
      <c r="BX1325" s="1">
        <v>1337</v>
      </c>
      <c r="CE1325" s="1"/>
      <c r="CF1325" s="1"/>
      <c r="CG1325" s="1"/>
    </row>
    <row r="1326" spans="76:85" x14ac:dyDescent="0.3">
      <c r="BX1326" s="1">
        <v>1338</v>
      </c>
      <c r="CE1326" s="1"/>
      <c r="CF1326" s="1"/>
      <c r="CG1326" s="1"/>
    </row>
    <row r="1327" spans="76:85" x14ac:dyDescent="0.3">
      <c r="BX1327" s="1">
        <v>1339</v>
      </c>
      <c r="CE1327" s="1"/>
      <c r="CF1327" s="1"/>
      <c r="CG1327" s="1"/>
    </row>
    <row r="1328" spans="76:85" x14ac:dyDescent="0.3">
      <c r="BX1328" s="1">
        <v>1340</v>
      </c>
      <c r="CE1328" s="1"/>
      <c r="CF1328" s="1"/>
      <c r="CG1328" s="1"/>
    </row>
    <row r="1329" spans="76:85" x14ac:dyDescent="0.3">
      <c r="BX1329" s="1">
        <v>1341</v>
      </c>
      <c r="CE1329" s="1"/>
      <c r="CF1329" s="1"/>
      <c r="CG1329" s="1"/>
    </row>
    <row r="1330" spans="76:85" x14ac:dyDescent="0.3">
      <c r="BX1330" s="1">
        <v>1342</v>
      </c>
      <c r="CE1330" s="1"/>
      <c r="CF1330" s="1"/>
      <c r="CG1330" s="1"/>
    </row>
    <row r="1331" spans="76:85" x14ac:dyDescent="0.3">
      <c r="BX1331" s="1">
        <v>1343</v>
      </c>
      <c r="CE1331" s="1"/>
      <c r="CF1331" s="1"/>
      <c r="CG1331" s="1"/>
    </row>
    <row r="1332" spans="76:85" x14ac:dyDescent="0.3">
      <c r="BX1332" s="1">
        <v>1344</v>
      </c>
      <c r="CE1332" s="1"/>
      <c r="CF1332" s="1"/>
      <c r="CG1332" s="1"/>
    </row>
    <row r="1333" spans="76:85" x14ac:dyDescent="0.3">
      <c r="BX1333" s="1">
        <v>1345</v>
      </c>
      <c r="CE1333" s="1"/>
      <c r="CF1333" s="1"/>
      <c r="CG1333" s="1"/>
    </row>
    <row r="1334" spans="76:85" x14ac:dyDescent="0.3">
      <c r="BX1334" s="1">
        <v>1346</v>
      </c>
      <c r="CE1334" s="1"/>
      <c r="CF1334" s="1"/>
      <c r="CG1334" s="1"/>
    </row>
    <row r="1335" spans="76:85" x14ac:dyDescent="0.3">
      <c r="BX1335" s="1">
        <v>1347</v>
      </c>
      <c r="CE1335" s="1"/>
      <c r="CF1335" s="1"/>
      <c r="CG1335" s="1"/>
    </row>
    <row r="1336" spans="76:85" x14ac:dyDescent="0.3">
      <c r="BX1336" s="1">
        <v>1348</v>
      </c>
      <c r="CE1336" s="1"/>
      <c r="CF1336" s="1"/>
      <c r="CG1336" s="1"/>
    </row>
    <row r="1337" spans="76:85" x14ac:dyDescent="0.3">
      <c r="BX1337" s="1">
        <v>1349</v>
      </c>
      <c r="CE1337" s="1"/>
      <c r="CF1337" s="1"/>
      <c r="CG1337" s="1"/>
    </row>
    <row r="1338" spans="76:85" x14ac:dyDescent="0.3">
      <c r="BX1338" s="1">
        <v>1350</v>
      </c>
      <c r="CE1338" s="1"/>
      <c r="CF1338" s="1"/>
      <c r="CG1338" s="1"/>
    </row>
    <row r="1339" spans="76:85" x14ac:dyDescent="0.3">
      <c r="BX1339" s="1">
        <v>1351</v>
      </c>
      <c r="CE1339" s="1"/>
      <c r="CF1339" s="1"/>
      <c r="CG1339" s="1"/>
    </row>
    <row r="1340" spans="76:85" x14ac:dyDescent="0.3">
      <c r="BX1340" s="1">
        <v>1352</v>
      </c>
      <c r="CE1340" s="1"/>
      <c r="CF1340" s="1"/>
      <c r="CG1340" s="1"/>
    </row>
    <row r="1341" spans="76:85" x14ac:dyDescent="0.3">
      <c r="BX1341" s="1">
        <v>1353</v>
      </c>
      <c r="CE1341" s="1"/>
      <c r="CF1341" s="1"/>
      <c r="CG1341" s="1"/>
    </row>
    <row r="1342" spans="76:85" x14ac:dyDescent="0.3">
      <c r="BX1342" s="1">
        <v>1354</v>
      </c>
      <c r="CE1342" s="1"/>
      <c r="CF1342" s="1"/>
      <c r="CG1342" s="1"/>
    </row>
    <row r="1343" spans="76:85" x14ac:dyDescent="0.3">
      <c r="BX1343" s="1">
        <v>1355</v>
      </c>
      <c r="CE1343" s="1"/>
      <c r="CF1343" s="1"/>
      <c r="CG1343" s="1"/>
    </row>
    <row r="1344" spans="76:85" x14ac:dyDescent="0.3">
      <c r="BX1344" s="1">
        <v>1356</v>
      </c>
      <c r="CE1344" s="1"/>
      <c r="CF1344" s="1"/>
      <c r="CG1344" s="1"/>
    </row>
    <row r="1345" spans="76:85" x14ac:dyDescent="0.3">
      <c r="BX1345" s="1">
        <v>1357</v>
      </c>
      <c r="CE1345" s="1"/>
      <c r="CF1345" s="1"/>
      <c r="CG1345" s="1"/>
    </row>
    <row r="1346" spans="76:85" x14ac:dyDescent="0.3">
      <c r="BX1346" s="1">
        <v>1358</v>
      </c>
      <c r="CE1346" s="1"/>
      <c r="CF1346" s="1"/>
      <c r="CG1346" s="1"/>
    </row>
    <row r="1347" spans="76:85" x14ac:dyDescent="0.3">
      <c r="BX1347" s="1">
        <v>1359</v>
      </c>
      <c r="CE1347" s="1"/>
      <c r="CF1347" s="1"/>
      <c r="CG1347" s="1"/>
    </row>
    <row r="1348" spans="76:85" x14ac:dyDescent="0.3">
      <c r="BX1348" s="1">
        <v>1360</v>
      </c>
      <c r="CE1348" s="1"/>
      <c r="CF1348" s="1"/>
      <c r="CG1348" s="1"/>
    </row>
    <row r="1349" spans="76:85" x14ac:dyDescent="0.3">
      <c r="BX1349" s="1">
        <v>1361</v>
      </c>
      <c r="CE1349" s="1"/>
      <c r="CF1349" s="1"/>
      <c r="CG1349" s="1"/>
    </row>
    <row r="1350" spans="76:85" x14ac:dyDescent="0.3">
      <c r="BX1350" s="1">
        <v>1362</v>
      </c>
      <c r="CE1350" s="1"/>
      <c r="CF1350" s="1"/>
      <c r="CG1350" s="1"/>
    </row>
    <row r="1351" spans="76:85" x14ac:dyDescent="0.3">
      <c r="BX1351" s="1">
        <v>1363</v>
      </c>
      <c r="CE1351" s="1"/>
      <c r="CF1351" s="1"/>
      <c r="CG1351" s="1"/>
    </row>
    <row r="1352" spans="76:85" x14ac:dyDescent="0.3">
      <c r="BX1352" s="1">
        <v>1364</v>
      </c>
      <c r="CE1352" s="1"/>
      <c r="CF1352" s="1"/>
      <c r="CG1352" s="1"/>
    </row>
    <row r="1353" spans="76:85" x14ac:dyDescent="0.3">
      <c r="BX1353" s="1">
        <v>1365</v>
      </c>
      <c r="CE1353" s="1"/>
      <c r="CF1353" s="1"/>
      <c r="CG1353" s="1"/>
    </row>
    <row r="1354" spans="76:85" x14ac:dyDescent="0.3">
      <c r="BX1354" s="1">
        <v>1366</v>
      </c>
      <c r="CE1354" s="1"/>
      <c r="CF1354" s="1"/>
      <c r="CG1354" s="1"/>
    </row>
    <row r="1355" spans="76:85" x14ac:dyDescent="0.3">
      <c r="BX1355" s="1">
        <v>1367</v>
      </c>
      <c r="CE1355" s="1"/>
      <c r="CF1355" s="1"/>
      <c r="CG1355" s="1"/>
    </row>
    <row r="1356" spans="76:85" x14ac:dyDescent="0.3">
      <c r="BX1356" s="1">
        <v>1368</v>
      </c>
      <c r="CE1356" s="1"/>
      <c r="CF1356" s="1"/>
      <c r="CG1356" s="1"/>
    </row>
    <row r="1357" spans="76:85" x14ac:dyDescent="0.3">
      <c r="BX1357" s="1">
        <v>1369</v>
      </c>
      <c r="CE1357" s="1"/>
      <c r="CF1357" s="1"/>
      <c r="CG1357" s="1"/>
    </row>
    <row r="1358" spans="76:85" x14ac:dyDescent="0.3">
      <c r="BX1358" s="1">
        <v>1370</v>
      </c>
      <c r="CE1358" s="1"/>
      <c r="CF1358" s="1"/>
      <c r="CG1358" s="1"/>
    </row>
    <row r="1359" spans="76:85" x14ac:dyDescent="0.3">
      <c r="BX1359" s="1">
        <v>1371</v>
      </c>
      <c r="CE1359" s="1"/>
      <c r="CF1359" s="1"/>
      <c r="CG1359" s="1"/>
    </row>
    <row r="1360" spans="76:85" x14ac:dyDescent="0.3">
      <c r="BX1360" s="1">
        <v>1372</v>
      </c>
      <c r="CE1360" s="1"/>
      <c r="CF1360" s="1"/>
      <c r="CG1360" s="1"/>
    </row>
    <row r="1361" spans="76:85" x14ac:dyDescent="0.3">
      <c r="BX1361" s="1">
        <v>1373</v>
      </c>
      <c r="CE1361" s="1"/>
      <c r="CF1361" s="1"/>
      <c r="CG1361" s="1"/>
    </row>
    <row r="1362" spans="76:85" x14ac:dyDescent="0.3">
      <c r="BX1362" s="1">
        <v>1374</v>
      </c>
      <c r="CE1362" s="1"/>
      <c r="CF1362" s="1"/>
      <c r="CG1362" s="1"/>
    </row>
    <row r="1363" spans="76:85" x14ac:dyDescent="0.3">
      <c r="BX1363" s="1">
        <v>1375</v>
      </c>
      <c r="CE1363" s="1"/>
      <c r="CF1363" s="1"/>
      <c r="CG1363" s="1"/>
    </row>
    <row r="1364" spans="76:85" x14ac:dyDescent="0.3">
      <c r="BX1364" s="1">
        <v>1376</v>
      </c>
      <c r="CE1364" s="1"/>
      <c r="CF1364" s="1"/>
      <c r="CG1364" s="1"/>
    </row>
    <row r="1365" spans="76:85" x14ac:dyDescent="0.3">
      <c r="BX1365" s="1">
        <v>1377</v>
      </c>
      <c r="CE1365" s="1"/>
      <c r="CF1365" s="1"/>
      <c r="CG1365" s="1"/>
    </row>
    <row r="1366" spans="76:85" x14ac:dyDescent="0.3">
      <c r="BX1366" s="1">
        <v>1378</v>
      </c>
      <c r="CE1366" s="1"/>
      <c r="CF1366" s="1"/>
      <c r="CG1366" s="1"/>
    </row>
    <row r="1367" spans="76:85" x14ac:dyDescent="0.3">
      <c r="BX1367" s="1">
        <v>1379</v>
      </c>
      <c r="CE1367" s="1"/>
      <c r="CF1367" s="1"/>
      <c r="CG1367" s="1"/>
    </row>
    <row r="1368" spans="76:85" x14ac:dyDescent="0.3">
      <c r="BX1368" s="1">
        <v>1380</v>
      </c>
      <c r="CE1368" s="1"/>
      <c r="CF1368" s="1"/>
      <c r="CG1368" s="1"/>
    </row>
    <row r="1369" spans="76:85" x14ac:dyDescent="0.3">
      <c r="BX1369" s="1">
        <v>1381</v>
      </c>
      <c r="CE1369" s="1"/>
      <c r="CF1369" s="1"/>
      <c r="CG1369" s="1"/>
    </row>
    <row r="1370" spans="76:85" x14ac:dyDescent="0.3">
      <c r="BX1370" s="1">
        <v>1382</v>
      </c>
      <c r="CE1370" s="1"/>
      <c r="CF1370" s="1"/>
      <c r="CG1370" s="1"/>
    </row>
    <row r="1371" spans="76:85" x14ac:dyDescent="0.3">
      <c r="BX1371" s="1">
        <v>1383</v>
      </c>
      <c r="CE1371" s="1"/>
      <c r="CF1371" s="1"/>
      <c r="CG1371" s="1"/>
    </row>
    <row r="1372" spans="76:85" x14ac:dyDescent="0.3">
      <c r="BX1372" s="1">
        <v>1384</v>
      </c>
      <c r="CE1372" s="1"/>
      <c r="CF1372" s="1"/>
      <c r="CG1372" s="1"/>
    </row>
    <row r="1373" spans="76:85" x14ac:dyDescent="0.3">
      <c r="BX1373" s="1">
        <v>1385</v>
      </c>
      <c r="CE1373" s="1"/>
      <c r="CF1373" s="1"/>
      <c r="CG1373" s="1"/>
    </row>
    <row r="1374" spans="76:85" x14ac:dyDescent="0.3">
      <c r="BX1374" s="1">
        <v>1386</v>
      </c>
      <c r="CE1374" s="1"/>
      <c r="CF1374" s="1"/>
      <c r="CG1374" s="1"/>
    </row>
    <row r="1375" spans="76:85" x14ac:dyDescent="0.3">
      <c r="BX1375" s="1">
        <v>1387</v>
      </c>
      <c r="CE1375" s="1"/>
      <c r="CF1375" s="1"/>
      <c r="CG1375" s="1"/>
    </row>
    <row r="1376" spans="76:85" x14ac:dyDescent="0.3">
      <c r="BX1376" s="1">
        <v>1388</v>
      </c>
      <c r="CE1376" s="1"/>
      <c r="CF1376" s="1"/>
      <c r="CG1376" s="1"/>
    </row>
    <row r="1377" spans="76:85" x14ac:dyDescent="0.3">
      <c r="BX1377" s="1">
        <v>1389</v>
      </c>
      <c r="CE1377" s="1"/>
      <c r="CF1377" s="1"/>
      <c r="CG1377" s="1"/>
    </row>
    <row r="1378" spans="76:85" x14ac:dyDescent="0.3">
      <c r="BX1378" s="1">
        <v>1390</v>
      </c>
      <c r="CE1378" s="1"/>
      <c r="CF1378" s="1"/>
      <c r="CG1378" s="1"/>
    </row>
    <row r="1379" spans="76:85" x14ac:dyDescent="0.3">
      <c r="BX1379" s="1">
        <v>1391</v>
      </c>
      <c r="CE1379" s="1"/>
      <c r="CF1379" s="1"/>
      <c r="CG1379" s="1"/>
    </row>
    <row r="1380" spans="76:85" x14ac:dyDescent="0.3">
      <c r="BX1380" s="1">
        <v>1392</v>
      </c>
      <c r="CE1380" s="1"/>
      <c r="CF1380" s="1"/>
      <c r="CG1380" s="1"/>
    </row>
    <row r="1381" spans="76:85" x14ac:dyDescent="0.3">
      <c r="BX1381" s="1">
        <v>1393</v>
      </c>
      <c r="CE1381" s="1"/>
      <c r="CF1381" s="1"/>
      <c r="CG1381" s="1"/>
    </row>
    <row r="1382" spans="76:85" x14ac:dyDescent="0.3">
      <c r="BX1382" s="1">
        <v>1394</v>
      </c>
      <c r="CE1382" s="1"/>
      <c r="CF1382" s="1"/>
      <c r="CG1382" s="1"/>
    </row>
    <row r="1383" spans="76:85" x14ac:dyDescent="0.3">
      <c r="BX1383" s="1">
        <v>1395</v>
      </c>
      <c r="CE1383" s="1"/>
      <c r="CF1383" s="1"/>
      <c r="CG1383" s="1"/>
    </row>
    <row r="1384" spans="76:85" x14ac:dyDescent="0.3">
      <c r="BX1384" s="1">
        <v>1396</v>
      </c>
      <c r="CE1384" s="1"/>
      <c r="CF1384" s="1"/>
      <c r="CG1384" s="1"/>
    </row>
    <row r="1385" spans="76:85" x14ac:dyDescent="0.3">
      <c r="BX1385" s="1">
        <v>1397</v>
      </c>
      <c r="CE1385" s="1"/>
      <c r="CF1385" s="1"/>
      <c r="CG1385" s="1"/>
    </row>
    <row r="1386" spans="76:85" x14ac:dyDescent="0.3">
      <c r="BX1386" s="1">
        <v>1398</v>
      </c>
      <c r="CE1386" s="1"/>
      <c r="CF1386" s="1"/>
      <c r="CG1386" s="1"/>
    </row>
    <row r="1387" spans="76:85" x14ac:dyDescent="0.3">
      <c r="BX1387" s="1">
        <v>1399</v>
      </c>
      <c r="CE1387" s="1"/>
      <c r="CF1387" s="1"/>
      <c r="CG1387" s="1"/>
    </row>
    <row r="1388" spans="76:85" x14ac:dyDescent="0.3">
      <c r="BX1388" s="1">
        <v>1400</v>
      </c>
      <c r="CE1388" s="1"/>
      <c r="CF1388" s="1"/>
      <c r="CG1388" s="1"/>
    </row>
    <row r="1389" spans="76:85" x14ac:dyDescent="0.3">
      <c r="BX1389" s="1">
        <v>1401</v>
      </c>
      <c r="CE1389" s="1"/>
      <c r="CF1389" s="1"/>
      <c r="CG1389" s="1"/>
    </row>
    <row r="1390" spans="76:85" x14ac:dyDescent="0.3">
      <c r="BX1390" s="1">
        <v>1402</v>
      </c>
      <c r="CE1390" s="1"/>
      <c r="CF1390" s="1"/>
      <c r="CG1390" s="1"/>
    </row>
    <row r="1391" spans="76:85" x14ac:dyDescent="0.3">
      <c r="BX1391" s="1">
        <v>1403</v>
      </c>
      <c r="CE1391" s="1"/>
      <c r="CF1391" s="1"/>
      <c r="CG1391" s="1"/>
    </row>
    <row r="1392" spans="76:85" x14ac:dyDescent="0.3">
      <c r="BX1392" s="1">
        <v>1404</v>
      </c>
      <c r="CE1392" s="1"/>
      <c r="CF1392" s="1"/>
      <c r="CG1392" s="1"/>
    </row>
    <row r="1393" spans="76:85" x14ac:dyDescent="0.3">
      <c r="BX1393" s="1">
        <v>1405</v>
      </c>
      <c r="CE1393" s="1"/>
      <c r="CF1393" s="1"/>
      <c r="CG1393" s="1"/>
    </row>
    <row r="1394" spans="76:85" x14ac:dyDescent="0.3">
      <c r="BX1394" s="1">
        <v>1406</v>
      </c>
      <c r="CE1394" s="1"/>
      <c r="CF1394" s="1"/>
      <c r="CG1394" s="1"/>
    </row>
    <row r="1395" spans="76:85" x14ac:dyDescent="0.3">
      <c r="BX1395" s="1">
        <v>1407</v>
      </c>
      <c r="CE1395" s="1"/>
      <c r="CF1395" s="1"/>
      <c r="CG1395" s="1"/>
    </row>
    <row r="1396" spans="76:85" x14ac:dyDescent="0.3">
      <c r="BX1396" s="1">
        <v>1408</v>
      </c>
      <c r="CE1396" s="1"/>
      <c r="CF1396" s="1"/>
      <c r="CG1396" s="1"/>
    </row>
    <row r="1397" spans="76:85" x14ac:dyDescent="0.3">
      <c r="BX1397" s="1">
        <v>1409</v>
      </c>
      <c r="CE1397" s="1"/>
      <c r="CF1397" s="1"/>
      <c r="CG1397" s="1"/>
    </row>
    <row r="1398" spans="76:85" x14ac:dyDescent="0.3">
      <c r="BX1398" s="1">
        <v>1410</v>
      </c>
      <c r="CE1398" s="1"/>
      <c r="CF1398" s="1"/>
      <c r="CG1398" s="1"/>
    </row>
    <row r="1399" spans="76:85" x14ac:dyDescent="0.3">
      <c r="BX1399" s="1">
        <v>1411</v>
      </c>
      <c r="CE1399" s="1"/>
      <c r="CF1399" s="1"/>
      <c r="CG1399" s="1"/>
    </row>
    <row r="1400" spans="76:85" x14ac:dyDescent="0.3">
      <c r="BX1400" s="1">
        <v>1412</v>
      </c>
      <c r="CE1400" s="1"/>
      <c r="CF1400" s="1"/>
      <c r="CG1400" s="1"/>
    </row>
    <row r="1401" spans="76:85" x14ac:dyDescent="0.3">
      <c r="BX1401" s="1">
        <v>1413</v>
      </c>
      <c r="CE1401" s="1"/>
      <c r="CF1401" s="1"/>
      <c r="CG1401" s="1"/>
    </row>
    <row r="1402" spans="76:85" x14ac:dyDescent="0.3">
      <c r="BX1402" s="1">
        <v>1414</v>
      </c>
      <c r="CE1402" s="1"/>
      <c r="CF1402" s="1"/>
      <c r="CG1402" s="1"/>
    </row>
    <row r="1403" spans="76:85" x14ac:dyDescent="0.3">
      <c r="BX1403" s="1">
        <v>1415</v>
      </c>
      <c r="CE1403" s="1"/>
      <c r="CF1403" s="1"/>
      <c r="CG1403" s="1"/>
    </row>
    <row r="1404" spans="76:85" x14ac:dyDescent="0.3">
      <c r="BX1404" s="1">
        <v>1416</v>
      </c>
      <c r="CE1404" s="1"/>
      <c r="CF1404" s="1"/>
      <c r="CG1404" s="1"/>
    </row>
    <row r="1405" spans="76:85" x14ac:dyDescent="0.3">
      <c r="BX1405" s="1">
        <v>1417</v>
      </c>
      <c r="CE1405" s="1"/>
      <c r="CF1405" s="1"/>
      <c r="CG1405" s="1"/>
    </row>
    <row r="1406" spans="76:85" x14ac:dyDescent="0.3">
      <c r="BX1406" s="1">
        <v>1418</v>
      </c>
      <c r="CE1406" s="1"/>
      <c r="CF1406" s="1"/>
      <c r="CG1406" s="1"/>
    </row>
    <row r="1407" spans="76:85" x14ac:dyDescent="0.3">
      <c r="BX1407" s="1">
        <v>1419</v>
      </c>
      <c r="CE1407" s="1"/>
      <c r="CF1407" s="1"/>
      <c r="CG1407" s="1"/>
    </row>
    <row r="1408" spans="76:85" x14ac:dyDescent="0.3">
      <c r="BX1408" s="1">
        <v>1420</v>
      </c>
      <c r="CE1408" s="1"/>
      <c r="CF1408" s="1"/>
      <c r="CG1408" s="1"/>
    </row>
    <row r="1409" spans="76:85" x14ac:dyDescent="0.3">
      <c r="BX1409" s="1">
        <v>1421</v>
      </c>
      <c r="CE1409" s="1"/>
      <c r="CF1409" s="1"/>
      <c r="CG1409" s="1"/>
    </row>
    <row r="1410" spans="76:85" x14ac:dyDescent="0.3">
      <c r="BX1410" s="1">
        <v>1422</v>
      </c>
      <c r="CE1410" s="1"/>
      <c r="CF1410" s="1"/>
      <c r="CG1410" s="1"/>
    </row>
    <row r="1411" spans="76:85" x14ac:dyDescent="0.3">
      <c r="BX1411" s="1">
        <v>1423</v>
      </c>
      <c r="CE1411" s="1"/>
      <c r="CF1411" s="1"/>
      <c r="CG1411" s="1"/>
    </row>
    <row r="1412" spans="76:85" x14ac:dyDescent="0.3">
      <c r="BX1412" s="1">
        <v>1424</v>
      </c>
      <c r="CE1412" s="1"/>
      <c r="CF1412" s="1"/>
      <c r="CG1412" s="1"/>
    </row>
    <row r="1413" spans="76:85" x14ac:dyDescent="0.3">
      <c r="BX1413" s="1">
        <v>1425</v>
      </c>
      <c r="CE1413" s="1"/>
      <c r="CF1413" s="1"/>
      <c r="CG1413" s="1"/>
    </row>
    <row r="1414" spans="76:85" x14ac:dyDescent="0.3">
      <c r="BX1414" s="1">
        <v>1426</v>
      </c>
      <c r="CE1414" s="1"/>
      <c r="CF1414" s="1"/>
      <c r="CG1414" s="1"/>
    </row>
    <row r="1415" spans="76:85" x14ac:dyDescent="0.3">
      <c r="BX1415" s="1">
        <v>1427</v>
      </c>
      <c r="CE1415" s="1"/>
      <c r="CF1415" s="1"/>
      <c r="CG1415" s="1"/>
    </row>
    <row r="1416" spans="76:85" x14ac:dyDescent="0.3">
      <c r="BX1416" s="1">
        <v>1428</v>
      </c>
      <c r="CE1416" s="1"/>
      <c r="CF1416" s="1"/>
      <c r="CG1416" s="1"/>
    </row>
    <row r="1417" spans="76:85" x14ac:dyDescent="0.3">
      <c r="BX1417" s="1">
        <v>1429</v>
      </c>
      <c r="CE1417" s="1"/>
      <c r="CF1417" s="1"/>
      <c r="CG1417" s="1"/>
    </row>
    <row r="1418" spans="76:85" x14ac:dyDescent="0.3">
      <c r="BX1418" s="1">
        <v>1430</v>
      </c>
      <c r="CE1418" s="1"/>
      <c r="CF1418" s="1"/>
      <c r="CG1418" s="1"/>
    </row>
    <row r="1419" spans="76:85" x14ac:dyDescent="0.3">
      <c r="BX1419" s="1">
        <v>1431</v>
      </c>
      <c r="CE1419" s="1"/>
      <c r="CF1419" s="1"/>
      <c r="CG1419" s="1"/>
    </row>
    <row r="1420" spans="76:85" x14ac:dyDescent="0.3">
      <c r="BX1420" s="1">
        <v>1432</v>
      </c>
      <c r="CE1420" s="1"/>
      <c r="CF1420" s="1"/>
      <c r="CG1420" s="1"/>
    </row>
    <row r="1421" spans="76:85" x14ac:dyDescent="0.3">
      <c r="BX1421" s="1">
        <v>1433</v>
      </c>
      <c r="CE1421" s="1"/>
      <c r="CF1421" s="1"/>
      <c r="CG1421" s="1"/>
    </row>
    <row r="1422" spans="76:85" x14ac:dyDescent="0.3">
      <c r="BX1422" s="1">
        <v>1434</v>
      </c>
      <c r="CE1422" s="1"/>
      <c r="CF1422" s="1"/>
      <c r="CG1422" s="1"/>
    </row>
    <row r="1423" spans="76:85" x14ac:dyDescent="0.3">
      <c r="BX1423" s="1">
        <v>1435</v>
      </c>
      <c r="CE1423" s="1"/>
      <c r="CF1423" s="1"/>
      <c r="CG1423" s="1"/>
    </row>
    <row r="1424" spans="76:85" x14ac:dyDescent="0.3">
      <c r="BX1424" s="1">
        <v>1436</v>
      </c>
      <c r="CE1424" s="1"/>
      <c r="CF1424" s="1"/>
      <c r="CG1424" s="1"/>
    </row>
    <row r="1425" spans="76:85" x14ac:dyDescent="0.3">
      <c r="BX1425" s="1">
        <v>1437</v>
      </c>
      <c r="CE1425" s="1"/>
      <c r="CF1425" s="1"/>
      <c r="CG1425" s="1"/>
    </row>
    <row r="1426" spans="76:85" x14ac:dyDescent="0.3">
      <c r="BX1426" s="1">
        <v>1438</v>
      </c>
      <c r="CE1426" s="1"/>
      <c r="CF1426" s="1"/>
      <c r="CG1426" s="1"/>
    </row>
    <row r="1427" spans="76:85" x14ac:dyDescent="0.3">
      <c r="BX1427" s="1">
        <v>1439</v>
      </c>
      <c r="CE1427" s="1"/>
      <c r="CF1427" s="1"/>
      <c r="CG1427" s="1"/>
    </row>
    <row r="1428" spans="76:85" x14ac:dyDescent="0.3">
      <c r="BX1428" s="1">
        <v>1440</v>
      </c>
      <c r="CE1428" s="1"/>
      <c r="CF1428" s="1"/>
      <c r="CG1428" s="1"/>
    </row>
    <row r="1429" spans="76:85" x14ac:dyDescent="0.3">
      <c r="BX1429" s="1">
        <v>1441</v>
      </c>
      <c r="CE1429" s="1"/>
      <c r="CF1429" s="1"/>
      <c r="CG1429" s="1"/>
    </row>
    <row r="1430" spans="76:85" x14ac:dyDescent="0.3">
      <c r="BX1430" s="1">
        <v>1442</v>
      </c>
      <c r="CE1430" s="1"/>
      <c r="CF1430" s="1"/>
      <c r="CG1430" s="1"/>
    </row>
    <row r="1431" spans="76:85" x14ac:dyDescent="0.3">
      <c r="BX1431" s="1">
        <v>1443</v>
      </c>
      <c r="CE1431" s="1"/>
      <c r="CF1431" s="1"/>
      <c r="CG1431" s="1"/>
    </row>
    <row r="1432" spans="76:85" x14ac:dyDescent="0.3">
      <c r="BX1432" s="1">
        <v>1444</v>
      </c>
      <c r="CE1432" s="1"/>
      <c r="CF1432" s="1"/>
      <c r="CG1432" s="1"/>
    </row>
    <row r="1433" spans="76:85" x14ac:dyDescent="0.3">
      <c r="BX1433" s="1">
        <v>1445</v>
      </c>
      <c r="CE1433" s="1"/>
      <c r="CF1433" s="1"/>
      <c r="CG1433" s="1"/>
    </row>
    <row r="1434" spans="76:85" x14ac:dyDescent="0.3">
      <c r="BX1434" s="1">
        <v>1446</v>
      </c>
      <c r="CE1434" s="1"/>
      <c r="CF1434" s="1"/>
      <c r="CG1434" s="1"/>
    </row>
    <row r="1435" spans="76:85" x14ac:dyDescent="0.3">
      <c r="BX1435" s="1">
        <v>1447</v>
      </c>
      <c r="CE1435" s="1"/>
      <c r="CF1435" s="1"/>
      <c r="CG1435" s="1"/>
    </row>
    <row r="1436" spans="76:85" x14ac:dyDescent="0.3">
      <c r="BX1436" s="1">
        <v>1448</v>
      </c>
      <c r="CE1436" s="1"/>
      <c r="CF1436" s="1"/>
      <c r="CG1436" s="1"/>
    </row>
    <row r="1437" spans="76:85" x14ac:dyDescent="0.3">
      <c r="BX1437" s="1">
        <v>1449</v>
      </c>
      <c r="CE1437" s="1"/>
      <c r="CF1437" s="1"/>
      <c r="CG1437" s="1"/>
    </row>
    <row r="1438" spans="76:85" x14ac:dyDescent="0.3">
      <c r="BX1438" s="1">
        <v>1450</v>
      </c>
      <c r="CE1438" s="1"/>
      <c r="CF1438" s="1"/>
      <c r="CG1438" s="1"/>
    </row>
    <row r="1439" spans="76:85" x14ac:dyDescent="0.3">
      <c r="BX1439" s="1">
        <v>1451</v>
      </c>
      <c r="CE1439" s="1"/>
      <c r="CF1439" s="1"/>
      <c r="CG1439" s="1"/>
    </row>
    <row r="1440" spans="76:85" x14ac:dyDescent="0.3">
      <c r="BX1440" s="1">
        <v>1452</v>
      </c>
      <c r="CE1440" s="1"/>
      <c r="CF1440" s="1"/>
      <c r="CG1440" s="1"/>
    </row>
    <row r="1441" spans="76:85" x14ac:dyDescent="0.3">
      <c r="BX1441" s="1">
        <v>1453</v>
      </c>
      <c r="CE1441" s="1"/>
      <c r="CF1441" s="1"/>
      <c r="CG1441" s="1"/>
    </row>
    <row r="1442" spans="76:85" x14ac:dyDescent="0.3">
      <c r="BX1442" s="1">
        <v>1454</v>
      </c>
      <c r="CE1442" s="1"/>
      <c r="CF1442" s="1"/>
      <c r="CG1442" s="1"/>
    </row>
    <row r="1443" spans="76:85" x14ac:dyDescent="0.3">
      <c r="BX1443" s="1">
        <v>1455</v>
      </c>
      <c r="CE1443" s="1"/>
      <c r="CF1443" s="1"/>
      <c r="CG1443" s="1"/>
    </row>
    <row r="1444" spans="76:85" x14ac:dyDescent="0.3">
      <c r="BX1444" s="1">
        <v>1456</v>
      </c>
      <c r="CE1444" s="1"/>
      <c r="CF1444" s="1"/>
      <c r="CG1444" s="1"/>
    </row>
    <row r="1445" spans="76:85" x14ac:dyDescent="0.3">
      <c r="BX1445" s="1">
        <v>1457</v>
      </c>
      <c r="CE1445" s="1"/>
      <c r="CF1445" s="1"/>
      <c r="CG1445" s="1"/>
    </row>
    <row r="1446" spans="76:85" x14ac:dyDescent="0.3">
      <c r="BX1446" s="1">
        <v>1458</v>
      </c>
      <c r="CE1446" s="1"/>
      <c r="CF1446" s="1"/>
      <c r="CG1446" s="1"/>
    </row>
    <row r="1447" spans="76:85" x14ac:dyDescent="0.3">
      <c r="BX1447" s="1">
        <v>1459</v>
      </c>
      <c r="CE1447" s="1"/>
      <c r="CF1447" s="1"/>
      <c r="CG1447" s="1"/>
    </row>
    <row r="1448" spans="76:85" x14ac:dyDescent="0.3">
      <c r="BX1448" s="1">
        <v>1460</v>
      </c>
      <c r="CE1448" s="1"/>
      <c r="CF1448" s="1"/>
      <c r="CG1448" s="1"/>
    </row>
    <row r="1449" spans="76:85" x14ac:dyDescent="0.3">
      <c r="BX1449" s="1">
        <v>1461</v>
      </c>
      <c r="CE1449" s="1"/>
      <c r="CF1449" s="1"/>
      <c r="CG1449" s="1"/>
    </row>
    <row r="1450" spans="76:85" x14ac:dyDescent="0.3">
      <c r="BX1450" s="1">
        <v>1462</v>
      </c>
      <c r="CE1450" s="1"/>
      <c r="CF1450" s="1"/>
      <c r="CG1450" s="1"/>
    </row>
    <row r="1451" spans="76:85" x14ac:dyDescent="0.3">
      <c r="BX1451" s="1">
        <v>1463</v>
      </c>
      <c r="CE1451" s="1"/>
      <c r="CF1451" s="1"/>
      <c r="CG1451" s="1"/>
    </row>
    <row r="1452" spans="76:85" x14ac:dyDescent="0.3">
      <c r="BX1452" s="1">
        <v>1464</v>
      </c>
      <c r="CE1452" s="1"/>
      <c r="CF1452" s="1"/>
      <c r="CG1452" s="1"/>
    </row>
    <row r="1453" spans="76:85" x14ac:dyDescent="0.3">
      <c r="BX1453" s="1">
        <v>1465</v>
      </c>
      <c r="CE1453" s="1"/>
      <c r="CF1453" s="1"/>
      <c r="CG1453" s="1"/>
    </row>
    <row r="1454" spans="76:85" x14ac:dyDescent="0.3">
      <c r="BX1454" s="1">
        <v>1466</v>
      </c>
      <c r="CE1454" s="1"/>
      <c r="CF1454" s="1"/>
      <c r="CG1454" s="1"/>
    </row>
    <row r="1455" spans="76:85" x14ac:dyDescent="0.3">
      <c r="BX1455" s="1">
        <v>1467</v>
      </c>
      <c r="CE1455" s="1"/>
      <c r="CF1455" s="1"/>
      <c r="CG1455" s="1"/>
    </row>
    <row r="1456" spans="76:85" x14ac:dyDescent="0.3">
      <c r="BX1456" s="1">
        <v>1468</v>
      </c>
      <c r="CE1456" s="1"/>
      <c r="CF1456" s="1"/>
      <c r="CG1456" s="1"/>
    </row>
    <row r="1457" spans="76:85" x14ac:dyDescent="0.3">
      <c r="BX1457" s="1">
        <v>1469</v>
      </c>
      <c r="CE1457" s="1"/>
      <c r="CF1457" s="1"/>
      <c r="CG1457" s="1"/>
    </row>
    <row r="1458" spans="76:85" x14ac:dyDescent="0.3">
      <c r="BX1458" s="1">
        <v>1470</v>
      </c>
      <c r="CE1458" s="1"/>
      <c r="CF1458" s="1"/>
      <c r="CG1458" s="1"/>
    </row>
    <row r="1459" spans="76:85" x14ac:dyDescent="0.3">
      <c r="BX1459" s="1">
        <v>1471</v>
      </c>
      <c r="CE1459" s="1"/>
      <c r="CF1459" s="1"/>
      <c r="CG1459" s="1"/>
    </row>
    <row r="1460" spans="76:85" x14ac:dyDescent="0.3">
      <c r="BX1460" s="1">
        <v>1472</v>
      </c>
      <c r="CE1460" s="1"/>
      <c r="CF1460" s="1"/>
      <c r="CG1460" s="1"/>
    </row>
    <row r="1461" spans="76:85" x14ac:dyDescent="0.3">
      <c r="BX1461" s="1">
        <v>1473</v>
      </c>
      <c r="CE1461" s="1"/>
      <c r="CF1461" s="1"/>
      <c r="CG1461" s="1"/>
    </row>
    <row r="1462" spans="76:85" x14ac:dyDescent="0.3">
      <c r="BX1462" s="1">
        <v>1474</v>
      </c>
      <c r="CE1462" s="1"/>
      <c r="CF1462" s="1"/>
      <c r="CG1462" s="1"/>
    </row>
    <row r="1463" spans="76:85" x14ac:dyDescent="0.3">
      <c r="BX1463" s="1">
        <v>1475</v>
      </c>
      <c r="CE1463" s="1"/>
      <c r="CF1463" s="1"/>
      <c r="CG1463" s="1"/>
    </row>
    <row r="1464" spans="76:85" x14ac:dyDescent="0.3">
      <c r="BX1464" s="1">
        <v>1476</v>
      </c>
      <c r="CE1464" s="1"/>
      <c r="CF1464" s="1"/>
      <c r="CG1464" s="1"/>
    </row>
    <row r="1465" spans="76:85" x14ac:dyDescent="0.3">
      <c r="BX1465" s="1">
        <v>1477</v>
      </c>
      <c r="CE1465" s="1"/>
      <c r="CF1465" s="1"/>
      <c r="CG1465" s="1"/>
    </row>
    <row r="1466" spans="76:85" x14ac:dyDescent="0.3">
      <c r="BX1466" s="1">
        <v>1478</v>
      </c>
      <c r="CE1466" s="1"/>
      <c r="CF1466" s="1"/>
      <c r="CG1466" s="1"/>
    </row>
    <row r="1467" spans="76:85" x14ac:dyDescent="0.3">
      <c r="BX1467" s="1">
        <v>1479</v>
      </c>
      <c r="CE1467" s="1"/>
      <c r="CF1467" s="1"/>
      <c r="CG1467" s="1"/>
    </row>
    <row r="1468" spans="76:85" x14ac:dyDescent="0.3">
      <c r="BX1468" s="1">
        <v>1480</v>
      </c>
      <c r="CE1468" s="1"/>
      <c r="CF1468" s="1"/>
      <c r="CG1468" s="1"/>
    </row>
    <row r="1469" spans="76:85" x14ac:dyDescent="0.3">
      <c r="BX1469" s="1">
        <v>1481</v>
      </c>
      <c r="CE1469" s="1"/>
      <c r="CF1469" s="1"/>
      <c r="CG1469" s="1"/>
    </row>
    <row r="1470" spans="76:85" x14ac:dyDescent="0.3">
      <c r="BX1470" s="1">
        <v>1482</v>
      </c>
      <c r="CE1470" s="1"/>
      <c r="CF1470" s="1"/>
      <c r="CG1470" s="1"/>
    </row>
    <row r="1471" spans="76:85" x14ac:dyDescent="0.3">
      <c r="BX1471" s="1">
        <v>1483</v>
      </c>
      <c r="CE1471" s="1"/>
      <c r="CF1471" s="1"/>
      <c r="CG1471" s="1"/>
    </row>
    <row r="1472" spans="76:85" x14ac:dyDescent="0.3">
      <c r="BX1472" s="1">
        <v>1484</v>
      </c>
      <c r="CE1472" s="1"/>
      <c r="CF1472" s="1"/>
      <c r="CG1472" s="1"/>
    </row>
    <row r="1473" spans="76:85" x14ac:dyDescent="0.3">
      <c r="BX1473" s="1">
        <v>1485</v>
      </c>
      <c r="CE1473" s="1"/>
      <c r="CF1473" s="1"/>
      <c r="CG1473" s="1"/>
    </row>
    <row r="1474" spans="76:85" x14ac:dyDescent="0.3">
      <c r="BX1474" s="1">
        <v>1486</v>
      </c>
      <c r="CE1474" s="1"/>
      <c r="CF1474" s="1"/>
      <c r="CG1474" s="1"/>
    </row>
    <row r="1475" spans="76:85" x14ac:dyDescent="0.3">
      <c r="BX1475" s="1">
        <v>1487</v>
      </c>
      <c r="CE1475" s="1"/>
      <c r="CF1475" s="1"/>
      <c r="CG1475" s="1"/>
    </row>
    <row r="1476" spans="76:85" x14ac:dyDescent="0.3">
      <c r="BX1476" s="1">
        <v>1488</v>
      </c>
      <c r="CE1476" s="1"/>
      <c r="CF1476" s="1"/>
      <c r="CG1476" s="1"/>
    </row>
    <row r="1477" spans="76:85" x14ac:dyDescent="0.3">
      <c r="BX1477" s="1">
        <v>1489</v>
      </c>
      <c r="CE1477" s="1"/>
      <c r="CF1477" s="1"/>
      <c r="CG1477" s="1"/>
    </row>
    <row r="1478" spans="76:85" x14ac:dyDescent="0.3">
      <c r="BX1478" s="1">
        <v>1490</v>
      </c>
      <c r="CE1478" s="1"/>
      <c r="CF1478" s="1"/>
      <c r="CG1478" s="1"/>
    </row>
    <row r="1479" spans="76:85" x14ac:dyDescent="0.3">
      <c r="BX1479" s="1">
        <v>1491</v>
      </c>
      <c r="CE1479" s="1"/>
      <c r="CF1479" s="1"/>
      <c r="CG1479" s="1"/>
    </row>
    <row r="1480" spans="76:85" x14ac:dyDescent="0.3">
      <c r="BX1480" s="1">
        <v>1492</v>
      </c>
      <c r="CE1480" s="1"/>
      <c r="CF1480" s="1"/>
      <c r="CG1480" s="1"/>
    </row>
    <row r="1481" spans="76:85" x14ac:dyDescent="0.3">
      <c r="BX1481" s="1">
        <v>1493</v>
      </c>
      <c r="CE1481" s="1"/>
      <c r="CF1481" s="1"/>
      <c r="CG1481" s="1"/>
    </row>
    <row r="1482" spans="76:85" x14ac:dyDescent="0.3">
      <c r="BX1482" s="1">
        <v>1494</v>
      </c>
      <c r="CE1482" s="1"/>
      <c r="CF1482" s="1"/>
      <c r="CG1482" s="1"/>
    </row>
    <row r="1483" spans="76:85" x14ac:dyDescent="0.3">
      <c r="BX1483" s="1">
        <v>1495</v>
      </c>
      <c r="CE1483" s="1"/>
      <c r="CF1483" s="1"/>
      <c r="CG1483" s="1"/>
    </row>
    <row r="1484" spans="76:85" x14ac:dyDescent="0.3">
      <c r="BX1484" s="1">
        <v>1496</v>
      </c>
      <c r="CE1484" s="1"/>
      <c r="CF1484" s="1"/>
      <c r="CG1484" s="1"/>
    </row>
    <row r="1485" spans="76:85" x14ac:dyDescent="0.3">
      <c r="BX1485" s="1">
        <v>1497</v>
      </c>
      <c r="CE1485" s="1"/>
      <c r="CF1485" s="1"/>
      <c r="CG1485" s="1"/>
    </row>
    <row r="1486" spans="76:85" x14ac:dyDescent="0.3">
      <c r="BX1486" s="1">
        <v>1498</v>
      </c>
      <c r="CE1486" s="1"/>
      <c r="CF1486" s="1"/>
      <c r="CG1486" s="1"/>
    </row>
    <row r="1487" spans="76:85" x14ac:dyDescent="0.3">
      <c r="BX1487" s="1">
        <v>1499</v>
      </c>
      <c r="CE1487" s="1"/>
      <c r="CF1487" s="1"/>
      <c r="CG1487" s="1"/>
    </row>
    <row r="1488" spans="76:85" x14ac:dyDescent="0.3">
      <c r="BX1488" s="1">
        <v>1500</v>
      </c>
      <c r="CE1488" s="1"/>
      <c r="CF1488" s="1"/>
      <c r="CG1488" s="1"/>
    </row>
    <row r="1489" spans="76:85" x14ac:dyDescent="0.3">
      <c r="BX1489" s="1">
        <v>1501</v>
      </c>
      <c r="CE1489" s="1"/>
      <c r="CF1489" s="1"/>
      <c r="CG1489" s="1"/>
    </row>
    <row r="1490" spans="76:85" x14ac:dyDescent="0.3">
      <c r="BX1490" s="1">
        <v>1502</v>
      </c>
      <c r="CE1490" s="1"/>
      <c r="CF1490" s="1"/>
      <c r="CG1490" s="1"/>
    </row>
    <row r="1491" spans="76:85" x14ac:dyDescent="0.3">
      <c r="BX1491" s="1">
        <v>1503</v>
      </c>
      <c r="CE1491" s="1"/>
      <c r="CF1491" s="1"/>
      <c r="CG1491" s="1"/>
    </row>
    <row r="1492" spans="76:85" x14ac:dyDescent="0.3">
      <c r="BX1492" s="1">
        <v>1504</v>
      </c>
      <c r="CE1492" s="1"/>
      <c r="CF1492" s="1"/>
      <c r="CG1492" s="1"/>
    </row>
    <row r="1493" spans="76:85" x14ac:dyDescent="0.3">
      <c r="BX1493" s="1">
        <v>1505</v>
      </c>
      <c r="CE1493" s="1"/>
      <c r="CF1493" s="1"/>
      <c r="CG1493" s="1"/>
    </row>
    <row r="1494" spans="76:85" x14ac:dyDescent="0.3">
      <c r="BX1494" s="1">
        <v>1506</v>
      </c>
      <c r="CE1494" s="1"/>
      <c r="CF1494" s="1"/>
      <c r="CG1494" s="1"/>
    </row>
    <row r="1495" spans="76:85" x14ac:dyDescent="0.3">
      <c r="BX1495" s="1">
        <v>1507</v>
      </c>
      <c r="CE1495" s="1"/>
      <c r="CF1495" s="1"/>
      <c r="CG1495" s="1"/>
    </row>
    <row r="1496" spans="76:85" x14ac:dyDescent="0.3">
      <c r="BX1496" s="1">
        <v>1508</v>
      </c>
      <c r="CE1496" s="1"/>
      <c r="CF1496" s="1"/>
      <c r="CG1496" s="1"/>
    </row>
    <row r="1497" spans="76:85" x14ac:dyDescent="0.3">
      <c r="BX1497" s="1">
        <v>1509</v>
      </c>
      <c r="CE1497" s="1"/>
      <c r="CF1497" s="1"/>
      <c r="CG1497" s="1"/>
    </row>
    <row r="1498" spans="76:85" x14ac:dyDescent="0.3">
      <c r="BX1498" s="1">
        <v>1510</v>
      </c>
      <c r="CE1498" s="1"/>
      <c r="CF1498" s="1"/>
      <c r="CG1498" s="1"/>
    </row>
    <row r="1499" spans="76:85" x14ac:dyDescent="0.3">
      <c r="BX1499" s="1">
        <v>1511</v>
      </c>
      <c r="CE1499" s="1"/>
      <c r="CF1499" s="1"/>
      <c r="CG1499" s="1"/>
    </row>
    <row r="1500" spans="76:85" x14ac:dyDescent="0.3">
      <c r="BX1500" s="1">
        <v>1512</v>
      </c>
      <c r="CE1500" s="1"/>
      <c r="CF1500" s="1"/>
      <c r="CG1500" s="1"/>
    </row>
    <row r="1501" spans="76:85" x14ac:dyDescent="0.3">
      <c r="BX1501" s="1">
        <v>1513</v>
      </c>
      <c r="CE1501" s="1"/>
      <c r="CF1501" s="1"/>
      <c r="CG1501" s="1"/>
    </row>
    <row r="1502" spans="76:85" x14ac:dyDescent="0.3">
      <c r="BX1502" s="1">
        <v>1514</v>
      </c>
      <c r="CE1502" s="1"/>
      <c r="CF1502" s="1"/>
      <c r="CG1502" s="1"/>
    </row>
    <row r="1503" spans="76:85" x14ac:dyDescent="0.3">
      <c r="BX1503" s="1">
        <v>1515</v>
      </c>
      <c r="CE1503" s="1"/>
      <c r="CF1503" s="1"/>
      <c r="CG1503" s="1"/>
    </row>
    <row r="1504" spans="76:85" x14ac:dyDescent="0.3">
      <c r="BX1504" s="1">
        <v>1516</v>
      </c>
      <c r="CE1504" s="1"/>
      <c r="CF1504" s="1"/>
      <c r="CG1504" s="1"/>
    </row>
    <row r="1505" spans="76:85" x14ac:dyDescent="0.3">
      <c r="BX1505" s="1">
        <v>1517</v>
      </c>
      <c r="CE1505" s="1"/>
      <c r="CF1505" s="1"/>
      <c r="CG1505" s="1"/>
    </row>
    <row r="1506" spans="76:85" x14ac:dyDescent="0.3">
      <c r="BX1506" s="1">
        <v>1518</v>
      </c>
      <c r="CE1506" s="1"/>
      <c r="CF1506" s="1"/>
      <c r="CG1506" s="1"/>
    </row>
    <row r="1507" spans="76:85" x14ac:dyDescent="0.3">
      <c r="BX1507" s="1">
        <v>1519</v>
      </c>
      <c r="CE1507" s="1"/>
      <c r="CF1507" s="1"/>
      <c r="CG1507" s="1"/>
    </row>
    <row r="1508" spans="76:85" x14ac:dyDescent="0.3">
      <c r="BX1508" s="1">
        <v>1520</v>
      </c>
      <c r="CE1508" s="1"/>
      <c r="CF1508" s="1"/>
      <c r="CG1508" s="1"/>
    </row>
    <row r="1509" spans="76:85" x14ac:dyDescent="0.3">
      <c r="BX1509" s="1">
        <v>1521</v>
      </c>
      <c r="CE1509" s="1"/>
      <c r="CF1509" s="1"/>
      <c r="CG1509" s="1"/>
    </row>
    <row r="1510" spans="76:85" x14ac:dyDescent="0.3">
      <c r="BX1510" s="1">
        <v>1522</v>
      </c>
      <c r="CE1510" s="1"/>
      <c r="CF1510" s="1"/>
      <c r="CG1510" s="1"/>
    </row>
    <row r="1511" spans="76:85" x14ac:dyDescent="0.3">
      <c r="BX1511" s="1">
        <v>1523</v>
      </c>
      <c r="CE1511" s="1"/>
      <c r="CF1511" s="1"/>
      <c r="CG1511" s="1"/>
    </row>
    <row r="1512" spans="76:85" x14ac:dyDescent="0.3">
      <c r="BX1512" s="1">
        <v>1524</v>
      </c>
      <c r="CE1512" s="1"/>
      <c r="CF1512" s="1"/>
      <c r="CG1512" s="1"/>
    </row>
    <row r="1513" spans="76:85" x14ac:dyDescent="0.3">
      <c r="BX1513" s="1">
        <v>1525</v>
      </c>
      <c r="CE1513" s="1"/>
      <c r="CF1513" s="1"/>
      <c r="CG1513" s="1"/>
    </row>
    <row r="1514" spans="76:85" x14ac:dyDescent="0.3">
      <c r="BX1514" s="1">
        <v>1526</v>
      </c>
      <c r="CE1514" s="1"/>
      <c r="CF1514" s="1"/>
      <c r="CG1514" s="1"/>
    </row>
    <row r="1515" spans="76:85" x14ac:dyDescent="0.3">
      <c r="BX1515" s="1">
        <v>1527</v>
      </c>
      <c r="CE1515" s="1"/>
      <c r="CF1515" s="1"/>
      <c r="CG1515" s="1"/>
    </row>
    <row r="1516" spans="76:85" x14ac:dyDescent="0.3">
      <c r="BX1516" s="1">
        <v>1528</v>
      </c>
      <c r="CE1516" s="1"/>
      <c r="CF1516" s="1"/>
      <c r="CG1516" s="1"/>
    </row>
    <row r="1517" spans="76:85" x14ac:dyDescent="0.3">
      <c r="BX1517" s="1">
        <v>1529</v>
      </c>
      <c r="CE1517" s="1"/>
      <c r="CF1517" s="1"/>
      <c r="CG1517" s="1"/>
    </row>
    <row r="1518" spans="76:85" x14ac:dyDescent="0.3">
      <c r="BX1518" s="1">
        <v>1530</v>
      </c>
      <c r="CE1518" s="1"/>
      <c r="CF1518" s="1"/>
      <c r="CG1518" s="1"/>
    </row>
    <row r="1519" spans="76:85" x14ac:dyDescent="0.3">
      <c r="BX1519" s="1">
        <v>1531</v>
      </c>
      <c r="CE1519" s="1"/>
      <c r="CF1519" s="1"/>
      <c r="CG1519" s="1"/>
    </row>
    <row r="1520" spans="76:85" x14ac:dyDescent="0.3">
      <c r="BX1520" s="1">
        <v>1532</v>
      </c>
      <c r="CE1520" s="1"/>
      <c r="CF1520" s="1"/>
      <c r="CG1520" s="1"/>
    </row>
    <row r="1521" spans="76:85" x14ac:dyDescent="0.3">
      <c r="BX1521" s="1">
        <v>1533</v>
      </c>
      <c r="CE1521" s="1"/>
      <c r="CF1521" s="1"/>
      <c r="CG1521" s="1"/>
    </row>
    <row r="1522" spans="76:85" x14ac:dyDescent="0.3">
      <c r="BX1522" s="1">
        <v>1534</v>
      </c>
      <c r="CE1522" s="1"/>
      <c r="CF1522" s="1"/>
      <c r="CG1522" s="1"/>
    </row>
    <row r="1523" spans="76:85" x14ac:dyDescent="0.3">
      <c r="BX1523" s="1">
        <v>1535</v>
      </c>
      <c r="CE1523" s="1"/>
      <c r="CF1523" s="1"/>
      <c r="CG1523" s="1"/>
    </row>
    <row r="1524" spans="76:85" x14ac:dyDescent="0.3">
      <c r="BX1524" s="1">
        <v>1536</v>
      </c>
      <c r="CE1524" s="1"/>
      <c r="CF1524" s="1"/>
      <c r="CG1524" s="1"/>
    </row>
    <row r="1525" spans="76:85" x14ac:dyDescent="0.3">
      <c r="BX1525" s="1">
        <v>1537</v>
      </c>
      <c r="CE1525" s="1"/>
      <c r="CF1525" s="1"/>
      <c r="CG1525" s="1"/>
    </row>
    <row r="1526" spans="76:85" x14ac:dyDescent="0.3">
      <c r="BX1526" s="1">
        <v>1538</v>
      </c>
      <c r="CE1526" s="1"/>
      <c r="CF1526" s="1"/>
      <c r="CG1526" s="1"/>
    </row>
    <row r="1527" spans="76:85" x14ac:dyDescent="0.3">
      <c r="BX1527" s="1">
        <v>1539</v>
      </c>
      <c r="CE1527" s="1"/>
      <c r="CF1527" s="1"/>
      <c r="CG1527" s="1"/>
    </row>
    <row r="1528" spans="76:85" x14ac:dyDescent="0.3">
      <c r="BX1528" s="1">
        <v>1540</v>
      </c>
      <c r="CE1528" s="1"/>
      <c r="CF1528" s="1"/>
      <c r="CG1528" s="1"/>
    </row>
    <row r="1529" spans="76:85" x14ac:dyDescent="0.3">
      <c r="BX1529" s="1">
        <v>1541</v>
      </c>
      <c r="CE1529" s="1"/>
      <c r="CF1529" s="1"/>
      <c r="CG1529" s="1"/>
    </row>
    <row r="1530" spans="76:85" x14ac:dyDescent="0.3">
      <c r="BX1530" s="1">
        <v>1542</v>
      </c>
      <c r="CE1530" s="1"/>
      <c r="CF1530" s="1"/>
      <c r="CG1530" s="1"/>
    </row>
    <row r="1531" spans="76:85" x14ac:dyDescent="0.3">
      <c r="BX1531" s="1">
        <v>1543</v>
      </c>
      <c r="CE1531" s="1"/>
      <c r="CF1531" s="1"/>
      <c r="CG1531" s="1"/>
    </row>
    <row r="1532" spans="76:85" x14ac:dyDescent="0.3">
      <c r="BX1532" s="1">
        <v>1544</v>
      </c>
      <c r="CE1532" s="1"/>
      <c r="CF1532" s="1"/>
      <c r="CG1532" s="1"/>
    </row>
    <row r="1533" spans="76:85" x14ac:dyDescent="0.3">
      <c r="BX1533" s="1">
        <v>1545</v>
      </c>
      <c r="CE1533" s="1"/>
      <c r="CF1533" s="1"/>
      <c r="CG1533" s="1"/>
    </row>
    <row r="1534" spans="76:85" x14ac:dyDescent="0.3">
      <c r="BX1534" s="1">
        <v>1546</v>
      </c>
      <c r="CE1534" s="1"/>
      <c r="CF1534" s="1"/>
      <c r="CG1534" s="1"/>
    </row>
    <row r="1535" spans="76:85" x14ac:dyDescent="0.3">
      <c r="BX1535" s="1">
        <v>1547</v>
      </c>
      <c r="CE1535" s="1"/>
      <c r="CF1535" s="1"/>
      <c r="CG1535" s="1"/>
    </row>
    <row r="1536" spans="76:85" x14ac:dyDescent="0.3">
      <c r="BX1536" s="1">
        <v>1548</v>
      </c>
      <c r="CE1536" s="1"/>
      <c r="CF1536" s="1"/>
      <c r="CG1536" s="1"/>
    </row>
    <row r="1537" spans="76:85" x14ac:dyDescent="0.3">
      <c r="BX1537" s="1">
        <v>1549</v>
      </c>
      <c r="CE1537" s="1"/>
      <c r="CF1537" s="1"/>
      <c r="CG1537" s="1"/>
    </row>
    <row r="1538" spans="76:85" x14ac:dyDescent="0.3">
      <c r="BX1538" s="1">
        <v>1550</v>
      </c>
      <c r="CE1538" s="1"/>
      <c r="CF1538" s="1"/>
      <c r="CG1538" s="1"/>
    </row>
    <row r="1539" spans="76:85" x14ac:dyDescent="0.3">
      <c r="BX1539" s="1">
        <v>1551</v>
      </c>
      <c r="CE1539" s="1"/>
      <c r="CF1539" s="1"/>
      <c r="CG1539" s="1"/>
    </row>
    <row r="1540" spans="76:85" x14ac:dyDescent="0.3">
      <c r="BX1540" s="1">
        <v>1552</v>
      </c>
      <c r="CE1540" s="1"/>
      <c r="CF1540" s="1"/>
      <c r="CG1540" s="1"/>
    </row>
    <row r="1541" spans="76:85" x14ac:dyDescent="0.3">
      <c r="BX1541" s="1">
        <v>1553</v>
      </c>
      <c r="CE1541" s="1"/>
      <c r="CF1541" s="1"/>
      <c r="CG1541" s="1"/>
    </row>
    <row r="1542" spans="76:85" x14ac:dyDescent="0.3">
      <c r="BX1542" s="1">
        <v>1554</v>
      </c>
      <c r="CE1542" s="1"/>
      <c r="CF1542" s="1"/>
      <c r="CG1542" s="1"/>
    </row>
    <row r="1543" spans="76:85" x14ac:dyDescent="0.3">
      <c r="BX1543" s="1">
        <v>1555</v>
      </c>
      <c r="CE1543" s="1"/>
      <c r="CF1543" s="1"/>
      <c r="CG1543" s="1"/>
    </row>
    <row r="1544" spans="76:85" x14ac:dyDescent="0.3">
      <c r="BX1544" s="1">
        <v>1556</v>
      </c>
      <c r="CE1544" s="1"/>
      <c r="CF1544" s="1"/>
      <c r="CG1544" s="1"/>
    </row>
    <row r="1545" spans="76:85" x14ac:dyDescent="0.3">
      <c r="BX1545" s="1">
        <v>1557</v>
      </c>
      <c r="CE1545" s="1"/>
      <c r="CF1545" s="1"/>
      <c r="CG1545" s="1"/>
    </row>
    <row r="1546" spans="76:85" x14ac:dyDescent="0.3">
      <c r="BX1546" s="1">
        <v>1558</v>
      </c>
      <c r="CE1546" s="1"/>
      <c r="CF1546" s="1"/>
      <c r="CG1546" s="1"/>
    </row>
    <row r="1547" spans="76:85" x14ac:dyDescent="0.3">
      <c r="BX1547" s="1">
        <v>1559</v>
      </c>
      <c r="CE1547" s="1"/>
      <c r="CF1547" s="1"/>
      <c r="CG1547" s="1"/>
    </row>
    <row r="1548" spans="76:85" x14ac:dyDescent="0.3">
      <c r="BX1548" s="1">
        <v>1560</v>
      </c>
      <c r="CE1548" s="1"/>
      <c r="CF1548" s="1"/>
      <c r="CG1548" s="1"/>
    </row>
    <row r="1549" spans="76:85" x14ac:dyDescent="0.3">
      <c r="BX1549" s="1">
        <v>1561</v>
      </c>
      <c r="CE1549" s="1"/>
      <c r="CF1549" s="1"/>
      <c r="CG1549" s="1"/>
    </row>
    <row r="1550" spans="76:85" x14ac:dyDescent="0.3">
      <c r="BX1550" s="1">
        <v>1562</v>
      </c>
      <c r="CE1550" s="1"/>
      <c r="CF1550" s="1"/>
      <c r="CG1550" s="1"/>
    </row>
    <row r="1551" spans="76:85" x14ac:dyDescent="0.3">
      <c r="BX1551" s="1">
        <v>1563</v>
      </c>
      <c r="CE1551" s="1"/>
      <c r="CF1551" s="1"/>
      <c r="CG1551" s="1"/>
    </row>
    <row r="1552" spans="76:85" x14ac:dyDescent="0.3">
      <c r="BX1552" s="1">
        <v>1564</v>
      </c>
      <c r="CE1552" s="1"/>
      <c r="CF1552" s="1"/>
      <c r="CG1552" s="1"/>
    </row>
    <row r="1553" spans="76:85" x14ac:dyDescent="0.3">
      <c r="BX1553" s="1">
        <v>1565</v>
      </c>
      <c r="CE1553" s="1"/>
      <c r="CF1553" s="1"/>
      <c r="CG1553" s="1"/>
    </row>
    <row r="1554" spans="76:85" x14ac:dyDescent="0.3">
      <c r="BX1554" s="1">
        <v>1566</v>
      </c>
      <c r="CE1554" s="1"/>
      <c r="CF1554" s="1"/>
      <c r="CG1554" s="1"/>
    </row>
    <row r="1555" spans="76:85" x14ac:dyDescent="0.3">
      <c r="BX1555" s="1">
        <v>1567</v>
      </c>
      <c r="CE1555" s="1"/>
      <c r="CF1555" s="1"/>
      <c r="CG1555" s="1"/>
    </row>
    <row r="1556" spans="76:85" x14ac:dyDescent="0.3">
      <c r="BX1556" s="1">
        <v>1568</v>
      </c>
      <c r="CE1556" s="1"/>
      <c r="CF1556" s="1"/>
      <c r="CG1556" s="1"/>
    </row>
    <row r="1557" spans="76:85" x14ac:dyDescent="0.3">
      <c r="BX1557" s="1">
        <v>1569</v>
      </c>
      <c r="CE1557" s="1"/>
      <c r="CF1557" s="1"/>
      <c r="CG1557" s="1"/>
    </row>
    <row r="1558" spans="76:85" x14ac:dyDescent="0.3">
      <c r="BX1558" s="1">
        <v>1570</v>
      </c>
      <c r="CE1558" s="1"/>
      <c r="CF1558" s="1"/>
      <c r="CG1558" s="1"/>
    </row>
    <row r="1559" spans="76:85" x14ac:dyDescent="0.3">
      <c r="BX1559" s="1">
        <v>1571</v>
      </c>
      <c r="CE1559" s="1"/>
      <c r="CF1559" s="1"/>
      <c r="CG1559" s="1"/>
    </row>
    <row r="1560" spans="76:85" x14ac:dyDescent="0.3">
      <c r="BX1560" s="1">
        <v>1572</v>
      </c>
      <c r="CE1560" s="1"/>
      <c r="CF1560" s="1"/>
      <c r="CG1560" s="1"/>
    </row>
    <row r="1561" spans="76:85" x14ac:dyDescent="0.3">
      <c r="BX1561" s="1">
        <v>1573</v>
      </c>
      <c r="CE1561" s="1"/>
      <c r="CF1561" s="1"/>
      <c r="CG1561" s="1"/>
    </row>
    <row r="1562" spans="76:85" x14ac:dyDescent="0.3">
      <c r="BX1562" s="1">
        <v>1574</v>
      </c>
      <c r="CE1562" s="1"/>
      <c r="CF1562" s="1"/>
      <c r="CG1562" s="1"/>
    </row>
    <row r="1563" spans="76:85" x14ac:dyDescent="0.3">
      <c r="BX1563" s="1">
        <v>1575</v>
      </c>
      <c r="CE1563" s="1"/>
      <c r="CF1563" s="1"/>
      <c r="CG1563" s="1"/>
    </row>
    <row r="1564" spans="76:85" x14ac:dyDescent="0.3">
      <c r="BX1564" s="1">
        <v>1576</v>
      </c>
      <c r="CE1564" s="1"/>
      <c r="CF1564" s="1"/>
      <c r="CG1564" s="1"/>
    </row>
    <row r="1565" spans="76:85" x14ac:dyDescent="0.3">
      <c r="BX1565" s="1">
        <v>1577</v>
      </c>
      <c r="CE1565" s="1"/>
      <c r="CF1565" s="1"/>
      <c r="CG1565" s="1"/>
    </row>
    <row r="1566" spans="76:85" x14ac:dyDescent="0.3">
      <c r="BX1566" s="1">
        <v>1578</v>
      </c>
      <c r="CE1566" s="1"/>
      <c r="CF1566" s="1"/>
      <c r="CG1566" s="1"/>
    </row>
    <row r="1567" spans="76:85" x14ac:dyDescent="0.3">
      <c r="BX1567" s="1">
        <v>1579</v>
      </c>
      <c r="CE1567" s="1"/>
      <c r="CF1567" s="1"/>
      <c r="CG1567" s="1"/>
    </row>
    <row r="1568" spans="76:85" x14ac:dyDescent="0.3">
      <c r="BX1568" s="1">
        <v>1580</v>
      </c>
      <c r="CE1568" s="1"/>
      <c r="CF1568" s="1"/>
      <c r="CG1568" s="1"/>
    </row>
    <row r="1569" spans="76:85" x14ac:dyDescent="0.3">
      <c r="BX1569" s="1">
        <v>1581</v>
      </c>
      <c r="CE1569" s="1"/>
      <c r="CF1569" s="1"/>
      <c r="CG1569" s="1"/>
    </row>
    <row r="1570" spans="76:85" x14ac:dyDescent="0.3">
      <c r="BX1570" s="1">
        <v>1582</v>
      </c>
      <c r="CE1570" s="1"/>
      <c r="CF1570" s="1"/>
      <c r="CG1570" s="1"/>
    </row>
    <row r="1571" spans="76:85" x14ac:dyDescent="0.3">
      <c r="BX1571" s="1">
        <v>1583</v>
      </c>
      <c r="CE1571" s="1"/>
      <c r="CF1571" s="1"/>
      <c r="CG1571" s="1"/>
    </row>
    <row r="1572" spans="76:85" x14ac:dyDescent="0.3">
      <c r="BX1572" s="1">
        <v>1584</v>
      </c>
      <c r="CE1572" s="1"/>
      <c r="CF1572" s="1"/>
      <c r="CG1572" s="1"/>
    </row>
    <row r="1573" spans="76:85" x14ac:dyDescent="0.3">
      <c r="BX1573" s="1">
        <v>1585</v>
      </c>
      <c r="CE1573" s="1"/>
      <c r="CF1573" s="1"/>
      <c r="CG1573" s="1"/>
    </row>
    <row r="1574" spans="76:85" x14ac:dyDescent="0.3">
      <c r="BX1574" s="1">
        <v>1586</v>
      </c>
      <c r="CE1574" s="1"/>
      <c r="CF1574" s="1"/>
      <c r="CG1574" s="1"/>
    </row>
    <row r="1575" spans="76:85" x14ac:dyDescent="0.3">
      <c r="BX1575" s="1">
        <v>1587</v>
      </c>
      <c r="CE1575" s="1"/>
      <c r="CF1575" s="1"/>
      <c r="CG1575" s="1"/>
    </row>
    <row r="1576" spans="76:85" x14ac:dyDescent="0.3">
      <c r="BX1576" s="1">
        <v>1588</v>
      </c>
      <c r="CE1576" s="1"/>
      <c r="CF1576" s="1"/>
      <c r="CG1576" s="1"/>
    </row>
    <row r="1577" spans="76:85" x14ac:dyDescent="0.3">
      <c r="BX1577" s="1">
        <v>1589</v>
      </c>
      <c r="CE1577" s="1"/>
      <c r="CF1577" s="1"/>
      <c r="CG1577" s="1"/>
    </row>
    <row r="1578" spans="76:85" x14ac:dyDescent="0.3">
      <c r="BX1578" s="1">
        <v>1590</v>
      </c>
      <c r="CE1578" s="1"/>
      <c r="CF1578" s="1"/>
      <c r="CG1578" s="1"/>
    </row>
    <row r="1579" spans="76:85" x14ac:dyDescent="0.3">
      <c r="BX1579" s="1">
        <v>1591</v>
      </c>
      <c r="CE1579" s="1"/>
      <c r="CF1579" s="1"/>
      <c r="CG1579" s="1"/>
    </row>
    <row r="1580" spans="76:85" x14ac:dyDescent="0.3">
      <c r="BX1580" s="1">
        <v>1592</v>
      </c>
      <c r="CE1580" s="1"/>
      <c r="CF1580" s="1"/>
      <c r="CG1580" s="1"/>
    </row>
    <row r="1581" spans="76:85" x14ac:dyDescent="0.3">
      <c r="BX1581" s="1">
        <v>1593</v>
      </c>
      <c r="CE1581" s="1"/>
      <c r="CF1581" s="1"/>
      <c r="CG1581" s="1"/>
    </row>
    <row r="1582" spans="76:85" x14ac:dyDescent="0.3">
      <c r="BX1582" s="1">
        <v>1594</v>
      </c>
      <c r="CE1582" s="1"/>
      <c r="CF1582" s="1"/>
      <c r="CG1582" s="1"/>
    </row>
    <row r="1583" spans="76:85" x14ac:dyDescent="0.3">
      <c r="BX1583" s="1">
        <v>1595</v>
      </c>
      <c r="CE1583" s="1"/>
      <c r="CF1583" s="1"/>
      <c r="CG1583" s="1"/>
    </row>
    <row r="1584" spans="76:85" x14ac:dyDescent="0.3">
      <c r="BX1584" s="1">
        <v>1596</v>
      </c>
      <c r="CE1584" s="1"/>
      <c r="CF1584" s="1"/>
      <c r="CG1584" s="1"/>
    </row>
    <row r="1585" spans="76:85" x14ac:dyDescent="0.3">
      <c r="BX1585" s="1">
        <v>1597</v>
      </c>
      <c r="CE1585" s="1"/>
      <c r="CF1585" s="1"/>
      <c r="CG1585" s="1"/>
    </row>
    <row r="1586" spans="76:85" x14ac:dyDescent="0.3">
      <c r="BX1586" s="1">
        <v>1598</v>
      </c>
      <c r="CE1586" s="1"/>
      <c r="CF1586" s="1"/>
      <c r="CG1586" s="1"/>
    </row>
    <row r="1587" spans="76:85" x14ac:dyDescent="0.3">
      <c r="BX1587" s="1">
        <v>1599</v>
      </c>
      <c r="CE1587" s="1"/>
      <c r="CF1587" s="1"/>
      <c r="CG1587" s="1"/>
    </row>
    <row r="1588" spans="76:85" x14ac:dyDescent="0.3">
      <c r="BX1588" s="1">
        <v>1600</v>
      </c>
      <c r="CE1588" s="1"/>
      <c r="CF1588" s="1"/>
      <c r="CG1588" s="1"/>
    </row>
    <row r="1589" spans="76:85" x14ac:dyDescent="0.3">
      <c r="BX1589" s="1">
        <v>1601</v>
      </c>
      <c r="CE1589" s="1"/>
      <c r="CF1589" s="1"/>
      <c r="CG1589" s="1"/>
    </row>
    <row r="1590" spans="76:85" x14ac:dyDescent="0.3">
      <c r="BX1590" s="1">
        <v>1602</v>
      </c>
      <c r="CE1590" s="1"/>
      <c r="CF1590" s="1"/>
      <c r="CG1590" s="1"/>
    </row>
    <row r="1591" spans="76:85" x14ac:dyDescent="0.3">
      <c r="BX1591" s="1">
        <v>1603</v>
      </c>
      <c r="CE1591" s="1"/>
      <c r="CF1591" s="1"/>
      <c r="CG1591" s="1"/>
    </row>
    <row r="1592" spans="76:85" x14ac:dyDescent="0.3">
      <c r="BX1592" s="1">
        <v>1604</v>
      </c>
      <c r="CE1592" s="1"/>
      <c r="CF1592" s="1"/>
      <c r="CG1592" s="1"/>
    </row>
    <row r="1593" spans="76:85" x14ac:dyDescent="0.3">
      <c r="BX1593" s="1">
        <v>1605</v>
      </c>
      <c r="CE1593" s="1"/>
      <c r="CF1593" s="1"/>
      <c r="CG1593" s="1"/>
    </row>
    <row r="1594" spans="76:85" x14ac:dyDescent="0.3">
      <c r="BX1594" s="1">
        <v>1606</v>
      </c>
      <c r="CE1594" s="1"/>
      <c r="CF1594" s="1"/>
      <c r="CG1594" s="1"/>
    </row>
    <row r="1595" spans="76:85" x14ac:dyDescent="0.3">
      <c r="BX1595" s="1">
        <v>1607</v>
      </c>
      <c r="CE1595" s="1"/>
      <c r="CF1595" s="1"/>
      <c r="CG1595" s="1"/>
    </row>
    <row r="1596" spans="76:85" x14ac:dyDescent="0.3">
      <c r="BX1596" s="1">
        <v>1608</v>
      </c>
      <c r="CE1596" s="1"/>
      <c r="CF1596" s="1"/>
      <c r="CG1596" s="1"/>
    </row>
    <row r="1597" spans="76:85" x14ac:dyDescent="0.3">
      <c r="BX1597" s="1">
        <v>1609</v>
      </c>
      <c r="CE1597" s="1"/>
      <c r="CF1597" s="1"/>
      <c r="CG1597" s="1"/>
    </row>
    <row r="1598" spans="76:85" x14ac:dyDescent="0.3">
      <c r="BX1598" s="1">
        <v>1610</v>
      </c>
      <c r="CE1598" s="1"/>
      <c r="CF1598" s="1"/>
      <c r="CG1598" s="1"/>
    </row>
    <row r="1599" spans="76:85" x14ac:dyDescent="0.3">
      <c r="BX1599" s="1">
        <v>1611</v>
      </c>
      <c r="CE1599" s="1"/>
      <c r="CF1599" s="1"/>
      <c r="CG1599" s="1"/>
    </row>
    <row r="1600" spans="76:85" x14ac:dyDescent="0.3">
      <c r="BX1600" s="1">
        <v>1612</v>
      </c>
      <c r="CE1600" s="1"/>
      <c r="CF1600" s="1"/>
      <c r="CG1600" s="1"/>
    </row>
    <row r="1601" spans="76:85" x14ac:dyDescent="0.3">
      <c r="BX1601" s="1">
        <v>1613</v>
      </c>
      <c r="CE1601" s="1"/>
      <c r="CF1601" s="1"/>
      <c r="CG1601" s="1"/>
    </row>
    <row r="1602" spans="76:85" x14ac:dyDescent="0.3">
      <c r="BX1602" s="1">
        <v>1614</v>
      </c>
      <c r="CE1602" s="1"/>
      <c r="CF1602" s="1"/>
      <c r="CG1602" s="1"/>
    </row>
    <row r="1603" spans="76:85" x14ac:dyDescent="0.3">
      <c r="BX1603" s="1">
        <v>1615</v>
      </c>
      <c r="CE1603" s="1"/>
      <c r="CF1603" s="1"/>
      <c r="CG1603" s="1"/>
    </row>
    <row r="1604" spans="76:85" x14ac:dyDescent="0.3">
      <c r="BX1604" s="1">
        <v>1616</v>
      </c>
      <c r="CE1604" s="1"/>
      <c r="CF1604" s="1"/>
      <c r="CG1604" s="1"/>
    </row>
    <row r="1605" spans="76:85" x14ac:dyDescent="0.3">
      <c r="BX1605" s="1">
        <v>1617</v>
      </c>
      <c r="CE1605" s="1"/>
      <c r="CF1605" s="1"/>
      <c r="CG1605" s="1"/>
    </row>
    <row r="1606" spans="76:85" x14ac:dyDescent="0.3">
      <c r="BX1606" s="1">
        <v>1618</v>
      </c>
      <c r="CE1606" s="1"/>
      <c r="CF1606" s="1"/>
      <c r="CG1606" s="1"/>
    </row>
    <row r="1607" spans="76:85" x14ac:dyDescent="0.3">
      <c r="BX1607" s="1">
        <v>1619</v>
      </c>
      <c r="CE1607" s="1"/>
      <c r="CF1607" s="1"/>
      <c r="CG1607" s="1"/>
    </row>
    <row r="1608" spans="76:85" x14ac:dyDescent="0.3">
      <c r="BX1608" s="1">
        <v>1620</v>
      </c>
      <c r="CE1608" s="1"/>
      <c r="CF1608" s="1"/>
      <c r="CG1608" s="1"/>
    </row>
    <row r="1609" spans="76:85" x14ac:dyDescent="0.3">
      <c r="BX1609" s="1">
        <v>1621</v>
      </c>
      <c r="CE1609" s="1"/>
      <c r="CF1609" s="1"/>
      <c r="CG1609" s="1"/>
    </row>
    <row r="1610" spans="76:85" x14ac:dyDescent="0.3">
      <c r="BX1610" s="1">
        <v>1622</v>
      </c>
      <c r="CE1610" s="1"/>
      <c r="CF1610" s="1"/>
      <c r="CG1610" s="1"/>
    </row>
    <row r="1611" spans="76:85" x14ac:dyDescent="0.3">
      <c r="BX1611" s="1">
        <v>1623</v>
      </c>
      <c r="CE1611" s="1"/>
      <c r="CF1611" s="1"/>
      <c r="CG1611" s="1"/>
    </row>
    <row r="1612" spans="76:85" x14ac:dyDescent="0.3">
      <c r="BX1612" s="1">
        <v>1624</v>
      </c>
      <c r="CE1612" s="1"/>
      <c r="CF1612" s="1"/>
      <c r="CG1612" s="1"/>
    </row>
    <row r="1613" spans="76:85" x14ac:dyDescent="0.3">
      <c r="BX1613" s="1">
        <v>1625</v>
      </c>
      <c r="CE1613" s="1"/>
      <c r="CF1613" s="1"/>
      <c r="CG1613" s="1"/>
    </row>
    <row r="1614" spans="76:85" x14ac:dyDescent="0.3">
      <c r="BX1614" s="1">
        <v>1626</v>
      </c>
      <c r="CE1614" s="1"/>
      <c r="CF1614" s="1"/>
      <c r="CG1614" s="1"/>
    </row>
    <row r="1615" spans="76:85" x14ac:dyDescent="0.3">
      <c r="BX1615" s="1">
        <v>1627</v>
      </c>
      <c r="CE1615" s="1"/>
      <c r="CF1615" s="1"/>
      <c r="CG1615" s="1"/>
    </row>
    <row r="1616" spans="76:85" x14ac:dyDescent="0.3">
      <c r="BX1616" s="1">
        <v>1628</v>
      </c>
      <c r="CE1616" s="1"/>
      <c r="CF1616" s="1"/>
      <c r="CG1616" s="1"/>
    </row>
    <row r="1617" spans="76:85" x14ac:dyDescent="0.3">
      <c r="BX1617" s="1">
        <v>1629</v>
      </c>
      <c r="CE1617" s="1"/>
      <c r="CF1617" s="1"/>
      <c r="CG1617" s="1"/>
    </row>
    <row r="1618" spans="76:85" x14ac:dyDescent="0.3">
      <c r="BX1618" s="1">
        <v>1630</v>
      </c>
      <c r="CE1618" s="1"/>
      <c r="CF1618" s="1"/>
      <c r="CG1618" s="1"/>
    </row>
    <row r="1619" spans="76:85" x14ac:dyDescent="0.3">
      <c r="BX1619" s="1">
        <v>1631</v>
      </c>
      <c r="CE1619" s="1"/>
      <c r="CF1619" s="1"/>
      <c r="CG1619" s="1"/>
    </row>
    <row r="1620" spans="76:85" x14ac:dyDescent="0.3">
      <c r="BX1620" s="1">
        <v>1632</v>
      </c>
      <c r="CE1620" s="1"/>
      <c r="CF1620" s="1"/>
      <c r="CG1620" s="1"/>
    </row>
    <row r="1621" spans="76:85" x14ac:dyDescent="0.3">
      <c r="BX1621" s="1">
        <v>1633</v>
      </c>
      <c r="CE1621" s="1"/>
      <c r="CF1621" s="1"/>
      <c r="CG1621" s="1"/>
    </row>
    <row r="1622" spans="76:85" x14ac:dyDescent="0.3">
      <c r="BX1622" s="1">
        <v>1634</v>
      </c>
      <c r="CE1622" s="1"/>
      <c r="CF1622" s="1"/>
      <c r="CG1622" s="1"/>
    </row>
    <row r="1623" spans="76:85" x14ac:dyDescent="0.3">
      <c r="BX1623" s="1">
        <v>1635</v>
      </c>
      <c r="CE1623" s="1"/>
      <c r="CF1623" s="1"/>
      <c r="CG1623" s="1"/>
    </row>
    <row r="1624" spans="76:85" x14ac:dyDescent="0.3">
      <c r="BX1624" s="1">
        <v>1636</v>
      </c>
      <c r="CE1624" s="1"/>
      <c r="CF1624" s="1"/>
      <c r="CG1624" s="1"/>
    </row>
    <row r="1625" spans="76:85" x14ac:dyDescent="0.3">
      <c r="BX1625" s="1">
        <v>1637</v>
      </c>
      <c r="CE1625" s="1"/>
      <c r="CF1625" s="1"/>
      <c r="CG1625" s="1"/>
    </row>
    <row r="1626" spans="76:85" x14ac:dyDescent="0.3">
      <c r="BX1626" s="1">
        <v>1638</v>
      </c>
      <c r="CE1626" s="1"/>
      <c r="CF1626" s="1"/>
      <c r="CG1626" s="1"/>
    </row>
    <row r="1627" spans="76:85" x14ac:dyDescent="0.3">
      <c r="BX1627" s="1">
        <v>1639</v>
      </c>
      <c r="CE1627" s="1"/>
      <c r="CF1627" s="1"/>
      <c r="CG1627" s="1"/>
    </row>
    <row r="1628" spans="76:85" x14ac:dyDescent="0.3">
      <c r="BX1628" s="1">
        <v>1640</v>
      </c>
      <c r="CE1628" s="1"/>
      <c r="CF1628" s="1"/>
      <c r="CG1628" s="1"/>
    </row>
    <row r="1629" spans="76:85" x14ac:dyDescent="0.3">
      <c r="BX1629" s="1">
        <v>1641</v>
      </c>
      <c r="CE1629" s="1"/>
      <c r="CF1629" s="1"/>
      <c r="CG1629" s="1"/>
    </row>
    <row r="1630" spans="76:85" x14ac:dyDescent="0.3">
      <c r="BX1630" s="1">
        <v>1642</v>
      </c>
      <c r="CE1630" s="1"/>
      <c r="CF1630" s="1"/>
      <c r="CG1630" s="1"/>
    </row>
    <row r="1631" spans="76:85" x14ac:dyDescent="0.3">
      <c r="BX1631" s="1">
        <v>1643</v>
      </c>
      <c r="CE1631" s="1"/>
      <c r="CF1631" s="1"/>
      <c r="CG1631" s="1"/>
    </row>
    <row r="1632" spans="76:85" x14ac:dyDescent="0.3">
      <c r="BX1632" s="1">
        <v>1644</v>
      </c>
      <c r="CE1632" s="1"/>
      <c r="CF1632" s="1"/>
      <c r="CG1632" s="1"/>
    </row>
    <row r="1633" spans="76:85" x14ac:dyDescent="0.3">
      <c r="BX1633" s="1">
        <v>1645</v>
      </c>
      <c r="CE1633" s="1"/>
      <c r="CF1633" s="1"/>
      <c r="CG1633" s="1"/>
    </row>
    <row r="1634" spans="76:85" x14ac:dyDescent="0.3">
      <c r="BX1634" s="1">
        <v>1646</v>
      </c>
      <c r="CE1634" s="1"/>
      <c r="CF1634" s="1"/>
      <c r="CG1634" s="1"/>
    </row>
    <row r="1635" spans="76:85" x14ac:dyDescent="0.3">
      <c r="BX1635" s="1">
        <v>1647</v>
      </c>
      <c r="CE1635" s="1"/>
      <c r="CF1635" s="1"/>
      <c r="CG1635" s="1"/>
    </row>
    <row r="1636" spans="76:85" x14ac:dyDescent="0.3">
      <c r="BX1636" s="1">
        <v>1648</v>
      </c>
      <c r="CE1636" s="1"/>
      <c r="CF1636" s="1"/>
      <c r="CG1636" s="1"/>
    </row>
    <row r="1637" spans="76:85" x14ac:dyDescent="0.3">
      <c r="BX1637" s="1">
        <v>1649</v>
      </c>
      <c r="CE1637" s="1"/>
      <c r="CF1637" s="1"/>
      <c r="CG1637" s="1"/>
    </row>
    <row r="1638" spans="76:85" x14ac:dyDescent="0.3">
      <c r="BX1638" s="1">
        <v>1650</v>
      </c>
      <c r="CE1638" s="1"/>
      <c r="CF1638" s="1"/>
      <c r="CG1638" s="1"/>
    </row>
    <row r="1639" spans="76:85" x14ac:dyDescent="0.3">
      <c r="BX1639" s="1">
        <v>1651</v>
      </c>
      <c r="CE1639" s="1"/>
      <c r="CF1639" s="1"/>
      <c r="CG1639" s="1"/>
    </row>
    <row r="1640" spans="76:85" x14ac:dyDescent="0.3">
      <c r="BX1640" s="1">
        <v>1652</v>
      </c>
      <c r="CE1640" s="1"/>
      <c r="CF1640" s="1"/>
      <c r="CG1640" s="1"/>
    </row>
    <row r="1641" spans="76:85" x14ac:dyDescent="0.3">
      <c r="BX1641" s="1">
        <v>1653</v>
      </c>
      <c r="CE1641" s="1"/>
      <c r="CF1641" s="1"/>
      <c r="CG1641" s="1"/>
    </row>
    <row r="1642" spans="76:85" x14ac:dyDescent="0.3">
      <c r="BX1642" s="1">
        <v>1654</v>
      </c>
      <c r="CE1642" s="1"/>
      <c r="CF1642" s="1"/>
      <c r="CG1642" s="1"/>
    </row>
    <row r="1643" spans="76:85" x14ac:dyDescent="0.3">
      <c r="BX1643" s="1">
        <v>1655</v>
      </c>
      <c r="CE1643" s="1"/>
      <c r="CF1643" s="1"/>
      <c r="CG1643" s="1"/>
    </row>
    <row r="1644" spans="76:85" x14ac:dyDescent="0.3">
      <c r="BX1644" s="1">
        <v>1656</v>
      </c>
      <c r="CE1644" s="1"/>
      <c r="CF1644" s="1"/>
      <c r="CG1644" s="1"/>
    </row>
    <row r="1645" spans="76:85" x14ac:dyDescent="0.3">
      <c r="BX1645" s="1">
        <v>1657</v>
      </c>
      <c r="CE1645" s="1"/>
      <c r="CF1645" s="1"/>
      <c r="CG1645" s="1"/>
    </row>
    <row r="1646" spans="76:85" x14ac:dyDescent="0.3">
      <c r="BX1646" s="1">
        <v>1658</v>
      </c>
      <c r="CE1646" s="1"/>
      <c r="CF1646" s="1"/>
      <c r="CG1646" s="1"/>
    </row>
    <row r="1647" spans="76:85" x14ac:dyDescent="0.3">
      <c r="BX1647" s="1">
        <v>1659</v>
      </c>
      <c r="CE1647" s="1"/>
      <c r="CF1647" s="1"/>
      <c r="CG1647" s="1"/>
    </row>
    <row r="1648" spans="76:85" x14ac:dyDescent="0.3">
      <c r="BX1648" s="1">
        <v>1660</v>
      </c>
      <c r="CE1648" s="1"/>
      <c r="CF1648" s="1"/>
      <c r="CG1648" s="1"/>
    </row>
    <row r="1649" spans="76:85" x14ac:dyDescent="0.3">
      <c r="BX1649" s="1">
        <v>1661</v>
      </c>
      <c r="CE1649" s="1"/>
      <c r="CF1649" s="1"/>
      <c r="CG1649" s="1"/>
    </row>
    <row r="1650" spans="76:85" x14ac:dyDescent="0.3">
      <c r="BX1650" s="1">
        <v>1662</v>
      </c>
      <c r="CE1650" s="1"/>
      <c r="CF1650" s="1"/>
      <c r="CG1650" s="1"/>
    </row>
    <row r="1651" spans="76:85" x14ac:dyDescent="0.3">
      <c r="BX1651" s="1">
        <v>1663</v>
      </c>
      <c r="CE1651" s="1"/>
      <c r="CF1651" s="1"/>
      <c r="CG1651" s="1"/>
    </row>
    <row r="1652" spans="76:85" x14ac:dyDescent="0.3">
      <c r="BX1652" s="1">
        <v>1664</v>
      </c>
      <c r="CE1652" s="1"/>
      <c r="CF1652" s="1"/>
      <c r="CG1652" s="1"/>
    </row>
    <row r="1653" spans="76:85" x14ac:dyDescent="0.3">
      <c r="BX1653" s="1">
        <v>1665</v>
      </c>
      <c r="CE1653" s="1"/>
      <c r="CF1653" s="1"/>
      <c r="CG1653" s="1"/>
    </row>
    <row r="1654" spans="76:85" x14ac:dyDescent="0.3">
      <c r="BX1654" s="1">
        <v>1666</v>
      </c>
      <c r="CE1654" s="1"/>
      <c r="CF1654" s="1"/>
      <c r="CG1654" s="1"/>
    </row>
    <row r="1655" spans="76:85" x14ac:dyDescent="0.3">
      <c r="BX1655" s="1">
        <v>1667</v>
      </c>
      <c r="CE1655" s="1"/>
      <c r="CF1655" s="1"/>
      <c r="CG1655" s="1"/>
    </row>
    <row r="1656" spans="76:85" x14ac:dyDescent="0.3">
      <c r="BX1656" s="1">
        <v>1668</v>
      </c>
      <c r="CE1656" s="1"/>
      <c r="CF1656" s="1"/>
      <c r="CG1656" s="1"/>
    </row>
    <row r="1657" spans="76:85" x14ac:dyDescent="0.3">
      <c r="BX1657" s="1">
        <v>1669</v>
      </c>
      <c r="CE1657" s="1"/>
      <c r="CF1657" s="1"/>
      <c r="CG1657" s="1"/>
    </row>
    <row r="1658" spans="76:85" x14ac:dyDescent="0.3">
      <c r="BX1658" s="1">
        <v>1670</v>
      </c>
      <c r="CE1658" s="1"/>
      <c r="CF1658" s="1"/>
      <c r="CG1658" s="1"/>
    </row>
    <row r="1659" spans="76:85" x14ac:dyDescent="0.3">
      <c r="BX1659" s="1">
        <v>1671</v>
      </c>
      <c r="CE1659" s="1"/>
      <c r="CF1659" s="1"/>
      <c r="CG1659" s="1"/>
    </row>
    <row r="1660" spans="76:85" x14ac:dyDescent="0.3">
      <c r="BX1660" s="1">
        <v>1672</v>
      </c>
      <c r="CE1660" s="1"/>
      <c r="CF1660" s="1"/>
      <c r="CG1660" s="1"/>
    </row>
    <row r="1661" spans="76:85" x14ac:dyDescent="0.3">
      <c r="BX1661" s="1">
        <v>1673</v>
      </c>
      <c r="CE1661" s="1"/>
      <c r="CF1661" s="1"/>
      <c r="CG1661" s="1"/>
    </row>
    <row r="1662" spans="76:85" x14ac:dyDescent="0.3">
      <c r="BX1662" s="1">
        <v>1674</v>
      </c>
      <c r="CE1662" s="1"/>
      <c r="CF1662" s="1"/>
      <c r="CG1662" s="1"/>
    </row>
    <row r="1663" spans="76:85" x14ac:dyDescent="0.3">
      <c r="BX1663" s="1">
        <v>1675</v>
      </c>
      <c r="CE1663" s="1"/>
      <c r="CF1663" s="1"/>
      <c r="CG1663" s="1"/>
    </row>
    <row r="1664" spans="76:85" x14ac:dyDescent="0.3">
      <c r="BX1664" s="1">
        <v>1676</v>
      </c>
      <c r="CE1664" s="1"/>
      <c r="CF1664" s="1"/>
      <c r="CG1664" s="1"/>
    </row>
    <row r="1665" spans="76:85" x14ac:dyDescent="0.3">
      <c r="BX1665" s="1">
        <v>1677</v>
      </c>
      <c r="CE1665" s="1"/>
      <c r="CF1665" s="1"/>
      <c r="CG1665" s="1"/>
    </row>
    <row r="1666" spans="76:85" x14ac:dyDescent="0.3">
      <c r="BX1666" s="1">
        <v>1678</v>
      </c>
      <c r="CE1666" s="1"/>
      <c r="CF1666" s="1"/>
      <c r="CG1666" s="1"/>
    </row>
    <row r="1667" spans="76:85" x14ac:dyDescent="0.3">
      <c r="BX1667" s="1">
        <v>1679</v>
      </c>
      <c r="CE1667" s="1"/>
      <c r="CF1667" s="1"/>
      <c r="CG1667" s="1"/>
    </row>
    <row r="1668" spans="76:85" x14ac:dyDescent="0.3">
      <c r="BX1668" s="1">
        <v>1680</v>
      </c>
      <c r="CE1668" s="1"/>
      <c r="CF1668" s="1"/>
      <c r="CG1668" s="1"/>
    </row>
    <row r="1669" spans="76:85" x14ac:dyDescent="0.3">
      <c r="BX1669" s="1">
        <v>1681</v>
      </c>
      <c r="CE1669" s="1"/>
      <c r="CF1669" s="1"/>
      <c r="CG1669" s="1"/>
    </row>
    <row r="1670" spans="76:85" x14ac:dyDescent="0.3">
      <c r="BX1670" s="1">
        <v>1682</v>
      </c>
      <c r="CE1670" s="1"/>
      <c r="CF1670" s="1"/>
      <c r="CG1670" s="1"/>
    </row>
    <row r="1671" spans="76:85" x14ac:dyDescent="0.3">
      <c r="BX1671" s="1">
        <v>1683</v>
      </c>
      <c r="CE1671" s="1"/>
      <c r="CF1671" s="1"/>
      <c r="CG1671" s="1"/>
    </row>
    <row r="1672" spans="76:85" x14ac:dyDescent="0.3">
      <c r="BX1672" s="1">
        <v>1684</v>
      </c>
      <c r="CE1672" s="1"/>
      <c r="CF1672" s="1"/>
      <c r="CG1672" s="1"/>
    </row>
    <row r="1673" spans="76:85" x14ac:dyDescent="0.3">
      <c r="BX1673" s="1">
        <v>1685</v>
      </c>
      <c r="CE1673" s="1"/>
      <c r="CF1673" s="1"/>
      <c r="CG1673" s="1"/>
    </row>
    <row r="1674" spans="76:85" x14ac:dyDescent="0.3">
      <c r="BX1674" s="1">
        <v>1686</v>
      </c>
      <c r="CE1674" s="1"/>
      <c r="CF1674" s="1"/>
      <c r="CG1674" s="1"/>
    </row>
    <row r="1675" spans="76:85" x14ac:dyDescent="0.3">
      <c r="BX1675" s="1">
        <v>1687</v>
      </c>
      <c r="CE1675" s="1"/>
      <c r="CF1675" s="1"/>
      <c r="CG1675" s="1"/>
    </row>
    <row r="1676" spans="76:85" x14ac:dyDescent="0.3">
      <c r="BX1676" s="1">
        <v>1688</v>
      </c>
      <c r="CE1676" s="1"/>
      <c r="CF1676" s="1"/>
      <c r="CG1676" s="1"/>
    </row>
    <row r="1677" spans="76:85" x14ac:dyDescent="0.3">
      <c r="BX1677" s="1">
        <v>1689</v>
      </c>
      <c r="CE1677" s="1"/>
      <c r="CF1677" s="1"/>
      <c r="CG1677" s="1"/>
    </row>
    <row r="1678" spans="76:85" x14ac:dyDescent="0.3">
      <c r="BX1678" s="1">
        <v>1690</v>
      </c>
      <c r="CE1678" s="1"/>
      <c r="CF1678" s="1"/>
      <c r="CG1678" s="1"/>
    </row>
    <row r="1679" spans="76:85" x14ac:dyDescent="0.3">
      <c r="BX1679" s="1">
        <v>1691</v>
      </c>
      <c r="CE1679" s="1"/>
      <c r="CF1679" s="1"/>
      <c r="CG1679" s="1"/>
    </row>
    <row r="1680" spans="76:85" x14ac:dyDescent="0.3">
      <c r="BX1680" s="1">
        <v>1692</v>
      </c>
      <c r="CE1680" s="1"/>
      <c r="CF1680" s="1"/>
      <c r="CG1680" s="1"/>
    </row>
    <row r="1681" spans="76:85" x14ac:dyDescent="0.3">
      <c r="BX1681" s="1">
        <v>1693</v>
      </c>
      <c r="CE1681" s="1"/>
      <c r="CF1681" s="1"/>
      <c r="CG1681" s="1"/>
    </row>
    <row r="1682" spans="76:85" x14ac:dyDescent="0.3">
      <c r="BX1682" s="1">
        <v>1694</v>
      </c>
      <c r="CE1682" s="1"/>
      <c r="CF1682" s="1"/>
      <c r="CG1682" s="1"/>
    </row>
    <row r="1683" spans="76:85" x14ac:dyDescent="0.3">
      <c r="BX1683" s="1">
        <v>1695</v>
      </c>
      <c r="CE1683" s="1"/>
      <c r="CF1683" s="1"/>
      <c r="CG1683" s="1"/>
    </row>
    <row r="1684" spans="76:85" x14ac:dyDescent="0.3">
      <c r="BX1684" s="1">
        <v>1696</v>
      </c>
      <c r="CE1684" s="1"/>
      <c r="CF1684" s="1"/>
      <c r="CG1684" s="1"/>
    </row>
    <row r="1685" spans="76:85" x14ac:dyDescent="0.3">
      <c r="BX1685" s="1">
        <v>1697</v>
      </c>
      <c r="CE1685" s="1"/>
      <c r="CF1685" s="1"/>
      <c r="CG1685" s="1"/>
    </row>
    <row r="1686" spans="76:85" x14ac:dyDescent="0.3">
      <c r="BX1686" s="1">
        <v>1698</v>
      </c>
      <c r="CE1686" s="1"/>
      <c r="CF1686" s="1"/>
      <c r="CG1686" s="1"/>
    </row>
    <row r="1687" spans="76:85" x14ac:dyDescent="0.3">
      <c r="BX1687" s="1">
        <v>1699</v>
      </c>
      <c r="CE1687" s="1"/>
      <c r="CF1687" s="1"/>
      <c r="CG1687" s="1"/>
    </row>
    <row r="1688" spans="76:85" x14ac:dyDescent="0.3">
      <c r="BX1688" s="1">
        <v>1700</v>
      </c>
      <c r="CE1688" s="1"/>
      <c r="CF1688" s="1"/>
      <c r="CG1688" s="1"/>
    </row>
    <row r="1689" spans="76:85" x14ac:dyDescent="0.3">
      <c r="BX1689" s="1">
        <v>1701</v>
      </c>
      <c r="CE1689" s="1"/>
      <c r="CF1689" s="1"/>
      <c r="CG1689" s="1"/>
    </row>
    <row r="1690" spans="76:85" x14ac:dyDescent="0.3">
      <c r="BX1690" s="1">
        <v>1702</v>
      </c>
      <c r="CE1690" s="1"/>
      <c r="CF1690" s="1"/>
      <c r="CG1690" s="1"/>
    </row>
    <row r="1691" spans="76:85" x14ac:dyDescent="0.3">
      <c r="BX1691" s="1">
        <v>1703</v>
      </c>
      <c r="CE1691" s="1"/>
      <c r="CF1691" s="1"/>
      <c r="CG1691" s="1"/>
    </row>
    <row r="1692" spans="76:85" x14ac:dyDescent="0.3">
      <c r="BX1692" s="1">
        <v>1704</v>
      </c>
      <c r="CE1692" s="1"/>
      <c r="CF1692" s="1"/>
      <c r="CG1692" s="1"/>
    </row>
    <row r="1693" spans="76:85" x14ac:dyDescent="0.3">
      <c r="BX1693" s="1">
        <v>1705</v>
      </c>
      <c r="CE1693" s="1"/>
      <c r="CF1693" s="1"/>
      <c r="CG1693" s="1"/>
    </row>
    <row r="1694" spans="76:85" x14ac:dyDescent="0.3">
      <c r="BX1694" s="1">
        <v>1706</v>
      </c>
      <c r="CE1694" s="1"/>
      <c r="CF1694" s="1"/>
      <c r="CG1694" s="1"/>
    </row>
    <row r="1695" spans="76:85" x14ac:dyDescent="0.3">
      <c r="BX1695" s="1">
        <v>1707</v>
      </c>
      <c r="CE1695" s="1"/>
      <c r="CF1695" s="1"/>
      <c r="CG1695" s="1"/>
    </row>
    <row r="1696" spans="76:85" x14ac:dyDescent="0.3">
      <c r="BX1696" s="1">
        <v>1708</v>
      </c>
      <c r="CE1696" s="1"/>
      <c r="CF1696" s="1"/>
      <c r="CG1696" s="1"/>
    </row>
    <row r="1697" spans="76:85" x14ac:dyDescent="0.3">
      <c r="BX1697" s="1">
        <v>1709</v>
      </c>
      <c r="CE1697" s="1"/>
      <c r="CF1697" s="1"/>
      <c r="CG1697" s="1"/>
    </row>
    <row r="1698" spans="76:85" x14ac:dyDescent="0.3">
      <c r="BX1698" s="1">
        <v>1710</v>
      </c>
      <c r="CE1698" s="1"/>
      <c r="CF1698" s="1"/>
      <c r="CG1698" s="1"/>
    </row>
    <row r="1699" spans="76:85" x14ac:dyDescent="0.3">
      <c r="BX1699" s="1">
        <v>1711</v>
      </c>
      <c r="CE1699" s="1"/>
      <c r="CF1699" s="1"/>
      <c r="CG1699" s="1"/>
    </row>
    <row r="1700" spans="76:85" x14ac:dyDescent="0.3">
      <c r="BX1700" s="1">
        <v>1712</v>
      </c>
      <c r="CE1700" s="1"/>
      <c r="CF1700" s="1"/>
      <c r="CG1700" s="1"/>
    </row>
    <row r="1701" spans="76:85" x14ac:dyDescent="0.3">
      <c r="BX1701" s="1">
        <v>1713</v>
      </c>
      <c r="CE1701" s="1"/>
      <c r="CF1701" s="1"/>
      <c r="CG1701" s="1"/>
    </row>
    <row r="1702" spans="76:85" x14ac:dyDescent="0.3">
      <c r="BX1702" s="1">
        <v>1714</v>
      </c>
      <c r="CE1702" s="1"/>
      <c r="CF1702" s="1"/>
      <c r="CG1702" s="1"/>
    </row>
    <row r="1703" spans="76:85" x14ac:dyDescent="0.3">
      <c r="BX1703" s="1">
        <v>1715</v>
      </c>
      <c r="CE1703" s="1"/>
      <c r="CF1703" s="1"/>
      <c r="CG1703" s="1"/>
    </row>
    <row r="1704" spans="76:85" x14ac:dyDescent="0.3">
      <c r="BX1704" s="1">
        <v>1716</v>
      </c>
      <c r="CE1704" s="1"/>
      <c r="CF1704" s="1"/>
      <c r="CG1704" s="1"/>
    </row>
    <row r="1705" spans="76:85" x14ac:dyDescent="0.3">
      <c r="BX1705" s="1">
        <v>1717</v>
      </c>
      <c r="CE1705" s="1"/>
      <c r="CF1705" s="1"/>
      <c r="CG1705" s="1"/>
    </row>
    <row r="1706" spans="76:85" x14ac:dyDescent="0.3">
      <c r="BX1706" s="1">
        <v>1718</v>
      </c>
      <c r="CE1706" s="1"/>
      <c r="CF1706" s="1"/>
      <c r="CG1706" s="1"/>
    </row>
    <row r="1707" spans="76:85" x14ac:dyDescent="0.3">
      <c r="BX1707" s="1">
        <v>1719</v>
      </c>
      <c r="CE1707" s="1"/>
      <c r="CF1707" s="1"/>
      <c r="CG1707" s="1"/>
    </row>
    <row r="1708" spans="76:85" x14ac:dyDescent="0.3">
      <c r="BX1708" s="1">
        <v>1720</v>
      </c>
      <c r="CE1708" s="1"/>
      <c r="CF1708" s="1"/>
      <c r="CG1708" s="1"/>
    </row>
    <row r="1709" spans="76:85" x14ac:dyDescent="0.3">
      <c r="BX1709" s="1">
        <v>1721</v>
      </c>
      <c r="CE1709" s="1"/>
      <c r="CF1709" s="1"/>
      <c r="CG1709" s="1"/>
    </row>
    <row r="1710" spans="76:85" x14ac:dyDescent="0.3">
      <c r="BX1710" s="1">
        <v>1722</v>
      </c>
      <c r="CE1710" s="1"/>
      <c r="CF1710" s="1"/>
      <c r="CG1710" s="1"/>
    </row>
    <row r="1711" spans="76:85" x14ac:dyDescent="0.3">
      <c r="BX1711" s="1">
        <v>1723</v>
      </c>
      <c r="CE1711" s="1"/>
      <c r="CF1711" s="1"/>
      <c r="CG1711" s="1"/>
    </row>
    <row r="1712" spans="76:85" x14ac:dyDescent="0.3">
      <c r="BX1712" s="1">
        <v>1724</v>
      </c>
      <c r="CE1712" s="1"/>
      <c r="CF1712" s="1"/>
      <c r="CG1712" s="1"/>
    </row>
    <row r="1713" spans="76:85" x14ac:dyDescent="0.3">
      <c r="BX1713" s="1">
        <v>1725</v>
      </c>
      <c r="CE1713" s="1"/>
      <c r="CF1713" s="1"/>
      <c r="CG1713" s="1"/>
    </row>
    <row r="1714" spans="76:85" x14ac:dyDescent="0.3">
      <c r="BX1714" s="1">
        <v>1726</v>
      </c>
      <c r="CE1714" s="1"/>
      <c r="CF1714" s="1"/>
      <c r="CG1714" s="1"/>
    </row>
    <row r="1715" spans="76:85" x14ac:dyDescent="0.3">
      <c r="BX1715" s="1">
        <v>1727</v>
      </c>
      <c r="CE1715" s="1"/>
      <c r="CF1715" s="1"/>
      <c r="CG1715" s="1"/>
    </row>
    <row r="1716" spans="76:85" x14ac:dyDescent="0.3">
      <c r="BX1716" s="1">
        <v>1728</v>
      </c>
      <c r="CE1716" s="1"/>
      <c r="CF1716" s="1"/>
      <c r="CG1716" s="1"/>
    </row>
    <row r="1717" spans="76:85" x14ac:dyDescent="0.3">
      <c r="BX1717" s="1">
        <v>1729</v>
      </c>
      <c r="CE1717" s="1"/>
      <c r="CF1717" s="1"/>
      <c r="CG1717" s="1"/>
    </row>
    <row r="1718" spans="76:85" x14ac:dyDescent="0.3">
      <c r="BX1718" s="1">
        <v>1730</v>
      </c>
      <c r="CE1718" s="1"/>
      <c r="CF1718" s="1"/>
      <c r="CG1718" s="1"/>
    </row>
    <row r="1719" spans="76:85" x14ac:dyDescent="0.3">
      <c r="BX1719" s="1">
        <v>1731</v>
      </c>
      <c r="CE1719" s="1"/>
      <c r="CF1719" s="1"/>
      <c r="CG1719" s="1"/>
    </row>
    <row r="1720" spans="76:85" x14ac:dyDescent="0.3">
      <c r="BX1720" s="1">
        <v>1732</v>
      </c>
      <c r="CE1720" s="1"/>
      <c r="CF1720" s="1"/>
      <c r="CG1720" s="1"/>
    </row>
    <row r="1721" spans="76:85" x14ac:dyDescent="0.3">
      <c r="BX1721" s="1">
        <v>1733</v>
      </c>
      <c r="CE1721" s="1"/>
      <c r="CF1721" s="1"/>
      <c r="CG1721" s="1"/>
    </row>
    <row r="1722" spans="76:85" x14ac:dyDescent="0.3">
      <c r="BX1722" s="1">
        <v>1734</v>
      </c>
      <c r="CE1722" s="1"/>
      <c r="CF1722" s="1"/>
      <c r="CG1722" s="1"/>
    </row>
    <row r="1723" spans="76:85" x14ac:dyDescent="0.3">
      <c r="BX1723" s="1">
        <v>1735</v>
      </c>
      <c r="CE1723" s="1"/>
      <c r="CF1723" s="1"/>
      <c r="CG1723" s="1"/>
    </row>
    <row r="1724" spans="76:85" x14ac:dyDescent="0.3">
      <c r="BX1724" s="1">
        <v>1736</v>
      </c>
      <c r="CE1724" s="1"/>
      <c r="CF1724" s="1"/>
      <c r="CG1724" s="1"/>
    </row>
    <row r="1725" spans="76:85" x14ac:dyDescent="0.3">
      <c r="BX1725" s="1">
        <v>1737</v>
      </c>
      <c r="CE1725" s="1"/>
      <c r="CF1725" s="1"/>
      <c r="CG1725" s="1"/>
    </row>
    <row r="1726" spans="76:85" x14ac:dyDescent="0.3">
      <c r="BX1726" s="1">
        <v>1738</v>
      </c>
      <c r="CE1726" s="1"/>
      <c r="CF1726" s="1"/>
      <c r="CG1726" s="1"/>
    </row>
    <row r="1727" spans="76:85" x14ac:dyDescent="0.3">
      <c r="BX1727" s="1">
        <v>1739</v>
      </c>
      <c r="CE1727" s="1"/>
      <c r="CF1727" s="1"/>
      <c r="CG1727" s="1"/>
    </row>
    <row r="1728" spans="76:85" x14ac:dyDescent="0.3">
      <c r="BX1728" s="1">
        <v>1740</v>
      </c>
      <c r="CE1728" s="1"/>
      <c r="CF1728" s="1"/>
      <c r="CG1728" s="1"/>
    </row>
    <row r="1729" spans="76:85" x14ac:dyDescent="0.3">
      <c r="BX1729" s="1">
        <v>1741</v>
      </c>
      <c r="CE1729" s="1"/>
      <c r="CF1729" s="1"/>
      <c r="CG1729" s="1"/>
    </row>
    <row r="1730" spans="76:85" x14ac:dyDescent="0.3">
      <c r="BX1730" s="1">
        <v>1742</v>
      </c>
      <c r="CE1730" s="1"/>
      <c r="CF1730" s="1"/>
      <c r="CG1730" s="1"/>
    </row>
    <row r="1731" spans="76:85" x14ac:dyDescent="0.3">
      <c r="BX1731" s="1">
        <v>1743</v>
      </c>
      <c r="CE1731" s="1"/>
      <c r="CF1731" s="1"/>
      <c r="CG1731" s="1"/>
    </row>
    <row r="1732" spans="76:85" x14ac:dyDescent="0.3">
      <c r="BX1732" s="1">
        <v>1744</v>
      </c>
      <c r="CE1732" s="1"/>
      <c r="CF1732" s="1"/>
      <c r="CG1732" s="1"/>
    </row>
    <row r="1733" spans="76:85" x14ac:dyDescent="0.3">
      <c r="BX1733" s="1">
        <v>1745</v>
      </c>
      <c r="CE1733" s="1"/>
      <c r="CF1733" s="1"/>
      <c r="CG1733" s="1"/>
    </row>
    <row r="1734" spans="76:85" x14ac:dyDescent="0.3">
      <c r="BX1734" s="1">
        <v>1746</v>
      </c>
      <c r="CE1734" s="1"/>
      <c r="CF1734" s="1"/>
      <c r="CG1734" s="1"/>
    </row>
    <row r="1735" spans="76:85" x14ac:dyDescent="0.3">
      <c r="BX1735" s="1">
        <v>1747</v>
      </c>
      <c r="CE1735" s="1"/>
      <c r="CF1735" s="1"/>
      <c r="CG1735" s="1"/>
    </row>
    <row r="1736" spans="76:85" x14ac:dyDescent="0.3">
      <c r="BX1736" s="1">
        <v>1748</v>
      </c>
      <c r="CE1736" s="1"/>
      <c r="CF1736" s="1"/>
      <c r="CG1736" s="1"/>
    </row>
    <row r="1737" spans="76:85" x14ac:dyDescent="0.3">
      <c r="BX1737" s="1">
        <v>1749</v>
      </c>
      <c r="CE1737" s="1"/>
      <c r="CF1737" s="1"/>
      <c r="CG1737" s="1"/>
    </row>
    <row r="1738" spans="76:85" x14ac:dyDescent="0.3">
      <c r="BX1738" s="1">
        <v>1750</v>
      </c>
      <c r="CE1738" s="1"/>
      <c r="CF1738" s="1"/>
      <c r="CG1738" s="1"/>
    </row>
    <row r="1739" spans="76:85" x14ac:dyDescent="0.3">
      <c r="BX1739" s="1">
        <v>1751</v>
      </c>
      <c r="CE1739" s="1"/>
      <c r="CF1739" s="1"/>
      <c r="CG1739" s="1"/>
    </row>
    <row r="1740" spans="76:85" x14ac:dyDescent="0.3">
      <c r="BX1740" s="1">
        <v>1752</v>
      </c>
      <c r="CE1740" s="1"/>
      <c r="CF1740" s="1"/>
      <c r="CG1740" s="1"/>
    </row>
    <row r="1741" spans="76:85" x14ac:dyDescent="0.3">
      <c r="BX1741" s="1">
        <v>1753</v>
      </c>
      <c r="CE1741" s="1"/>
      <c r="CF1741" s="1"/>
      <c r="CG1741" s="1"/>
    </row>
    <row r="1742" spans="76:85" x14ac:dyDescent="0.3">
      <c r="BX1742" s="1">
        <v>1754</v>
      </c>
      <c r="CE1742" s="1"/>
      <c r="CF1742" s="1"/>
      <c r="CG1742" s="1"/>
    </row>
    <row r="1743" spans="76:85" x14ac:dyDescent="0.3">
      <c r="BX1743" s="1">
        <v>1755</v>
      </c>
      <c r="CE1743" s="1"/>
      <c r="CF1743" s="1"/>
      <c r="CG1743" s="1"/>
    </row>
    <row r="1744" spans="76:85" x14ac:dyDescent="0.3">
      <c r="BX1744" s="1">
        <v>1756</v>
      </c>
      <c r="CE1744" s="1"/>
      <c r="CF1744" s="1"/>
      <c r="CG1744" s="1"/>
    </row>
    <row r="1745" spans="76:85" x14ac:dyDescent="0.3">
      <c r="BX1745" s="1">
        <v>1757</v>
      </c>
      <c r="CE1745" s="1"/>
      <c r="CF1745" s="1"/>
      <c r="CG1745" s="1"/>
    </row>
    <row r="1746" spans="76:85" x14ac:dyDescent="0.3">
      <c r="BX1746" s="1">
        <v>1758</v>
      </c>
      <c r="CE1746" s="1"/>
      <c r="CF1746" s="1"/>
      <c r="CG1746" s="1"/>
    </row>
    <row r="1747" spans="76:85" x14ac:dyDescent="0.3">
      <c r="BX1747" s="1">
        <v>1759</v>
      </c>
      <c r="CE1747" s="1"/>
      <c r="CF1747" s="1"/>
      <c r="CG1747" s="1"/>
    </row>
    <row r="1748" spans="76:85" x14ac:dyDescent="0.3">
      <c r="BX1748" s="1">
        <v>1760</v>
      </c>
      <c r="CE1748" s="1"/>
      <c r="CF1748" s="1"/>
      <c r="CG1748" s="1"/>
    </row>
    <row r="1749" spans="76:85" x14ac:dyDescent="0.3">
      <c r="BX1749" s="1">
        <v>1761</v>
      </c>
      <c r="CE1749" s="1"/>
      <c r="CF1749" s="1"/>
      <c r="CG1749" s="1"/>
    </row>
    <row r="1750" spans="76:85" x14ac:dyDescent="0.3">
      <c r="BX1750" s="1">
        <v>1762</v>
      </c>
      <c r="CE1750" s="1"/>
      <c r="CF1750" s="1"/>
      <c r="CG1750" s="1"/>
    </row>
    <row r="1751" spans="76:85" x14ac:dyDescent="0.3">
      <c r="BX1751" s="1">
        <v>1763</v>
      </c>
      <c r="CE1751" s="1"/>
      <c r="CF1751" s="1"/>
      <c r="CG1751" s="1"/>
    </row>
    <row r="1752" spans="76:85" x14ac:dyDescent="0.3">
      <c r="BX1752" s="1">
        <v>1764</v>
      </c>
      <c r="CE1752" s="1"/>
      <c r="CF1752" s="1"/>
      <c r="CG1752" s="1"/>
    </row>
    <row r="1753" spans="76:85" x14ac:dyDescent="0.3">
      <c r="BX1753" s="1">
        <v>1765</v>
      </c>
      <c r="CE1753" s="1"/>
      <c r="CF1753" s="1"/>
      <c r="CG1753" s="1"/>
    </row>
    <row r="1754" spans="76:85" x14ac:dyDescent="0.3">
      <c r="BX1754" s="1">
        <v>1766</v>
      </c>
      <c r="CE1754" s="1"/>
      <c r="CF1754" s="1"/>
      <c r="CG1754" s="1"/>
    </row>
    <row r="1755" spans="76:85" x14ac:dyDescent="0.3">
      <c r="BX1755" s="1">
        <v>1767</v>
      </c>
      <c r="CE1755" s="1"/>
      <c r="CF1755" s="1"/>
      <c r="CG1755" s="1"/>
    </row>
    <row r="1756" spans="76:85" x14ac:dyDescent="0.3">
      <c r="BX1756" s="1">
        <v>1768</v>
      </c>
      <c r="CE1756" s="1"/>
      <c r="CF1756" s="1"/>
      <c r="CG1756" s="1"/>
    </row>
    <row r="1757" spans="76:85" x14ac:dyDescent="0.3">
      <c r="BX1757" s="1">
        <v>1769</v>
      </c>
      <c r="CE1757" s="1"/>
      <c r="CF1757" s="1"/>
      <c r="CG1757" s="1"/>
    </row>
    <row r="1758" spans="76:85" x14ac:dyDescent="0.3">
      <c r="BX1758" s="1">
        <v>1770</v>
      </c>
      <c r="CE1758" s="1"/>
      <c r="CF1758" s="1"/>
      <c r="CG1758" s="1"/>
    </row>
    <row r="1759" spans="76:85" x14ac:dyDescent="0.3">
      <c r="BX1759" s="1">
        <v>1771</v>
      </c>
      <c r="CE1759" s="1"/>
      <c r="CF1759" s="1"/>
      <c r="CG1759" s="1"/>
    </row>
    <row r="1760" spans="76:85" x14ac:dyDescent="0.3">
      <c r="BX1760" s="1">
        <v>1772</v>
      </c>
      <c r="CE1760" s="1"/>
      <c r="CF1760" s="1"/>
      <c r="CG1760" s="1"/>
    </row>
    <row r="1761" spans="76:85" x14ac:dyDescent="0.3">
      <c r="BX1761" s="1">
        <v>1773</v>
      </c>
      <c r="CE1761" s="1"/>
      <c r="CF1761" s="1"/>
      <c r="CG1761" s="1"/>
    </row>
    <row r="1762" spans="76:85" x14ac:dyDescent="0.3">
      <c r="BX1762" s="1">
        <v>1774</v>
      </c>
      <c r="CE1762" s="1"/>
      <c r="CF1762" s="1"/>
      <c r="CG1762" s="1"/>
    </row>
    <row r="1763" spans="76:85" x14ac:dyDescent="0.3">
      <c r="BX1763" s="1">
        <v>1775</v>
      </c>
      <c r="CE1763" s="1"/>
      <c r="CF1763" s="1"/>
      <c r="CG1763" s="1"/>
    </row>
    <row r="1764" spans="76:85" x14ac:dyDescent="0.3">
      <c r="BX1764" s="1">
        <v>1776</v>
      </c>
      <c r="CE1764" s="1"/>
      <c r="CF1764" s="1"/>
      <c r="CG1764" s="1"/>
    </row>
    <row r="1765" spans="76:85" x14ac:dyDescent="0.3">
      <c r="BX1765" s="1">
        <v>1777</v>
      </c>
      <c r="CE1765" s="1"/>
      <c r="CF1765" s="1"/>
      <c r="CG1765" s="1"/>
    </row>
    <row r="1766" spans="76:85" x14ac:dyDescent="0.3">
      <c r="BX1766" s="1">
        <v>1778</v>
      </c>
      <c r="CE1766" s="1"/>
      <c r="CF1766" s="1"/>
      <c r="CG1766" s="1"/>
    </row>
    <row r="1767" spans="76:85" x14ac:dyDescent="0.3">
      <c r="BX1767" s="1">
        <v>1779</v>
      </c>
      <c r="CE1767" s="1"/>
      <c r="CF1767" s="1"/>
      <c r="CG1767" s="1"/>
    </row>
    <row r="1768" spans="76:85" x14ac:dyDescent="0.3">
      <c r="BX1768" s="1">
        <v>1780</v>
      </c>
      <c r="CE1768" s="1"/>
      <c r="CF1768" s="1"/>
      <c r="CG1768" s="1"/>
    </row>
    <row r="1769" spans="76:85" x14ac:dyDescent="0.3">
      <c r="BX1769" s="1">
        <v>1781</v>
      </c>
      <c r="CE1769" s="1"/>
      <c r="CF1769" s="1"/>
      <c r="CG1769" s="1"/>
    </row>
    <row r="1770" spans="76:85" x14ac:dyDescent="0.3">
      <c r="BX1770" s="1">
        <v>1782</v>
      </c>
      <c r="CE1770" s="1"/>
      <c r="CF1770" s="1"/>
      <c r="CG1770" s="1"/>
    </row>
    <row r="1771" spans="76:85" x14ac:dyDescent="0.3">
      <c r="BX1771" s="1">
        <v>1783</v>
      </c>
      <c r="CE1771" s="1"/>
      <c r="CF1771" s="1"/>
      <c r="CG1771" s="1"/>
    </row>
    <row r="1772" spans="76:85" x14ac:dyDescent="0.3">
      <c r="BX1772" s="1">
        <v>1784</v>
      </c>
      <c r="CE1772" s="1"/>
      <c r="CF1772" s="1"/>
      <c r="CG1772" s="1"/>
    </row>
    <row r="1773" spans="76:85" x14ac:dyDescent="0.3">
      <c r="BX1773" s="1">
        <v>1785</v>
      </c>
      <c r="CE1773" s="1"/>
      <c r="CF1773" s="1"/>
      <c r="CG1773" s="1"/>
    </row>
    <row r="1774" spans="76:85" x14ac:dyDescent="0.3">
      <c r="BX1774" s="1">
        <v>1786</v>
      </c>
      <c r="CE1774" s="1"/>
      <c r="CF1774" s="1"/>
      <c r="CG1774" s="1"/>
    </row>
    <row r="1775" spans="76:85" x14ac:dyDescent="0.3">
      <c r="BX1775" s="1">
        <v>1787</v>
      </c>
      <c r="CE1775" s="1"/>
      <c r="CF1775" s="1"/>
      <c r="CG1775" s="1"/>
    </row>
    <row r="1776" spans="76:85" x14ac:dyDescent="0.3">
      <c r="BX1776" s="1">
        <v>1788</v>
      </c>
      <c r="CE1776" s="1"/>
      <c r="CF1776" s="1"/>
      <c r="CG1776" s="1"/>
    </row>
    <row r="1777" spans="76:85" x14ac:dyDescent="0.3">
      <c r="BX1777" s="1">
        <v>1789</v>
      </c>
      <c r="CE1777" s="1"/>
      <c r="CF1777" s="1"/>
      <c r="CG1777" s="1"/>
    </row>
    <row r="1778" spans="76:85" x14ac:dyDescent="0.3">
      <c r="BX1778" s="1">
        <v>1790</v>
      </c>
      <c r="CE1778" s="1"/>
      <c r="CF1778" s="1"/>
      <c r="CG1778" s="1"/>
    </row>
    <row r="1779" spans="76:85" x14ac:dyDescent="0.3">
      <c r="BX1779" s="1">
        <v>1791</v>
      </c>
      <c r="CE1779" s="1"/>
      <c r="CF1779" s="1"/>
      <c r="CG1779" s="1"/>
    </row>
    <row r="1780" spans="76:85" x14ac:dyDescent="0.3">
      <c r="BX1780" s="1">
        <v>1792</v>
      </c>
      <c r="CE1780" s="1"/>
      <c r="CF1780" s="1"/>
      <c r="CG1780" s="1"/>
    </row>
    <row r="1781" spans="76:85" x14ac:dyDescent="0.3">
      <c r="BX1781" s="1">
        <v>1793</v>
      </c>
      <c r="CE1781" s="1"/>
      <c r="CF1781" s="1"/>
      <c r="CG1781" s="1"/>
    </row>
    <row r="1782" spans="76:85" x14ac:dyDescent="0.3">
      <c r="BX1782" s="1">
        <v>1794</v>
      </c>
      <c r="CE1782" s="1"/>
      <c r="CF1782" s="1"/>
      <c r="CG1782" s="1"/>
    </row>
    <row r="1783" spans="76:85" x14ac:dyDescent="0.3">
      <c r="BX1783" s="1">
        <v>1795</v>
      </c>
      <c r="CE1783" s="1"/>
      <c r="CF1783" s="1"/>
      <c r="CG1783" s="1"/>
    </row>
    <row r="1784" spans="76:85" x14ac:dyDescent="0.3">
      <c r="BX1784" s="1">
        <v>1796</v>
      </c>
      <c r="CE1784" s="1"/>
      <c r="CF1784" s="1"/>
      <c r="CG1784" s="1"/>
    </row>
    <row r="1785" spans="76:85" x14ac:dyDescent="0.3">
      <c r="BX1785" s="1">
        <v>1797</v>
      </c>
      <c r="CE1785" s="1"/>
      <c r="CF1785" s="1"/>
      <c r="CG1785" s="1"/>
    </row>
    <row r="1786" spans="76:85" x14ac:dyDescent="0.3">
      <c r="BX1786" s="1">
        <v>1798</v>
      </c>
      <c r="CE1786" s="1"/>
      <c r="CF1786" s="1"/>
      <c r="CG1786" s="1"/>
    </row>
    <row r="1787" spans="76:85" x14ac:dyDescent="0.3">
      <c r="BX1787" s="1">
        <v>1799</v>
      </c>
      <c r="CE1787" s="1"/>
      <c r="CF1787" s="1"/>
      <c r="CG1787" s="1"/>
    </row>
    <row r="1788" spans="76:85" x14ac:dyDescent="0.3">
      <c r="BX1788" s="1">
        <v>1800</v>
      </c>
      <c r="CE1788" s="1"/>
      <c r="CF1788" s="1"/>
      <c r="CG1788" s="1"/>
    </row>
    <row r="1789" spans="76:85" x14ac:dyDescent="0.3">
      <c r="BX1789" s="1">
        <v>1801</v>
      </c>
      <c r="CE1789" s="1"/>
      <c r="CF1789" s="1"/>
      <c r="CG1789" s="1"/>
    </row>
    <row r="1790" spans="76:85" x14ac:dyDescent="0.3">
      <c r="BX1790" s="1">
        <v>1802</v>
      </c>
      <c r="CE1790" s="1"/>
      <c r="CF1790" s="1"/>
      <c r="CG1790" s="1"/>
    </row>
    <row r="1791" spans="76:85" x14ac:dyDescent="0.3">
      <c r="BX1791" s="1">
        <v>1803</v>
      </c>
      <c r="CE1791" s="1"/>
      <c r="CF1791" s="1"/>
      <c r="CG1791" s="1"/>
    </row>
    <row r="1792" spans="76:85" x14ac:dyDescent="0.3">
      <c r="BX1792" s="1">
        <v>1804</v>
      </c>
      <c r="CE1792" s="1"/>
      <c r="CF1792" s="1"/>
      <c r="CG1792" s="1"/>
    </row>
    <row r="1793" spans="76:85" x14ac:dyDescent="0.3">
      <c r="BX1793" s="1">
        <v>1805</v>
      </c>
      <c r="CE1793" s="1"/>
      <c r="CF1793" s="1"/>
      <c r="CG1793" s="1"/>
    </row>
    <row r="1794" spans="76:85" x14ac:dyDescent="0.3">
      <c r="BX1794" s="1">
        <v>1806</v>
      </c>
      <c r="CE1794" s="1"/>
      <c r="CF1794" s="1"/>
      <c r="CG1794" s="1"/>
    </row>
    <row r="1795" spans="76:85" x14ac:dyDescent="0.3">
      <c r="BX1795" s="1">
        <v>1807</v>
      </c>
      <c r="CE1795" s="1"/>
      <c r="CF1795" s="1"/>
      <c r="CG1795" s="1"/>
    </row>
    <row r="1796" spans="76:85" x14ac:dyDescent="0.3">
      <c r="BX1796" s="1">
        <v>1808</v>
      </c>
      <c r="CE1796" s="1"/>
      <c r="CF1796" s="1"/>
      <c r="CG1796" s="1"/>
    </row>
    <row r="1797" spans="76:85" x14ac:dyDescent="0.3">
      <c r="BX1797" s="1">
        <v>1809</v>
      </c>
      <c r="CE1797" s="1"/>
      <c r="CF1797" s="1"/>
      <c r="CG1797" s="1"/>
    </row>
    <row r="1798" spans="76:85" x14ac:dyDescent="0.3">
      <c r="BX1798" s="1">
        <v>1810</v>
      </c>
      <c r="CE1798" s="1"/>
      <c r="CF1798" s="1"/>
      <c r="CG1798" s="1"/>
    </row>
    <row r="1799" spans="76:85" x14ac:dyDescent="0.3">
      <c r="BX1799" s="1">
        <v>1811</v>
      </c>
      <c r="CE1799" s="1"/>
      <c r="CF1799" s="1"/>
      <c r="CG1799" s="1"/>
    </row>
    <row r="1800" spans="76:85" x14ac:dyDescent="0.3">
      <c r="BX1800" s="1">
        <v>1812</v>
      </c>
      <c r="CE1800" s="1"/>
      <c r="CF1800" s="1"/>
      <c r="CG1800" s="1"/>
    </row>
    <row r="1801" spans="76:85" x14ac:dyDescent="0.3">
      <c r="BX1801" s="1">
        <v>1813</v>
      </c>
      <c r="CE1801" s="1"/>
      <c r="CF1801" s="1"/>
      <c r="CG1801" s="1"/>
    </row>
    <row r="1802" spans="76:85" x14ac:dyDescent="0.3">
      <c r="BX1802" s="1">
        <v>1814</v>
      </c>
      <c r="CE1802" s="1"/>
      <c r="CF1802" s="1"/>
      <c r="CG1802" s="1"/>
    </row>
    <row r="1803" spans="76:85" x14ac:dyDescent="0.3">
      <c r="BX1803" s="1">
        <v>1815</v>
      </c>
      <c r="CE1803" s="1"/>
      <c r="CF1803" s="1"/>
      <c r="CG1803" s="1"/>
    </row>
    <row r="1804" spans="76:85" x14ac:dyDescent="0.3">
      <c r="BX1804" s="1">
        <v>1816</v>
      </c>
      <c r="CE1804" s="1"/>
      <c r="CF1804" s="1"/>
      <c r="CG1804" s="1"/>
    </row>
    <row r="1805" spans="76:85" x14ac:dyDescent="0.3">
      <c r="BX1805" s="1">
        <v>1817</v>
      </c>
      <c r="CE1805" s="1"/>
      <c r="CF1805" s="1"/>
      <c r="CG1805" s="1"/>
    </row>
    <row r="1806" spans="76:85" x14ac:dyDescent="0.3">
      <c r="BX1806" s="1">
        <v>1818</v>
      </c>
      <c r="CE1806" s="1"/>
      <c r="CF1806" s="1"/>
      <c r="CG1806" s="1"/>
    </row>
    <row r="1807" spans="76:85" x14ac:dyDescent="0.3">
      <c r="BX1807" s="1">
        <v>1819</v>
      </c>
      <c r="CE1807" s="1"/>
      <c r="CF1807" s="1"/>
      <c r="CG1807" s="1"/>
    </row>
    <row r="1808" spans="76:85" x14ac:dyDescent="0.3">
      <c r="BX1808" s="1">
        <v>1820</v>
      </c>
      <c r="CE1808" s="1"/>
      <c r="CF1808" s="1"/>
      <c r="CG1808" s="1"/>
    </row>
    <row r="1809" spans="76:85" x14ac:dyDescent="0.3">
      <c r="BX1809" s="1">
        <v>1821</v>
      </c>
      <c r="CE1809" s="1"/>
      <c r="CF1809" s="1"/>
      <c r="CG1809" s="1"/>
    </row>
    <row r="1810" spans="76:85" x14ac:dyDescent="0.3">
      <c r="BX1810" s="1">
        <v>1822</v>
      </c>
      <c r="CE1810" s="1"/>
      <c r="CF1810" s="1"/>
      <c r="CG1810" s="1"/>
    </row>
    <row r="1811" spans="76:85" x14ac:dyDescent="0.3">
      <c r="BX1811" s="1">
        <v>1823</v>
      </c>
      <c r="CE1811" s="1"/>
      <c r="CF1811" s="1"/>
      <c r="CG1811" s="1"/>
    </row>
    <row r="1812" spans="76:85" x14ac:dyDescent="0.3">
      <c r="BX1812" s="1">
        <v>1824</v>
      </c>
      <c r="CE1812" s="1"/>
      <c r="CF1812" s="1"/>
      <c r="CG1812" s="1"/>
    </row>
    <row r="1813" spans="76:85" x14ac:dyDescent="0.3">
      <c r="BX1813" s="1">
        <v>1825</v>
      </c>
      <c r="CE1813" s="1"/>
      <c r="CF1813" s="1"/>
      <c r="CG1813" s="1"/>
    </row>
    <row r="1814" spans="76:85" x14ac:dyDescent="0.3">
      <c r="BX1814" s="1">
        <v>1826</v>
      </c>
      <c r="CE1814" s="1"/>
      <c r="CF1814" s="1"/>
      <c r="CG1814" s="1"/>
    </row>
    <row r="1815" spans="76:85" x14ac:dyDescent="0.3">
      <c r="BX1815" s="1">
        <v>1827</v>
      </c>
      <c r="CE1815" s="1"/>
      <c r="CF1815" s="1"/>
      <c r="CG1815" s="1"/>
    </row>
    <row r="1816" spans="76:85" x14ac:dyDescent="0.3">
      <c r="BX1816" s="1">
        <v>1828</v>
      </c>
      <c r="CE1816" s="1"/>
      <c r="CF1816" s="1"/>
      <c r="CG1816" s="1"/>
    </row>
    <row r="1817" spans="76:85" x14ac:dyDescent="0.3">
      <c r="BX1817" s="1">
        <v>1829</v>
      </c>
      <c r="CE1817" s="1"/>
      <c r="CF1817" s="1"/>
      <c r="CG1817" s="1"/>
    </row>
    <row r="1818" spans="76:85" x14ac:dyDescent="0.3">
      <c r="BX1818" s="1">
        <v>1830</v>
      </c>
      <c r="CE1818" s="1"/>
      <c r="CF1818" s="1"/>
      <c r="CG1818" s="1"/>
    </row>
    <row r="1819" spans="76:85" x14ac:dyDescent="0.3">
      <c r="BX1819" s="1">
        <v>1831</v>
      </c>
      <c r="CE1819" s="1"/>
      <c r="CF1819" s="1"/>
      <c r="CG1819" s="1"/>
    </row>
    <row r="1820" spans="76:85" x14ac:dyDescent="0.3">
      <c r="BX1820" s="1">
        <v>1832</v>
      </c>
      <c r="CE1820" s="1"/>
      <c r="CF1820" s="1"/>
      <c r="CG1820" s="1"/>
    </row>
    <row r="1821" spans="76:85" x14ac:dyDescent="0.3">
      <c r="BX1821" s="1">
        <v>1833</v>
      </c>
      <c r="CE1821" s="1"/>
      <c r="CF1821" s="1"/>
      <c r="CG1821" s="1"/>
    </row>
    <row r="1822" spans="76:85" x14ac:dyDescent="0.3">
      <c r="BX1822" s="1">
        <v>1834</v>
      </c>
      <c r="CE1822" s="1"/>
      <c r="CF1822" s="1"/>
      <c r="CG1822" s="1"/>
    </row>
    <row r="1823" spans="76:85" x14ac:dyDescent="0.3">
      <c r="BX1823" s="1">
        <v>1835</v>
      </c>
      <c r="CE1823" s="1"/>
      <c r="CF1823" s="1"/>
      <c r="CG1823" s="1"/>
    </row>
    <row r="1824" spans="76:85" x14ac:dyDescent="0.3">
      <c r="BX1824" s="1">
        <v>1836</v>
      </c>
      <c r="CE1824" s="1"/>
      <c r="CF1824" s="1"/>
      <c r="CG1824" s="1"/>
    </row>
    <row r="1825" spans="76:85" x14ac:dyDescent="0.3">
      <c r="BX1825" s="1">
        <v>1837</v>
      </c>
      <c r="CE1825" s="1"/>
      <c r="CF1825" s="1"/>
      <c r="CG1825" s="1"/>
    </row>
    <row r="1826" spans="76:85" x14ac:dyDescent="0.3">
      <c r="BX1826" s="1">
        <v>1838</v>
      </c>
      <c r="CE1826" s="1"/>
      <c r="CF1826" s="1"/>
      <c r="CG1826" s="1"/>
    </row>
    <row r="1827" spans="76:85" x14ac:dyDescent="0.3">
      <c r="BX1827" s="1">
        <v>1839</v>
      </c>
      <c r="CE1827" s="1"/>
      <c r="CF1827" s="1"/>
      <c r="CG1827" s="1"/>
    </row>
    <row r="1828" spans="76:85" x14ac:dyDescent="0.3">
      <c r="BX1828" s="1">
        <v>1840</v>
      </c>
      <c r="CE1828" s="1"/>
      <c r="CF1828" s="1"/>
      <c r="CG1828" s="1"/>
    </row>
    <row r="1829" spans="76:85" x14ac:dyDescent="0.3">
      <c r="BX1829" s="1">
        <v>1841</v>
      </c>
      <c r="CE1829" s="1"/>
      <c r="CF1829" s="1"/>
      <c r="CG1829" s="1"/>
    </row>
    <row r="1830" spans="76:85" x14ac:dyDescent="0.3">
      <c r="BX1830" s="1">
        <v>1842</v>
      </c>
      <c r="CE1830" s="1"/>
      <c r="CF1830" s="1"/>
      <c r="CG1830" s="1"/>
    </row>
    <row r="1831" spans="76:85" x14ac:dyDescent="0.3">
      <c r="BX1831" s="1">
        <v>1843</v>
      </c>
      <c r="CE1831" s="1"/>
      <c r="CF1831" s="1"/>
      <c r="CG1831" s="1"/>
    </row>
    <row r="1832" spans="76:85" x14ac:dyDescent="0.3">
      <c r="BX1832" s="1">
        <v>1844</v>
      </c>
      <c r="CE1832" s="1"/>
      <c r="CF1832" s="1"/>
      <c r="CG1832" s="1"/>
    </row>
    <row r="1833" spans="76:85" x14ac:dyDescent="0.3">
      <c r="BX1833" s="1">
        <v>1845</v>
      </c>
      <c r="CE1833" s="1"/>
      <c r="CF1833" s="1"/>
      <c r="CG1833" s="1"/>
    </row>
    <row r="1834" spans="76:85" x14ac:dyDescent="0.3">
      <c r="BX1834" s="1">
        <v>1846</v>
      </c>
      <c r="CE1834" s="1"/>
      <c r="CF1834" s="1"/>
      <c r="CG1834" s="1"/>
    </row>
    <row r="1835" spans="76:85" x14ac:dyDescent="0.3">
      <c r="BX1835" s="1">
        <v>1847</v>
      </c>
      <c r="CE1835" s="1"/>
      <c r="CF1835" s="1"/>
      <c r="CG1835" s="1"/>
    </row>
    <row r="1836" spans="76:85" x14ac:dyDescent="0.3">
      <c r="BX1836" s="1">
        <v>1848</v>
      </c>
      <c r="CE1836" s="1"/>
      <c r="CF1836" s="1"/>
      <c r="CG1836" s="1"/>
    </row>
    <row r="1837" spans="76:85" x14ac:dyDescent="0.3">
      <c r="BX1837" s="1">
        <v>1849</v>
      </c>
      <c r="CE1837" s="1"/>
      <c r="CF1837" s="1"/>
      <c r="CG1837" s="1"/>
    </row>
    <row r="1838" spans="76:85" x14ac:dyDescent="0.3">
      <c r="BX1838" s="1">
        <v>1850</v>
      </c>
      <c r="CE1838" s="1"/>
      <c r="CF1838" s="1"/>
      <c r="CG1838" s="1"/>
    </row>
    <row r="1839" spans="76:85" x14ac:dyDescent="0.3">
      <c r="BX1839" s="1">
        <v>1851</v>
      </c>
      <c r="CE1839" s="1"/>
      <c r="CF1839" s="1"/>
      <c r="CG1839" s="1"/>
    </row>
    <row r="1840" spans="76:85" x14ac:dyDescent="0.3">
      <c r="BX1840" s="1">
        <v>1852</v>
      </c>
      <c r="CE1840" s="1"/>
      <c r="CF1840" s="1"/>
      <c r="CG1840" s="1"/>
    </row>
    <row r="1841" spans="76:85" x14ac:dyDescent="0.3">
      <c r="BX1841" s="1">
        <v>1853</v>
      </c>
      <c r="CE1841" s="1"/>
      <c r="CF1841" s="1"/>
      <c r="CG1841" s="1"/>
    </row>
    <row r="1842" spans="76:85" x14ac:dyDescent="0.3">
      <c r="BX1842" s="1">
        <v>1854</v>
      </c>
      <c r="CE1842" s="1"/>
      <c r="CF1842" s="1"/>
      <c r="CG1842" s="1"/>
    </row>
    <row r="1843" spans="76:85" x14ac:dyDescent="0.3">
      <c r="BX1843" s="1">
        <v>1855</v>
      </c>
      <c r="CE1843" s="1"/>
      <c r="CF1843" s="1"/>
      <c r="CG1843" s="1"/>
    </row>
    <row r="1844" spans="76:85" x14ac:dyDescent="0.3">
      <c r="BX1844" s="1">
        <v>1856</v>
      </c>
      <c r="CE1844" s="1"/>
      <c r="CF1844" s="1"/>
      <c r="CG1844" s="1"/>
    </row>
    <row r="1845" spans="76:85" x14ac:dyDescent="0.3">
      <c r="BX1845" s="1">
        <v>1857</v>
      </c>
      <c r="CE1845" s="1"/>
      <c r="CF1845" s="1"/>
      <c r="CG1845" s="1"/>
    </row>
    <row r="1846" spans="76:85" x14ac:dyDescent="0.3">
      <c r="BX1846" s="1">
        <v>1858</v>
      </c>
      <c r="CE1846" s="1"/>
      <c r="CF1846" s="1"/>
      <c r="CG1846" s="1"/>
    </row>
    <row r="1847" spans="76:85" x14ac:dyDescent="0.3">
      <c r="BX1847" s="1">
        <v>1859</v>
      </c>
      <c r="CE1847" s="1"/>
      <c r="CF1847" s="1"/>
      <c r="CG1847" s="1"/>
    </row>
    <row r="1848" spans="76:85" x14ac:dyDescent="0.3">
      <c r="BX1848" s="1">
        <v>1860</v>
      </c>
      <c r="CE1848" s="1"/>
      <c r="CF1848" s="1"/>
      <c r="CG1848" s="1"/>
    </row>
    <row r="1849" spans="76:85" x14ac:dyDescent="0.3">
      <c r="BX1849" s="1">
        <v>1861</v>
      </c>
      <c r="CE1849" s="1"/>
      <c r="CF1849" s="1"/>
      <c r="CG1849" s="1"/>
    </row>
    <row r="1850" spans="76:85" x14ac:dyDescent="0.3">
      <c r="BX1850" s="1">
        <v>1862</v>
      </c>
      <c r="CE1850" s="1"/>
      <c r="CF1850" s="1"/>
      <c r="CG1850" s="1"/>
    </row>
    <row r="1851" spans="76:85" x14ac:dyDescent="0.3">
      <c r="BX1851" s="1">
        <v>1863</v>
      </c>
      <c r="CE1851" s="1"/>
      <c r="CF1851" s="1"/>
      <c r="CG1851" s="1"/>
    </row>
    <row r="1852" spans="76:85" x14ac:dyDescent="0.3">
      <c r="BX1852" s="1">
        <v>1864</v>
      </c>
      <c r="CE1852" s="1"/>
      <c r="CF1852" s="1"/>
      <c r="CG1852" s="1"/>
    </row>
    <row r="1853" spans="76:85" x14ac:dyDescent="0.3">
      <c r="BX1853" s="1">
        <v>1865</v>
      </c>
      <c r="CE1853" s="1"/>
      <c r="CF1853" s="1"/>
      <c r="CG1853" s="1"/>
    </row>
    <row r="1854" spans="76:85" x14ac:dyDescent="0.3">
      <c r="BX1854" s="1">
        <v>1866</v>
      </c>
      <c r="CE1854" s="1"/>
      <c r="CF1854" s="1"/>
      <c r="CG1854" s="1"/>
    </row>
    <row r="1855" spans="76:85" x14ac:dyDescent="0.3">
      <c r="BX1855" s="1">
        <v>1867</v>
      </c>
      <c r="CE1855" s="1"/>
      <c r="CF1855" s="1"/>
      <c r="CG1855" s="1"/>
    </row>
    <row r="1856" spans="76:85" x14ac:dyDescent="0.3">
      <c r="BX1856" s="1">
        <v>1868</v>
      </c>
      <c r="CE1856" s="1"/>
      <c r="CF1856" s="1"/>
      <c r="CG1856" s="1"/>
    </row>
    <row r="1857" spans="76:85" x14ac:dyDescent="0.3">
      <c r="BX1857" s="1">
        <v>1869</v>
      </c>
      <c r="CE1857" s="1"/>
      <c r="CF1857" s="1"/>
      <c r="CG1857" s="1"/>
    </row>
    <row r="1858" spans="76:85" x14ac:dyDescent="0.3">
      <c r="BX1858" s="1">
        <v>1870</v>
      </c>
      <c r="CE1858" s="1"/>
      <c r="CF1858" s="1"/>
      <c r="CG1858" s="1"/>
    </row>
    <row r="1859" spans="76:85" x14ac:dyDescent="0.3">
      <c r="BX1859" s="1">
        <v>1871</v>
      </c>
      <c r="CE1859" s="1"/>
      <c r="CF1859" s="1"/>
      <c r="CG1859" s="1"/>
    </row>
    <row r="1860" spans="76:85" x14ac:dyDescent="0.3">
      <c r="BX1860" s="1">
        <v>1872</v>
      </c>
      <c r="CE1860" s="1"/>
      <c r="CF1860" s="1"/>
      <c r="CG1860" s="1"/>
    </row>
    <row r="1861" spans="76:85" x14ac:dyDescent="0.3">
      <c r="BX1861" s="1">
        <v>1873</v>
      </c>
      <c r="CE1861" s="1"/>
      <c r="CF1861" s="1"/>
      <c r="CG1861" s="1"/>
    </row>
    <row r="1862" spans="76:85" x14ac:dyDescent="0.3">
      <c r="BX1862" s="1">
        <v>1874</v>
      </c>
      <c r="CE1862" s="1"/>
      <c r="CF1862" s="1"/>
      <c r="CG1862" s="1"/>
    </row>
    <row r="1863" spans="76:85" x14ac:dyDescent="0.3">
      <c r="BX1863" s="1">
        <v>1875</v>
      </c>
      <c r="CE1863" s="1"/>
      <c r="CF1863" s="1"/>
      <c r="CG1863" s="1"/>
    </row>
    <row r="1864" spans="76:85" x14ac:dyDescent="0.3">
      <c r="BX1864" s="1">
        <v>1876</v>
      </c>
      <c r="CE1864" s="1"/>
      <c r="CF1864" s="1"/>
      <c r="CG1864" s="1"/>
    </row>
    <row r="1865" spans="76:85" x14ac:dyDescent="0.3">
      <c r="BX1865" s="1">
        <v>1877</v>
      </c>
      <c r="CE1865" s="1"/>
      <c r="CF1865" s="1"/>
      <c r="CG1865" s="1"/>
    </row>
    <row r="1866" spans="76:85" x14ac:dyDescent="0.3">
      <c r="BX1866" s="1">
        <v>1878</v>
      </c>
      <c r="CE1866" s="1"/>
      <c r="CF1866" s="1"/>
      <c r="CG1866" s="1"/>
    </row>
    <row r="1867" spans="76:85" x14ac:dyDescent="0.3">
      <c r="BX1867" s="1">
        <v>1879</v>
      </c>
      <c r="CE1867" s="1"/>
      <c r="CF1867" s="1"/>
      <c r="CG1867" s="1"/>
    </row>
    <row r="1868" spans="76:85" x14ac:dyDescent="0.3">
      <c r="BX1868" s="1">
        <v>1880</v>
      </c>
      <c r="CE1868" s="1"/>
      <c r="CF1868" s="1"/>
      <c r="CG1868" s="1"/>
    </row>
    <row r="1869" spans="76:85" x14ac:dyDescent="0.3">
      <c r="BX1869" s="1">
        <v>1881</v>
      </c>
      <c r="CE1869" s="1"/>
      <c r="CF1869" s="1"/>
      <c r="CG1869" s="1"/>
    </row>
    <row r="1870" spans="76:85" x14ac:dyDescent="0.3">
      <c r="BX1870" s="1">
        <v>1882</v>
      </c>
      <c r="CE1870" s="1"/>
      <c r="CF1870" s="1"/>
      <c r="CG1870" s="1"/>
    </row>
    <row r="1871" spans="76:85" x14ac:dyDescent="0.3">
      <c r="BX1871" s="1">
        <v>1883</v>
      </c>
      <c r="CE1871" s="1"/>
      <c r="CF1871" s="1"/>
      <c r="CG1871" s="1"/>
    </row>
    <row r="1872" spans="76:85" x14ac:dyDescent="0.3">
      <c r="BX1872" s="1">
        <v>1884</v>
      </c>
      <c r="CE1872" s="1"/>
      <c r="CF1872" s="1"/>
      <c r="CG1872" s="1"/>
    </row>
    <row r="1873" spans="76:85" x14ac:dyDescent="0.3">
      <c r="BX1873" s="1">
        <v>1885</v>
      </c>
      <c r="CE1873" s="1"/>
      <c r="CF1873" s="1"/>
      <c r="CG1873" s="1"/>
    </row>
    <row r="1874" spans="76:85" x14ac:dyDescent="0.3">
      <c r="BX1874" s="1">
        <v>1886</v>
      </c>
      <c r="CE1874" s="1"/>
      <c r="CF1874" s="1"/>
      <c r="CG1874" s="1"/>
    </row>
    <row r="1875" spans="76:85" x14ac:dyDescent="0.3">
      <c r="BX1875" s="1">
        <v>1887</v>
      </c>
      <c r="CE1875" s="1"/>
      <c r="CF1875" s="1"/>
      <c r="CG1875" s="1"/>
    </row>
    <row r="1876" spans="76:85" x14ac:dyDescent="0.3">
      <c r="BX1876" s="1">
        <v>1888</v>
      </c>
      <c r="CE1876" s="1"/>
      <c r="CF1876" s="1"/>
      <c r="CG1876" s="1"/>
    </row>
    <row r="1877" spans="76:85" x14ac:dyDescent="0.3">
      <c r="BX1877" s="1">
        <v>1889</v>
      </c>
      <c r="CE1877" s="1"/>
      <c r="CF1877" s="1"/>
      <c r="CG1877" s="1"/>
    </row>
    <row r="1878" spans="76:85" x14ac:dyDescent="0.3">
      <c r="BX1878" s="1">
        <v>1890</v>
      </c>
      <c r="CE1878" s="1"/>
      <c r="CF1878" s="1"/>
      <c r="CG1878" s="1"/>
    </row>
    <row r="1879" spans="76:85" x14ac:dyDescent="0.3">
      <c r="BX1879" s="1">
        <v>1891</v>
      </c>
      <c r="CE1879" s="1"/>
      <c r="CF1879" s="1"/>
      <c r="CG1879" s="1"/>
    </row>
    <row r="1880" spans="76:85" x14ac:dyDescent="0.3">
      <c r="BX1880" s="1">
        <v>1892</v>
      </c>
      <c r="CE1880" s="1"/>
      <c r="CF1880" s="1"/>
      <c r="CG1880" s="1"/>
    </row>
    <row r="1881" spans="76:85" x14ac:dyDescent="0.3">
      <c r="BX1881" s="1">
        <v>1893</v>
      </c>
      <c r="CE1881" s="1"/>
      <c r="CF1881" s="1"/>
      <c r="CG1881" s="1"/>
    </row>
    <row r="1882" spans="76:85" x14ac:dyDescent="0.3">
      <c r="BX1882" s="1">
        <v>1894</v>
      </c>
      <c r="CE1882" s="1"/>
      <c r="CF1882" s="1"/>
      <c r="CG1882" s="1"/>
    </row>
    <row r="1883" spans="76:85" x14ac:dyDescent="0.3">
      <c r="BX1883" s="1">
        <v>1895</v>
      </c>
      <c r="CE1883" s="1"/>
      <c r="CF1883" s="1"/>
      <c r="CG1883" s="1"/>
    </row>
    <row r="1884" spans="76:85" x14ac:dyDescent="0.3">
      <c r="BX1884" s="1">
        <v>1896</v>
      </c>
      <c r="CE1884" s="1"/>
      <c r="CF1884" s="1"/>
      <c r="CG1884" s="1"/>
    </row>
    <row r="1885" spans="76:85" x14ac:dyDescent="0.3">
      <c r="BX1885" s="1">
        <v>1897</v>
      </c>
      <c r="CE1885" s="1"/>
      <c r="CF1885" s="1"/>
      <c r="CG1885" s="1"/>
    </row>
    <row r="1886" spans="76:85" x14ac:dyDescent="0.3">
      <c r="BX1886" s="1">
        <v>1898</v>
      </c>
      <c r="CE1886" s="1"/>
      <c r="CF1886" s="1"/>
      <c r="CG1886" s="1"/>
    </row>
    <row r="1887" spans="76:85" x14ac:dyDescent="0.3">
      <c r="BX1887" s="1">
        <v>1899</v>
      </c>
      <c r="CE1887" s="1"/>
      <c r="CF1887" s="1"/>
      <c r="CG1887" s="1"/>
    </row>
    <row r="1888" spans="76:85" x14ac:dyDescent="0.3">
      <c r="BX1888" s="1">
        <v>1900</v>
      </c>
      <c r="CE1888" s="1"/>
      <c r="CF1888" s="1"/>
      <c r="CG1888" s="1"/>
    </row>
    <row r="1889" spans="76:85" x14ac:dyDescent="0.3">
      <c r="BX1889" s="1">
        <v>1901</v>
      </c>
      <c r="CE1889" s="1"/>
      <c r="CF1889" s="1"/>
      <c r="CG1889" s="1"/>
    </row>
    <row r="1890" spans="76:85" x14ac:dyDescent="0.3">
      <c r="BX1890" s="1">
        <v>1902</v>
      </c>
      <c r="CE1890" s="1"/>
      <c r="CF1890" s="1"/>
      <c r="CG1890" s="1"/>
    </row>
    <row r="1891" spans="76:85" x14ac:dyDescent="0.3">
      <c r="BX1891" s="1">
        <v>1903</v>
      </c>
      <c r="CE1891" s="1"/>
      <c r="CF1891" s="1"/>
      <c r="CG1891" s="1"/>
    </row>
    <row r="1892" spans="76:85" x14ac:dyDescent="0.3">
      <c r="BX1892" s="1">
        <v>1904</v>
      </c>
      <c r="CE1892" s="1"/>
      <c r="CF1892" s="1"/>
      <c r="CG1892" s="1"/>
    </row>
    <row r="1893" spans="76:85" x14ac:dyDescent="0.3">
      <c r="BX1893" s="1">
        <v>1905</v>
      </c>
      <c r="CE1893" s="1"/>
      <c r="CF1893" s="1"/>
      <c r="CG1893" s="1"/>
    </row>
    <row r="1894" spans="76:85" x14ac:dyDescent="0.3">
      <c r="BX1894" s="1">
        <v>1906</v>
      </c>
      <c r="CE1894" s="1"/>
      <c r="CF1894" s="1"/>
      <c r="CG1894" s="1"/>
    </row>
    <row r="1895" spans="76:85" x14ac:dyDescent="0.3">
      <c r="BX1895" s="1">
        <v>1907</v>
      </c>
      <c r="CE1895" s="1"/>
      <c r="CF1895" s="1"/>
      <c r="CG1895" s="1"/>
    </row>
    <row r="1896" spans="76:85" x14ac:dyDescent="0.3">
      <c r="BX1896" s="1">
        <v>1908</v>
      </c>
      <c r="CE1896" s="1"/>
      <c r="CF1896" s="1"/>
      <c r="CG1896" s="1"/>
    </row>
    <row r="1897" spans="76:85" x14ac:dyDescent="0.3">
      <c r="BX1897" s="1">
        <v>1909</v>
      </c>
      <c r="CE1897" s="1"/>
      <c r="CF1897" s="1"/>
      <c r="CG1897" s="1"/>
    </row>
    <row r="1898" spans="76:85" x14ac:dyDescent="0.3">
      <c r="BX1898" s="1">
        <v>1910</v>
      </c>
      <c r="CE1898" s="1"/>
      <c r="CF1898" s="1"/>
      <c r="CG1898" s="1"/>
    </row>
    <row r="1899" spans="76:85" x14ac:dyDescent="0.3">
      <c r="BX1899" s="1">
        <v>1911</v>
      </c>
      <c r="CE1899" s="1"/>
      <c r="CF1899" s="1"/>
      <c r="CG1899" s="1"/>
    </row>
    <row r="1900" spans="76:85" x14ac:dyDescent="0.3">
      <c r="BX1900" s="1">
        <v>1912</v>
      </c>
      <c r="CE1900" s="1"/>
      <c r="CF1900" s="1"/>
      <c r="CG1900" s="1"/>
    </row>
    <row r="1901" spans="76:85" x14ac:dyDescent="0.3">
      <c r="BX1901" s="1">
        <v>1913</v>
      </c>
      <c r="CE1901" s="1"/>
      <c r="CF1901" s="1"/>
      <c r="CG1901" s="1"/>
    </row>
    <row r="1902" spans="76:85" x14ac:dyDescent="0.3">
      <c r="BX1902" s="1">
        <v>1914</v>
      </c>
      <c r="CE1902" s="1"/>
      <c r="CF1902" s="1"/>
      <c r="CG1902" s="1"/>
    </row>
    <row r="1903" spans="76:85" x14ac:dyDescent="0.3">
      <c r="BX1903" s="1">
        <v>1915</v>
      </c>
      <c r="CE1903" s="1"/>
      <c r="CF1903" s="1"/>
      <c r="CG1903" s="1"/>
    </row>
    <row r="1904" spans="76:85" x14ac:dyDescent="0.3">
      <c r="BX1904" s="1">
        <v>1916</v>
      </c>
      <c r="CE1904" s="1"/>
      <c r="CF1904" s="1"/>
      <c r="CG1904" s="1"/>
    </row>
    <row r="1905" spans="76:85" x14ac:dyDescent="0.3">
      <c r="BX1905" s="1">
        <v>1917</v>
      </c>
      <c r="CE1905" s="1"/>
      <c r="CF1905" s="1"/>
      <c r="CG1905" s="1"/>
    </row>
    <row r="1906" spans="76:85" x14ac:dyDescent="0.3">
      <c r="BX1906" s="1">
        <v>1918</v>
      </c>
      <c r="CE1906" s="1"/>
      <c r="CF1906" s="1"/>
      <c r="CG1906" s="1"/>
    </row>
    <row r="1907" spans="76:85" x14ac:dyDescent="0.3">
      <c r="BX1907" s="1">
        <v>1919</v>
      </c>
      <c r="CE1907" s="1"/>
      <c r="CF1907" s="1"/>
      <c r="CG1907" s="1"/>
    </row>
    <row r="1908" spans="76:85" x14ac:dyDescent="0.3">
      <c r="BX1908" s="1">
        <v>1920</v>
      </c>
      <c r="CE1908" s="1"/>
      <c r="CF1908" s="1"/>
      <c r="CG1908" s="1"/>
    </row>
    <row r="1909" spans="76:85" x14ac:dyDescent="0.3">
      <c r="BX1909" s="1">
        <v>1921</v>
      </c>
      <c r="CE1909" s="1"/>
      <c r="CF1909" s="1"/>
      <c r="CG1909" s="1"/>
    </row>
    <row r="1910" spans="76:85" x14ac:dyDescent="0.3">
      <c r="BX1910" s="1">
        <v>1922</v>
      </c>
      <c r="CE1910" s="1"/>
      <c r="CF1910" s="1"/>
      <c r="CG1910" s="1"/>
    </row>
    <row r="1911" spans="76:85" x14ac:dyDescent="0.3">
      <c r="BX1911" s="1">
        <v>1923</v>
      </c>
      <c r="CE1911" s="1"/>
      <c r="CF1911" s="1"/>
      <c r="CG1911" s="1"/>
    </row>
    <row r="1912" spans="76:85" x14ac:dyDescent="0.3">
      <c r="BX1912" s="1">
        <v>1924</v>
      </c>
      <c r="CE1912" s="1"/>
      <c r="CF1912" s="1"/>
      <c r="CG1912" s="1"/>
    </row>
    <row r="1913" spans="76:85" x14ac:dyDescent="0.3">
      <c r="BX1913" s="1">
        <v>1925</v>
      </c>
      <c r="CE1913" s="1"/>
      <c r="CF1913" s="1"/>
      <c r="CG1913" s="1"/>
    </row>
    <row r="1914" spans="76:85" x14ac:dyDescent="0.3">
      <c r="BX1914" s="1">
        <v>1926</v>
      </c>
      <c r="CE1914" s="1"/>
      <c r="CF1914" s="1"/>
      <c r="CG1914" s="1"/>
    </row>
    <row r="1915" spans="76:85" x14ac:dyDescent="0.3">
      <c r="BX1915" s="1">
        <v>1927</v>
      </c>
      <c r="CE1915" s="1"/>
      <c r="CF1915" s="1"/>
      <c r="CG1915" s="1"/>
    </row>
    <row r="1916" spans="76:85" x14ac:dyDescent="0.3">
      <c r="BX1916" s="1">
        <v>1928</v>
      </c>
      <c r="CE1916" s="1"/>
      <c r="CF1916" s="1"/>
      <c r="CG1916" s="1"/>
    </row>
    <row r="1917" spans="76:85" x14ac:dyDescent="0.3">
      <c r="BX1917" s="1">
        <v>1929</v>
      </c>
      <c r="CE1917" s="1"/>
      <c r="CF1917" s="1"/>
      <c r="CG1917" s="1"/>
    </row>
    <row r="1918" spans="76:85" x14ac:dyDescent="0.3">
      <c r="BX1918" s="1">
        <v>1930</v>
      </c>
      <c r="CE1918" s="1"/>
      <c r="CF1918" s="1"/>
      <c r="CG1918" s="1"/>
    </row>
    <row r="1919" spans="76:85" x14ac:dyDescent="0.3">
      <c r="BX1919" s="1">
        <v>1931</v>
      </c>
      <c r="CE1919" s="1"/>
      <c r="CF1919" s="1"/>
      <c r="CG1919" s="1"/>
    </row>
    <row r="1920" spans="76:85" x14ac:dyDescent="0.3">
      <c r="BX1920" s="1">
        <v>1932</v>
      </c>
      <c r="CE1920" s="1"/>
      <c r="CF1920" s="1"/>
      <c r="CG1920" s="1"/>
    </row>
    <row r="1921" spans="76:85" x14ac:dyDescent="0.3">
      <c r="BX1921" s="1">
        <v>1933</v>
      </c>
      <c r="CE1921" s="1"/>
      <c r="CF1921" s="1"/>
      <c r="CG1921" s="1"/>
    </row>
    <row r="1922" spans="76:85" x14ac:dyDescent="0.3">
      <c r="BX1922" s="1">
        <v>1934</v>
      </c>
      <c r="CE1922" s="1"/>
      <c r="CF1922" s="1"/>
      <c r="CG1922" s="1"/>
    </row>
    <row r="1923" spans="76:85" x14ac:dyDescent="0.3">
      <c r="BX1923" s="1">
        <v>1935</v>
      </c>
      <c r="CE1923" s="1"/>
      <c r="CF1923" s="1"/>
      <c r="CG1923" s="1"/>
    </row>
    <row r="1924" spans="76:85" x14ac:dyDescent="0.3">
      <c r="BX1924" s="1">
        <v>1936</v>
      </c>
      <c r="CE1924" s="1"/>
      <c r="CF1924" s="1"/>
      <c r="CG1924" s="1"/>
    </row>
    <row r="1925" spans="76:85" x14ac:dyDescent="0.3">
      <c r="BX1925" s="1">
        <v>1937</v>
      </c>
      <c r="CE1925" s="1"/>
      <c r="CF1925" s="1"/>
      <c r="CG1925" s="1"/>
    </row>
    <row r="1926" spans="76:85" x14ac:dyDescent="0.3">
      <c r="BX1926" s="1">
        <v>1938</v>
      </c>
      <c r="CE1926" s="1"/>
      <c r="CF1926" s="1"/>
      <c r="CG1926" s="1"/>
    </row>
    <row r="1927" spans="76:85" x14ac:dyDescent="0.3">
      <c r="BX1927" s="1">
        <v>1939</v>
      </c>
      <c r="CE1927" s="1"/>
      <c r="CF1927" s="1"/>
      <c r="CG1927" s="1"/>
    </row>
    <row r="1928" spans="76:85" x14ac:dyDescent="0.3">
      <c r="BX1928" s="1">
        <v>1940</v>
      </c>
      <c r="CE1928" s="1"/>
      <c r="CF1928" s="1"/>
      <c r="CG1928" s="1"/>
    </row>
    <row r="1929" spans="76:85" x14ac:dyDescent="0.3">
      <c r="BX1929" s="1">
        <v>1941</v>
      </c>
      <c r="CE1929" s="1"/>
      <c r="CF1929" s="1"/>
      <c r="CG1929" s="1"/>
    </row>
    <row r="1930" spans="76:85" x14ac:dyDescent="0.3">
      <c r="BX1930" s="1">
        <v>1942</v>
      </c>
      <c r="CE1930" s="1"/>
      <c r="CF1930" s="1"/>
      <c r="CG1930" s="1"/>
    </row>
    <row r="1931" spans="76:85" x14ac:dyDescent="0.3">
      <c r="BX1931" s="1">
        <v>1943</v>
      </c>
      <c r="CE1931" s="1"/>
      <c r="CF1931" s="1"/>
      <c r="CG1931" s="1"/>
    </row>
    <row r="1932" spans="76:85" x14ac:dyDescent="0.3">
      <c r="BX1932" s="1">
        <v>1944</v>
      </c>
      <c r="CE1932" s="1"/>
      <c r="CF1932" s="1"/>
      <c r="CG1932" s="1"/>
    </row>
    <row r="1933" spans="76:85" x14ac:dyDescent="0.3">
      <c r="BX1933" s="1">
        <v>1945</v>
      </c>
      <c r="CE1933" s="1"/>
      <c r="CF1933" s="1"/>
      <c r="CG1933" s="1"/>
    </row>
    <row r="1934" spans="76:85" x14ac:dyDescent="0.3">
      <c r="BX1934" s="1">
        <v>1946</v>
      </c>
      <c r="CE1934" s="1"/>
      <c r="CF1934" s="1"/>
      <c r="CG1934" s="1"/>
    </row>
    <row r="1935" spans="76:85" x14ac:dyDescent="0.3">
      <c r="BX1935" s="1">
        <v>1947</v>
      </c>
      <c r="CE1935" s="1"/>
      <c r="CF1935" s="1"/>
      <c r="CG1935" s="1"/>
    </row>
    <row r="1936" spans="76:85" x14ac:dyDescent="0.3">
      <c r="BX1936" s="1">
        <v>1948</v>
      </c>
      <c r="CE1936" s="1"/>
      <c r="CF1936" s="1"/>
      <c r="CG1936" s="1"/>
    </row>
    <row r="1937" spans="76:85" x14ac:dyDescent="0.3">
      <c r="BX1937" s="1">
        <v>1949</v>
      </c>
      <c r="CE1937" s="1"/>
      <c r="CF1937" s="1"/>
      <c r="CG1937" s="1"/>
    </row>
    <row r="1938" spans="76:85" x14ac:dyDescent="0.3">
      <c r="BX1938" s="1">
        <v>1950</v>
      </c>
      <c r="CE1938" s="1"/>
      <c r="CF1938" s="1"/>
      <c r="CG1938" s="1"/>
    </row>
    <row r="1939" spans="76:85" x14ac:dyDescent="0.3">
      <c r="BX1939" s="1">
        <v>1951</v>
      </c>
      <c r="CE1939" s="1"/>
      <c r="CF1939" s="1"/>
      <c r="CG1939" s="1"/>
    </row>
    <row r="1940" spans="76:85" x14ac:dyDescent="0.3">
      <c r="BX1940" s="1">
        <v>1952</v>
      </c>
      <c r="CE1940" s="1"/>
      <c r="CF1940" s="1"/>
      <c r="CG1940" s="1"/>
    </row>
    <row r="1941" spans="76:85" x14ac:dyDescent="0.3">
      <c r="BX1941" s="1">
        <v>1953</v>
      </c>
      <c r="CE1941" s="1"/>
      <c r="CF1941" s="1"/>
      <c r="CG1941" s="1"/>
    </row>
    <row r="1942" spans="76:85" x14ac:dyDescent="0.3">
      <c r="BX1942" s="1">
        <v>1954</v>
      </c>
      <c r="CE1942" s="1"/>
      <c r="CF1942" s="1"/>
      <c r="CG1942" s="1"/>
    </row>
    <row r="1943" spans="76:85" x14ac:dyDescent="0.3">
      <c r="BX1943" s="1">
        <v>1955</v>
      </c>
      <c r="CE1943" s="1"/>
      <c r="CF1943" s="1"/>
      <c r="CG1943" s="1"/>
    </row>
    <row r="1944" spans="76:85" x14ac:dyDescent="0.3">
      <c r="BX1944" s="1">
        <v>1956</v>
      </c>
      <c r="CE1944" s="1"/>
      <c r="CF1944" s="1"/>
      <c r="CG1944" s="1"/>
    </row>
    <row r="1945" spans="76:85" x14ac:dyDescent="0.3">
      <c r="BX1945" s="1">
        <v>1957</v>
      </c>
      <c r="CE1945" s="1"/>
      <c r="CF1945" s="1"/>
      <c r="CG1945" s="1"/>
    </row>
    <row r="1946" spans="76:85" x14ac:dyDescent="0.3">
      <c r="BX1946" s="1">
        <v>1958</v>
      </c>
      <c r="CE1946" s="1"/>
      <c r="CF1946" s="1"/>
      <c r="CG1946" s="1"/>
    </row>
    <row r="1947" spans="76:85" x14ac:dyDescent="0.3">
      <c r="BX1947" s="1">
        <v>1959</v>
      </c>
      <c r="CE1947" s="1"/>
      <c r="CF1947" s="1"/>
      <c r="CG1947" s="1"/>
    </row>
    <row r="1948" spans="76:85" x14ac:dyDescent="0.3">
      <c r="BX1948" s="1">
        <v>1960</v>
      </c>
      <c r="CE1948" s="1"/>
      <c r="CF1948" s="1"/>
      <c r="CG1948" s="1"/>
    </row>
    <row r="1949" spans="76:85" x14ac:dyDescent="0.3">
      <c r="BX1949" s="1">
        <v>1961</v>
      </c>
      <c r="CE1949" s="1"/>
      <c r="CF1949" s="1"/>
      <c r="CG1949" s="1"/>
    </row>
    <row r="1950" spans="76:85" x14ac:dyDescent="0.3">
      <c r="BX1950" s="1">
        <v>1962</v>
      </c>
      <c r="CE1950" s="1"/>
      <c r="CF1950" s="1"/>
      <c r="CG1950" s="1"/>
    </row>
    <row r="1951" spans="76:85" x14ac:dyDescent="0.3">
      <c r="BX1951" s="1">
        <v>1963</v>
      </c>
      <c r="CE1951" s="1"/>
      <c r="CF1951" s="1"/>
      <c r="CG1951" s="1"/>
    </row>
    <row r="1952" spans="76:85" x14ac:dyDescent="0.3">
      <c r="BX1952" s="1">
        <v>1964</v>
      </c>
      <c r="CE1952" s="1"/>
      <c r="CF1952" s="1"/>
      <c r="CG1952" s="1"/>
    </row>
    <row r="1953" spans="76:85" x14ac:dyDescent="0.3">
      <c r="BX1953" s="1">
        <v>1965</v>
      </c>
      <c r="CE1953" s="1"/>
      <c r="CF1953" s="1"/>
      <c r="CG1953" s="1"/>
    </row>
    <row r="1954" spans="76:85" x14ac:dyDescent="0.3">
      <c r="BX1954" s="1">
        <v>1966</v>
      </c>
      <c r="CE1954" s="1"/>
      <c r="CF1954" s="1"/>
      <c r="CG1954" s="1"/>
    </row>
    <row r="1955" spans="76:85" x14ac:dyDescent="0.3">
      <c r="BX1955" s="1">
        <v>1967</v>
      </c>
      <c r="CE1955" s="1"/>
      <c r="CF1955" s="1"/>
      <c r="CG1955" s="1"/>
    </row>
    <row r="1956" spans="76:85" x14ac:dyDescent="0.3">
      <c r="BX1956" s="1">
        <v>1968</v>
      </c>
      <c r="CE1956" s="1"/>
      <c r="CF1956" s="1"/>
      <c r="CG1956" s="1"/>
    </row>
    <row r="1957" spans="76:85" x14ac:dyDescent="0.3">
      <c r="BX1957" s="1">
        <v>1969</v>
      </c>
      <c r="CE1957" s="1"/>
      <c r="CF1957" s="1"/>
      <c r="CG1957" s="1"/>
    </row>
    <row r="1958" spans="76:85" x14ac:dyDescent="0.3">
      <c r="BX1958" s="1">
        <v>1970</v>
      </c>
      <c r="CE1958" s="1"/>
      <c r="CF1958" s="1"/>
      <c r="CG1958" s="1"/>
    </row>
    <row r="1959" spans="76:85" x14ac:dyDescent="0.3">
      <c r="BX1959" s="1">
        <v>1971</v>
      </c>
      <c r="CE1959" s="1"/>
      <c r="CF1959" s="1"/>
      <c r="CG1959" s="1"/>
    </row>
    <row r="1960" spans="76:85" x14ac:dyDescent="0.3">
      <c r="BX1960" s="1">
        <v>1972</v>
      </c>
      <c r="CE1960" s="1"/>
      <c r="CF1960" s="1"/>
      <c r="CG1960" s="1"/>
    </row>
    <row r="1961" spans="76:85" x14ac:dyDescent="0.3">
      <c r="BX1961" s="1">
        <v>1973</v>
      </c>
      <c r="CE1961" s="1"/>
      <c r="CF1961" s="1"/>
      <c r="CG1961" s="1"/>
    </row>
    <row r="1962" spans="76:85" x14ac:dyDescent="0.3">
      <c r="BX1962" s="1">
        <v>1974</v>
      </c>
      <c r="CE1962" s="1"/>
      <c r="CF1962" s="1"/>
      <c r="CG1962" s="1"/>
    </row>
    <row r="1963" spans="76:85" x14ac:dyDescent="0.3">
      <c r="BX1963" s="1">
        <v>1975</v>
      </c>
      <c r="CE1963" s="1"/>
      <c r="CF1963" s="1"/>
      <c r="CG1963" s="1"/>
    </row>
    <row r="1964" spans="76:85" x14ac:dyDescent="0.3">
      <c r="BX1964" s="1">
        <v>1976</v>
      </c>
      <c r="CE1964" s="1"/>
      <c r="CF1964" s="1"/>
      <c r="CG1964" s="1"/>
    </row>
    <row r="1965" spans="76:85" x14ac:dyDescent="0.3">
      <c r="BX1965" s="1">
        <v>1977</v>
      </c>
      <c r="CE1965" s="1"/>
      <c r="CF1965" s="1"/>
      <c r="CG1965" s="1"/>
    </row>
    <row r="1966" spans="76:85" x14ac:dyDescent="0.3">
      <c r="BX1966" s="1">
        <v>1978</v>
      </c>
      <c r="CE1966" s="1"/>
      <c r="CF1966" s="1"/>
      <c r="CG1966" s="1"/>
    </row>
    <row r="1967" spans="76:85" x14ac:dyDescent="0.3">
      <c r="BX1967" s="1">
        <v>1979</v>
      </c>
      <c r="CE1967" s="1"/>
      <c r="CF1967" s="1"/>
      <c r="CG1967" s="1"/>
    </row>
    <row r="1968" spans="76:85" x14ac:dyDescent="0.3">
      <c r="BX1968" s="1">
        <v>1980</v>
      </c>
      <c r="CE1968" s="1"/>
      <c r="CF1968" s="1"/>
      <c r="CG1968" s="1"/>
    </row>
    <row r="1969" spans="76:85" x14ac:dyDescent="0.3">
      <c r="BX1969" s="1">
        <v>1981</v>
      </c>
      <c r="CE1969" s="1"/>
      <c r="CF1969" s="1"/>
      <c r="CG1969" s="1"/>
    </row>
    <row r="1970" spans="76:85" x14ac:dyDescent="0.3">
      <c r="BX1970" s="1">
        <v>1982</v>
      </c>
      <c r="CE1970" s="1"/>
      <c r="CF1970" s="1"/>
      <c r="CG1970" s="1"/>
    </row>
    <row r="1971" spans="76:85" x14ac:dyDescent="0.3">
      <c r="BX1971" s="1">
        <v>1983</v>
      </c>
      <c r="CE1971" s="1"/>
      <c r="CF1971" s="1"/>
      <c r="CG1971" s="1"/>
    </row>
    <row r="1972" spans="76:85" x14ac:dyDescent="0.3">
      <c r="BX1972" s="1">
        <v>1984</v>
      </c>
      <c r="CE1972" s="1"/>
      <c r="CF1972" s="1"/>
      <c r="CG1972" s="1"/>
    </row>
    <row r="1973" spans="76:85" x14ac:dyDescent="0.3">
      <c r="BX1973" s="1">
        <v>1985</v>
      </c>
      <c r="CE1973" s="1"/>
      <c r="CF1973" s="1"/>
      <c r="CG1973" s="1"/>
    </row>
    <row r="1974" spans="76:85" x14ac:dyDescent="0.3">
      <c r="BX1974" s="1">
        <v>1986</v>
      </c>
      <c r="CE1974" s="1"/>
      <c r="CF1974" s="1"/>
      <c r="CG1974" s="1"/>
    </row>
    <row r="1975" spans="76:85" x14ac:dyDescent="0.3">
      <c r="BX1975" s="1">
        <v>1987</v>
      </c>
      <c r="CE1975" s="1"/>
      <c r="CF1975" s="1"/>
      <c r="CG1975" s="1"/>
    </row>
    <row r="1976" spans="76:85" x14ac:dyDescent="0.3">
      <c r="BX1976" s="1">
        <v>1988</v>
      </c>
      <c r="CE1976" s="1"/>
      <c r="CF1976" s="1"/>
      <c r="CG1976" s="1"/>
    </row>
    <row r="1977" spans="76:85" x14ac:dyDescent="0.3">
      <c r="BX1977" s="1">
        <v>1989</v>
      </c>
      <c r="CE1977" s="1"/>
      <c r="CF1977" s="1"/>
      <c r="CG1977" s="1"/>
    </row>
    <row r="1978" spans="76:85" x14ac:dyDescent="0.3">
      <c r="BX1978" s="1">
        <v>1990</v>
      </c>
      <c r="CE1978" s="1"/>
      <c r="CF1978" s="1"/>
      <c r="CG1978" s="1"/>
    </row>
    <row r="1979" spans="76:85" x14ac:dyDescent="0.3">
      <c r="BX1979" s="1">
        <v>1991</v>
      </c>
      <c r="CE1979" s="1"/>
      <c r="CF1979" s="1"/>
      <c r="CG1979" s="1"/>
    </row>
    <row r="1980" spans="76:85" x14ac:dyDescent="0.3">
      <c r="BX1980" s="1">
        <v>1992</v>
      </c>
      <c r="CE1980" s="1"/>
      <c r="CF1980" s="1"/>
      <c r="CG1980" s="1"/>
    </row>
    <row r="1981" spans="76:85" x14ac:dyDescent="0.3">
      <c r="BX1981" s="1">
        <v>1993</v>
      </c>
      <c r="CE1981" s="1"/>
      <c r="CF1981" s="1"/>
      <c r="CG1981" s="1"/>
    </row>
    <row r="1982" spans="76:85" x14ac:dyDescent="0.3">
      <c r="BX1982" s="1">
        <v>1994</v>
      </c>
      <c r="CE1982" s="1"/>
      <c r="CF1982" s="1"/>
      <c r="CG1982" s="1"/>
    </row>
    <row r="1983" spans="76:85" x14ac:dyDescent="0.3">
      <c r="BX1983" s="1">
        <v>1995</v>
      </c>
      <c r="CE1983" s="1"/>
      <c r="CF1983" s="1"/>
      <c r="CG1983" s="1"/>
    </row>
    <row r="1984" spans="76:85" x14ac:dyDescent="0.3">
      <c r="BX1984" s="1">
        <v>1996</v>
      </c>
      <c r="CE1984" s="1"/>
      <c r="CF1984" s="1"/>
      <c r="CG1984" s="1"/>
    </row>
    <row r="1985" spans="76:85" x14ac:dyDescent="0.3">
      <c r="BX1985" s="1">
        <v>1997</v>
      </c>
      <c r="CE1985" s="1"/>
      <c r="CF1985" s="1"/>
      <c r="CG1985" s="1"/>
    </row>
    <row r="1986" spans="76:85" x14ac:dyDescent="0.3">
      <c r="BX1986" s="1">
        <v>1998</v>
      </c>
      <c r="CE1986" s="1"/>
      <c r="CF1986" s="1"/>
      <c r="CG1986" s="1"/>
    </row>
    <row r="1987" spans="76:85" x14ac:dyDescent="0.3">
      <c r="BX1987" s="1">
        <v>1999</v>
      </c>
      <c r="CE1987" s="1"/>
      <c r="CF1987" s="1"/>
      <c r="CG1987" s="1"/>
    </row>
    <row r="1988" spans="76:85" x14ac:dyDescent="0.3">
      <c r="BX1988" s="1">
        <v>2000</v>
      </c>
      <c r="CE1988" s="1"/>
      <c r="CF1988" s="1"/>
      <c r="CG1988" s="1"/>
    </row>
    <row r="1989" spans="76:85" x14ac:dyDescent="0.3">
      <c r="BX1989" s="1">
        <v>2001</v>
      </c>
      <c r="CE1989" s="1"/>
      <c r="CF1989" s="1"/>
      <c r="CG1989" s="1"/>
    </row>
    <row r="1990" spans="76:85" x14ac:dyDescent="0.3">
      <c r="BX1990" s="1">
        <v>2002</v>
      </c>
      <c r="CE1990" s="1"/>
      <c r="CF1990" s="1"/>
      <c r="CG1990" s="1"/>
    </row>
    <row r="1991" spans="76:85" x14ac:dyDescent="0.3">
      <c r="BX1991" s="1">
        <v>2003</v>
      </c>
      <c r="CE1991" s="1"/>
      <c r="CF1991" s="1"/>
      <c r="CG1991" s="1"/>
    </row>
    <row r="1992" spans="76:85" x14ac:dyDescent="0.3">
      <c r="BX1992" s="1">
        <v>2004</v>
      </c>
      <c r="CE1992" s="1"/>
      <c r="CF1992" s="1"/>
      <c r="CG1992" s="1"/>
    </row>
    <row r="1993" spans="76:85" x14ac:dyDescent="0.3">
      <c r="BX1993" s="1">
        <v>2005</v>
      </c>
      <c r="CE1993" s="1"/>
      <c r="CF1993" s="1"/>
      <c r="CG1993" s="1"/>
    </row>
    <row r="1994" spans="76:85" x14ac:dyDescent="0.3">
      <c r="BX1994" s="1">
        <v>2006</v>
      </c>
      <c r="CE1994" s="1"/>
      <c r="CF1994" s="1"/>
      <c r="CG1994" s="1"/>
    </row>
    <row r="1995" spans="76:85" x14ac:dyDescent="0.3">
      <c r="BX1995" s="1">
        <v>2007</v>
      </c>
      <c r="CE1995" s="1"/>
      <c r="CF1995" s="1"/>
      <c r="CG1995" s="1"/>
    </row>
    <row r="1996" spans="76:85" x14ac:dyDescent="0.3">
      <c r="BX1996" s="1">
        <v>2008</v>
      </c>
      <c r="CE1996" s="1"/>
      <c r="CF1996" s="1"/>
      <c r="CG1996" s="1"/>
    </row>
    <row r="1997" spans="76:85" x14ac:dyDescent="0.3">
      <c r="BX1997" s="1">
        <v>2009</v>
      </c>
      <c r="CE1997" s="1"/>
      <c r="CF1997" s="1"/>
      <c r="CG1997" s="1"/>
    </row>
    <row r="1998" spans="76:85" x14ac:dyDescent="0.3">
      <c r="BX1998" s="1">
        <v>2010</v>
      </c>
      <c r="CE1998" s="1"/>
      <c r="CF1998" s="1"/>
      <c r="CG1998" s="1"/>
    </row>
    <row r="1999" spans="76:85" x14ac:dyDescent="0.3">
      <c r="BX1999" s="1">
        <v>2011</v>
      </c>
      <c r="CE1999" s="1"/>
      <c r="CF1999" s="1"/>
      <c r="CG1999" s="1"/>
    </row>
    <row r="2000" spans="76:85" x14ac:dyDescent="0.3">
      <c r="BX2000" s="1">
        <v>2012</v>
      </c>
      <c r="CE2000" s="1"/>
      <c r="CF2000" s="1"/>
      <c r="CG2000" s="1"/>
    </row>
    <row r="2001" spans="76:85" x14ac:dyDescent="0.3">
      <c r="BX2001" s="1">
        <v>2013</v>
      </c>
      <c r="CE2001" s="1"/>
      <c r="CF2001" s="1"/>
      <c r="CG2001" s="1"/>
    </row>
    <row r="2002" spans="76:85" x14ac:dyDescent="0.3">
      <c r="BX2002" s="1">
        <v>2014</v>
      </c>
      <c r="CE2002" s="1"/>
      <c r="CF2002" s="1"/>
      <c r="CG2002" s="1"/>
    </row>
    <row r="2003" spans="76:85" x14ac:dyDescent="0.3">
      <c r="BX2003" s="1">
        <v>2015</v>
      </c>
      <c r="CE2003" s="1"/>
      <c r="CF2003" s="1"/>
      <c r="CG2003" s="1"/>
    </row>
    <row r="2004" spans="76:85" x14ac:dyDescent="0.3">
      <c r="BX2004" s="1">
        <v>2016</v>
      </c>
      <c r="CE2004" s="1"/>
      <c r="CF2004" s="1"/>
      <c r="CG2004" s="1"/>
    </row>
    <row r="2005" spans="76:85" x14ac:dyDescent="0.3">
      <c r="BX2005" s="1">
        <v>2017</v>
      </c>
      <c r="CE2005" s="1"/>
      <c r="CF2005" s="1"/>
      <c r="CG2005" s="1"/>
    </row>
    <row r="2006" spans="76:85" x14ac:dyDescent="0.3">
      <c r="BX2006" s="1">
        <v>2018</v>
      </c>
      <c r="CE2006" s="1"/>
      <c r="CF2006" s="1"/>
      <c r="CG2006" s="1"/>
    </row>
    <row r="2007" spans="76:85" x14ac:dyDescent="0.3">
      <c r="BX2007" s="1">
        <v>2019</v>
      </c>
      <c r="CE2007" s="1"/>
      <c r="CF2007" s="1"/>
      <c r="CG2007" s="1"/>
    </row>
    <row r="2008" spans="76:85" x14ac:dyDescent="0.3">
      <c r="BX2008" s="1">
        <v>2020</v>
      </c>
      <c r="CE2008" s="1"/>
      <c r="CF2008" s="1"/>
      <c r="CG2008" s="1"/>
    </row>
    <row r="2009" spans="76:85" x14ac:dyDescent="0.3">
      <c r="BX2009" s="1">
        <v>2021</v>
      </c>
      <c r="CE2009" s="1"/>
      <c r="CF2009" s="1"/>
      <c r="CG2009" s="1"/>
    </row>
    <row r="2010" spans="76:85" x14ac:dyDescent="0.3">
      <c r="BX2010" s="1">
        <v>2022</v>
      </c>
      <c r="CE2010" s="1"/>
      <c r="CF2010" s="1"/>
      <c r="CG2010" s="1"/>
    </row>
    <row r="2011" spans="76:85" x14ac:dyDescent="0.3">
      <c r="BX2011" s="1">
        <v>2023</v>
      </c>
      <c r="CE2011" s="1"/>
      <c r="CF2011" s="1"/>
      <c r="CG2011" s="1"/>
    </row>
    <row r="2012" spans="76:85" x14ac:dyDescent="0.3">
      <c r="BX2012" s="1">
        <v>2024</v>
      </c>
      <c r="CE2012" s="1"/>
      <c r="CF2012" s="1"/>
      <c r="CG2012" s="1"/>
    </row>
    <row r="2013" spans="76:85" x14ac:dyDescent="0.3">
      <c r="BX2013" s="1">
        <v>2025</v>
      </c>
      <c r="CE2013" s="1"/>
      <c r="CF2013" s="1"/>
      <c r="CG2013" s="1"/>
    </row>
    <row r="2014" spans="76:85" x14ac:dyDescent="0.3">
      <c r="BX2014" s="1">
        <v>2026</v>
      </c>
      <c r="CE2014" s="1"/>
      <c r="CF2014" s="1"/>
      <c r="CG2014" s="1"/>
    </row>
    <row r="2015" spans="76:85" x14ac:dyDescent="0.3">
      <c r="BX2015" s="1">
        <v>2027</v>
      </c>
      <c r="CE2015" s="1"/>
      <c r="CF2015" s="1"/>
      <c r="CG2015" s="1"/>
    </row>
    <row r="2016" spans="76:85" x14ac:dyDescent="0.3">
      <c r="BX2016" s="1">
        <v>2028</v>
      </c>
      <c r="CE2016" s="1"/>
      <c r="CF2016" s="1"/>
      <c r="CG2016" s="1"/>
    </row>
    <row r="2017" spans="76:85" x14ac:dyDescent="0.3">
      <c r="BX2017" s="1">
        <v>2029</v>
      </c>
      <c r="CE2017" s="1"/>
      <c r="CF2017" s="1"/>
      <c r="CG2017" s="1"/>
    </row>
    <row r="2018" spans="76:85" x14ac:dyDescent="0.3">
      <c r="BX2018" s="1">
        <v>2030</v>
      </c>
      <c r="CE2018" s="1"/>
      <c r="CF2018" s="1"/>
      <c r="CG2018" s="1"/>
    </row>
    <row r="2019" spans="76:85" x14ac:dyDescent="0.3">
      <c r="BX2019" s="1">
        <v>2031</v>
      </c>
      <c r="CE2019" s="1"/>
      <c r="CF2019" s="1"/>
      <c r="CG2019" s="1"/>
    </row>
    <row r="2020" spans="76:85" x14ac:dyDescent="0.3">
      <c r="BX2020" s="1">
        <v>2032</v>
      </c>
      <c r="CE2020" s="1"/>
      <c r="CF2020" s="1"/>
      <c r="CG2020" s="1"/>
    </row>
    <row r="2021" spans="76:85" x14ac:dyDescent="0.3">
      <c r="BX2021" s="1">
        <v>2033</v>
      </c>
      <c r="CE2021" s="1"/>
      <c r="CF2021" s="1"/>
      <c r="CG2021" s="1"/>
    </row>
    <row r="2022" spans="76:85" x14ac:dyDescent="0.3">
      <c r="BX2022" s="1">
        <v>2034</v>
      </c>
      <c r="CE2022" s="1"/>
      <c r="CF2022" s="1"/>
      <c r="CG2022" s="1"/>
    </row>
    <row r="2023" spans="76:85" x14ac:dyDescent="0.3">
      <c r="BX2023" s="1">
        <v>2035</v>
      </c>
      <c r="CE2023" s="1"/>
      <c r="CF2023" s="1"/>
      <c r="CG2023" s="1"/>
    </row>
    <row r="2024" spans="76:85" x14ac:dyDescent="0.3">
      <c r="BX2024" s="1">
        <v>2036</v>
      </c>
      <c r="CE2024" s="1"/>
      <c r="CF2024" s="1"/>
      <c r="CG2024" s="1"/>
    </row>
    <row r="2025" spans="76:85" x14ac:dyDescent="0.3">
      <c r="BX2025" s="1">
        <v>2037</v>
      </c>
      <c r="CE2025" s="1"/>
      <c r="CF2025" s="1"/>
      <c r="CG2025" s="1"/>
    </row>
    <row r="2026" spans="76:85" x14ac:dyDescent="0.3">
      <c r="BX2026" s="1">
        <v>2038</v>
      </c>
      <c r="CE2026" s="1"/>
      <c r="CF2026" s="1"/>
      <c r="CG2026" s="1"/>
    </row>
    <row r="2027" spans="76:85" x14ac:dyDescent="0.3">
      <c r="BX2027" s="1">
        <v>2039</v>
      </c>
      <c r="CE2027" s="1"/>
      <c r="CF2027" s="1"/>
      <c r="CG2027" s="1"/>
    </row>
    <row r="2028" spans="76:85" x14ac:dyDescent="0.3">
      <c r="BX2028" s="1">
        <v>2040</v>
      </c>
      <c r="CE2028" s="1"/>
      <c r="CF2028" s="1"/>
      <c r="CG2028" s="1"/>
    </row>
    <row r="2029" spans="76:85" x14ac:dyDescent="0.3">
      <c r="BX2029" s="1">
        <v>2041</v>
      </c>
      <c r="CE2029" s="1"/>
      <c r="CF2029" s="1"/>
      <c r="CG2029" s="1"/>
    </row>
    <row r="2030" spans="76:85" x14ac:dyDescent="0.3">
      <c r="BX2030" s="1">
        <v>2042</v>
      </c>
      <c r="CE2030" s="1"/>
      <c r="CF2030" s="1"/>
      <c r="CG2030" s="1"/>
    </row>
    <row r="2031" spans="76:85" x14ac:dyDescent="0.3">
      <c r="BX2031" s="1">
        <v>2043</v>
      </c>
      <c r="CE2031" s="1"/>
      <c r="CF2031" s="1"/>
      <c r="CG2031" s="1"/>
    </row>
    <row r="2032" spans="76:85" x14ac:dyDescent="0.3">
      <c r="BX2032" s="1">
        <v>2044</v>
      </c>
      <c r="CE2032" s="1"/>
      <c r="CF2032" s="1"/>
      <c r="CG2032" s="1"/>
    </row>
    <row r="2033" spans="76:85" x14ac:dyDescent="0.3">
      <c r="BX2033" s="1">
        <v>2045</v>
      </c>
      <c r="CE2033" s="1"/>
      <c r="CF2033" s="1"/>
      <c r="CG2033" s="1"/>
    </row>
    <row r="2034" spans="76:85" x14ac:dyDescent="0.3">
      <c r="BX2034" s="1">
        <v>2046</v>
      </c>
      <c r="CE2034" s="1"/>
      <c r="CF2034" s="1"/>
      <c r="CG2034" s="1"/>
    </row>
    <row r="2035" spans="76:85" x14ac:dyDescent="0.3">
      <c r="BX2035" s="1">
        <v>2047</v>
      </c>
      <c r="CE2035" s="1"/>
      <c r="CF2035" s="1"/>
      <c r="CG2035" s="1"/>
    </row>
    <row r="2036" spans="76:85" x14ac:dyDescent="0.3">
      <c r="BX2036" s="1">
        <v>2048</v>
      </c>
      <c r="CE2036" s="1"/>
      <c r="CF2036" s="1"/>
      <c r="CG2036" s="1"/>
    </row>
    <row r="2037" spans="76:85" x14ac:dyDescent="0.3">
      <c r="BX2037" s="1">
        <v>2049</v>
      </c>
      <c r="CE2037" s="1"/>
      <c r="CF2037" s="1"/>
      <c r="CG2037" s="1"/>
    </row>
    <row r="2038" spans="76:85" x14ac:dyDescent="0.3">
      <c r="BX2038" s="1">
        <v>2050</v>
      </c>
      <c r="CE2038" s="1"/>
      <c r="CF2038" s="1"/>
      <c r="CG2038" s="1"/>
    </row>
    <row r="2039" spans="76:85" x14ac:dyDescent="0.3">
      <c r="BX2039" s="1">
        <v>2051</v>
      </c>
      <c r="CE2039" s="1"/>
      <c r="CF2039" s="1"/>
      <c r="CG2039" s="1"/>
    </row>
    <row r="2040" spans="76:85" x14ac:dyDescent="0.3">
      <c r="BX2040" s="1">
        <v>2052</v>
      </c>
      <c r="CE2040" s="1"/>
      <c r="CF2040" s="1"/>
      <c r="CG2040" s="1"/>
    </row>
    <row r="2041" spans="76:85" x14ac:dyDescent="0.3">
      <c r="BX2041" s="1">
        <v>2053</v>
      </c>
      <c r="CE2041" s="1"/>
      <c r="CF2041" s="1"/>
      <c r="CG2041" s="1"/>
    </row>
    <row r="2042" spans="76:85" x14ac:dyDescent="0.3">
      <c r="BX2042" s="1">
        <v>2054</v>
      </c>
      <c r="CE2042" s="1"/>
      <c r="CF2042" s="1"/>
      <c r="CG2042" s="1"/>
    </row>
    <row r="2043" spans="76:85" x14ac:dyDescent="0.3">
      <c r="BX2043" s="1">
        <v>2055</v>
      </c>
      <c r="CE2043" s="1"/>
      <c r="CF2043" s="1"/>
      <c r="CG2043" s="1"/>
    </row>
    <row r="2044" spans="76:85" x14ac:dyDescent="0.3">
      <c r="BX2044" s="1">
        <v>2056</v>
      </c>
      <c r="CE2044" s="1"/>
      <c r="CF2044" s="1"/>
      <c r="CG2044" s="1"/>
    </row>
    <row r="2045" spans="76:85" x14ac:dyDescent="0.3">
      <c r="BX2045" s="1">
        <v>2057</v>
      </c>
      <c r="CE2045" s="1"/>
      <c r="CF2045" s="1"/>
      <c r="CG2045" s="1"/>
    </row>
    <row r="2046" spans="76:85" x14ac:dyDescent="0.3">
      <c r="BX2046" s="1">
        <v>2058</v>
      </c>
      <c r="CE2046" s="1"/>
      <c r="CF2046" s="1"/>
      <c r="CG2046" s="1"/>
    </row>
    <row r="2047" spans="76:85" x14ac:dyDescent="0.3">
      <c r="BX2047" s="1">
        <v>2059</v>
      </c>
      <c r="CE2047" s="1"/>
      <c r="CF2047" s="1"/>
      <c r="CG2047" s="1"/>
    </row>
    <row r="2048" spans="76:85" x14ac:dyDescent="0.3">
      <c r="BX2048" s="1">
        <v>2060</v>
      </c>
      <c r="CE2048" s="1"/>
      <c r="CF2048" s="1"/>
      <c r="CG2048" s="1"/>
    </row>
    <row r="2049" spans="76:85" x14ac:dyDescent="0.3">
      <c r="BX2049" s="1">
        <v>2061</v>
      </c>
      <c r="CE2049" s="1"/>
      <c r="CF2049" s="1"/>
      <c r="CG2049" s="1"/>
    </row>
    <row r="2050" spans="76:85" x14ac:dyDescent="0.3">
      <c r="BX2050" s="1">
        <v>2062</v>
      </c>
      <c r="CE2050" s="1"/>
      <c r="CF2050" s="1"/>
      <c r="CG2050" s="1"/>
    </row>
    <row r="2051" spans="76:85" x14ac:dyDescent="0.3">
      <c r="BX2051" s="1">
        <v>2063</v>
      </c>
      <c r="CE2051" s="1"/>
      <c r="CF2051" s="1"/>
      <c r="CG2051" s="1"/>
    </row>
    <row r="2052" spans="76:85" x14ac:dyDescent="0.3">
      <c r="BX2052" s="1">
        <v>2064</v>
      </c>
      <c r="CE2052" s="1"/>
      <c r="CF2052" s="1"/>
      <c r="CG2052" s="1"/>
    </row>
    <row r="2053" spans="76:85" x14ac:dyDescent="0.3">
      <c r="BX2053" s="1">
        <v>2065</v>
      </c>
      <c r="CE2053" s="1"/>
      <c r="CF2053" s="1"/>
      <c r="CG2053" s="1"/>
    </row>
    <row r="2054" spans="76:85" x14ac:dyDescent="0.3">
      <c r="BX2054" s="1">
        <v>2066</v>
      </c>
      <c r="CE2054" s="1"/>
      <c r="CF2054" s="1"/>
      <c r="CG2054" s="1"/>
    </row>
    <row r="2055" spans="76:85" x14ac:dyDescent="0.3">
      <c r="BX2055" s="1">
        <v>2067</v>
      </c>
      <c r="CE2055" s="1"/>
      <c r="CF2055" s="1"/>
      <c r="CG2055" s="1"/>
    </row>
    <row r="2056" spans="76:85" x14ac:dyDescent="0.3">
      <c r="BX2056" s="1">
        <v>2068</v>
      </c>
      <c r="CE2056" s="1"/>
      <c r="CF2056" s="1"/>
      <c r="CG2056" s="1"/>
    </row>
    <row r="2057" spans="76:85" x14ac:dyDescent="0.3">
      <c r="BX2057" s="1">
        <v>2069</v>
      </c>
      <c r="CE2057" s="1"/>
      <c r="CF2057" s="1"/>
      <c r="CG2057" s="1"/>
    </row>
    <row r="2058" spans="76:85" x14ac:dyDescent="0.3">
      <c r="BX2058" s="1">
        <v>2070</v>
      </c>
      <c r="CE2058" s="1"/>
      <c r="CF2058" s="1"/>
      <c r="CG2058" s="1"/>
    </row>
    <row r="2059" spans="76:85" x14ac:dyDescent="0.3">
      <c r="BX2059" s="1">
        <v>2071</v>
      </c>
      <c r="CE2059" s="1"/>
      <c r="CF2059" s="1"/>
      <c r="CG2059" s="1"/>
    </row>
    <row r="2060" spans="76:85" x14ac:dyDescent="0.3">
      <c r="BX2060" s="1">
        <v>2072</v>
      </c>
      <c r="CE2060" s="1"/>
      <c r="CF2060" s="1"/>
      <c r="CG2060" s="1"/>
    </row>
    <row r="2061" spans="76:85" x14ac:dyDescent="0.3">
      <c r="BX2061" s="1">
        <v>2073</v>
      </c>
      <c r="CE2061" s="1"/>
      <c r="CF2061" s="1"/>
      <c r="CG2061" s="1"/>
    </row>
    <row r="2062" spans="76:85" x14ac:dyDescent="0.3">
      <c r="BX2062" s="1">
        <v>2074</v>
      </c>
      <c r="CE2062" s="1"/>
      <c r="CF2062" s="1"/>
      <c r="CG2062" s="1"/>
    </row>
    <row r="2063" spans="76:85" x14ac:dyDescent="0.3">
      <c r="BX2063" s="1">
        <v>2075</v>
      </c>
      <c r="CE2063" s="1"/>
      <c r="CF2063" s="1"/>
      <c r="CG2063" s="1"/>
    </row>
    <row r="2064" spans="76:85" x14ac:dyDescent="0.3">
      <c r="BX2064" s="1">
        <v>2076</v>
      </c>
      <c r="CE2064" s="1"/>
      <c r="CF2064" s="1"/>
      <c r="CG2064" s="1"/>
    </row>
    <row r="2065" spans="76:85" x14ac:dyDescent="0.3">
      <c r="BX2065" s="1">
        <v>2077</v>
      </c>
      <c r="CE2065" s="1"/>
      <c r="CF2065" s="1"/>
      <c r="CG2065" s="1"/>
    </row>
    <row r="2066" spans="76:85" x14ac:dyDescent="0.3">
      <c r="BX2066" s="1">
        <v>2078</v>
      </c>
      <c r="CE2066" s="1"/>
      <c r="CF2066" s="1"/>
      <c r="CG2066" s="1"/>
    </row>
    <row r="2067" spans="76:85" x14ac:dyDescent="0.3">
      <c r="BX2067" s="1">
        <v>2079</v>
      </c>
      <c r="CE2067" s="1"/>
      <c r="CF2067" s="1"/>
      <c r="CG2067" s="1"/>
    </row>
    <row r="2068" spans="76:85" x14ac:dyDescent="0.3">
      <c r="BX2068" s="1">
        <v>2080</v>
      </c>
      <c r="CE2068" s="1"/>
      <c r="CF2068" s="1"/>
      <c r="CG2068" s="1"/>
    </row>
    <row r="2069" spans="76:85" x14ac:dyDescent="0.3">
      <c r="BX2069" s="1">
        <v>2081</v>
      </c>
      <c r="CE2069" s="1"/>
      <c r="CF2069" s="1"/>
      <c r="CG2069" s="1"/>
    </row>
    <row r="2070" spans="76:85" x14ac:dyDescent="0.3">
      <c r="BX2070" s="1">
        <v>2082</v>
      </c>
      <c r="CE2070" s="1"/>
      <c r="CF2070" s="1"/>
      <c r="CG2070" s="1"/>
    </row>
    <row r="2071" spans="76:85" x14ac:dyDescent="0.3">
      <c r="BX2071" s="1">
        <v>2083</v>
      </c>
      <c r="CE2071" s="1"/>
      <c r="CF2071" s="1"/>
      <c r="CG2071" s="1"/>
    </row>
    <row r="2072" spans="76:85" x14ac:dyDescent="0.3">
      <c r="BX2072" s="1">
        <v>2084</v>
      </c>
      <c r="CE2072" s="1"/>
      <c r="CF2072" s="1"/>
      <c r="CG2072" s="1"/>
    </row>
    <row r="2073" spans="76:85" x14ac:dyDescent="0.3">
      <c r="BX2073" s="1">
        <v>2085</v>
      </c>
      <c r="CE2073" s="1"/>
      <c r="CF2073" s="1"/>
      <c r="CG2073" s="1"/>
    </row>
    <row r="2074" spans="76:85" x14ac:dyDescent="0.3">
      <c r="BX2074" s="1">
        <v>2086</v>
      </c>
      <c r="CE2074" s="1"/>
      <c r="CF2074" s="1"/>
      <c r="CG2074" s="1"/>
    </row>
    <row r="2075" spans="76:85" x14ac:dyDescent="0.3">
      <c r="BX2075" s="1">
        <v>2087</v>
      </c>
      <c r="CE2075" s="1"/>
      <c r="CF2075" s="1"/>
      <c r="CG2075" s="1"/>
    </row>
    <row r="2076" spans="76:85" x14ac:dyDescent="0.3">
      <c r="BX2076" s="1">
        <v>2088</v>
      </c>
      <c r="CE2076" s="1"/>
      <c r="CF2076" s="1"/>
      <c r="CG2076" s="1"/>
    </row>
    <row r="2077" spans="76:85" x14ac:dyDescent="0.3">
      <c r="BX2077" s="1">
        <v>2089</v>
      </c>
      <c r="CE2077" s="1"/>
      <c r="CF2077" s="1"/>
      <c r="CG2077" s="1"/>
    </row>
    <row r="2078" spans="76:85" x14ac:dyDescent="0.3">
      <c r="BX2078" s="1">
        <v>2090</v>
      </c>
      <c r="CE2078" s="1"/>
      <c r="CF2078" s="1"/>
      <c r="CG2078" s="1"/>
    </row>
    <row r="2079" spans="76:85" x14ac:dyDescent="0.3">
      <c r="BX2079" s="1">
        <v>2091</v>
      </c>
      <c r="CE2079" s="1"/>
      <c r="CF2079" s="1"/>
      <c r="CG2079" s="1"/>
    </row>
    <row r="2080" spans="76:85" x14ac:dyDescent="0.3">
      <c r="BX2080" s="1">
        <v>2092</v>
      </c>
      <c r="CE2080" s="1"/>
      <c r="CF2080" s="1"/>
      <c r="CG2080" s="1"/>
    </row>
    <row r="2081" spans="76:85" x14ac:dyDescent="0.3">
      <c r="BX2081" s="1">
        <v>2093</v>
      </c>
      <c r="CE2081" s="1"/>
      <c r="CF2081" s="1"/>
      <c r="CG2081" s="1"/>
    </row>
    <row r="2082" spans="76:85" x14ac:dyDescent="0.3">
      <c r="BX2082" s="1">
        <v>2094</v>
      </c>
      <c r="CE2082" s="1"/>
      <c r="CF2082" s="1"/>
      <c r="CG2082" s="1"/>
    </row>
    <row r="2083" spans="76:85" x14ac:dyDescent="0.3">
      <c r="BX2083" s="1">
        <v>2095</v>
      </c>
      <c r="CE2083" s="1"/>
      <c r="CF2083" s="1"/>
      <c r="CG2083" s="1"/>
    </row>
    <row r="2084" spans="76:85" x14ac:dyDescent="0.3">
      <c r="BX2084" s="1">
        <v>2096</v>
      </c>
      <c r="CE2084" s="1"/>
      <c r="CF2084" s="1"/>
      <c r="CG2084" s="1"/>
    </row>
    <row r="2085" spans="76:85" x14ac:dyDescent="0.3">
      <c r="BX2085" s="1">
        <v>2097</v>
      </c>
      <c r="CE2085" s="1"/>
      <c r="CF2085" s="1"/>
      <c r="CG2085" s="1"/>
    </row>
    <row r="2086" spans="76:85" x14ac:dyDescent="0.3">
      <c r="BX2086" s="1">
        <v>2098</v>
      </c>
      <c r="CE2086" s="1"/>
      <c r="CF2086" s="1"/>
      <c r="CG2086" s="1"/>
    </row>
    <row r="2087" spans="76:85" x14ac:dyDescent="0.3">
      <c r="BX2087" s="1">
        <v>2099</v>
      </c>
      <c r="CE2087" s="1"/>
      <c r="CF2087" s="1"/>
      <c r="CG2087" s="1"/>
    </row>
    <row r="2088" spans="76:85" x14ac:dyDescent="0.3">
      <c r="BX2088" s="1">
        <v>2100</v>
      </c>
      <c r="CE2088" s="1"/>
      <c r="CF2088" s="1"/>
      <c r="CG2088" s="1"/>
    </row>
    <row r="2089" spans="76:85" x14ac:dyDescent="0.3">
      <c r="BX2089" s="1">
        <v>2101</v>
      </c>
      <c r="CE2089" s="1"/>
      <c r="CF2089" s="1"/>
      <c r="CG2089" s="1"/>
    </row>
    <row r="2090" spans="76:85" x14ac:dyDescent="0.3">
      <c r="BX2090" s="1">
        <v>2102</v>
      </c>
      <c r="CE2090" s="1"/>
      <c r="CF2090" s="1"/>
      <c r="CG2090" s="1"/>
    </row>
    <row r="2091" spans="76:85" x14ac:dyDescent="0.3">
      <c r="BX2091" s="1">
        <v>2103</v>
      </c>
      <c r="CE2091" s="1"/>
      <c r="CF2091" s="1"/>
      <c r="CG2091" s="1"/>
    </row>
    <row r="2092" spans="76:85" x14ac:dyDescent="0.3">
      <c r="BX2092" s="1">
        <v>2104</v>
      </c>
      <c r="CE2092" s="1"/>
      <c r="CF2092" s="1"/>
      <c r="CG2092" s="1"/>
    </row>
    <row r="2093" spans="76:85" x14ac:dyDescent="0.3">
      <c r="BX2093" s="1">
        <v>2105</v>
      </c>
      <c r="CE2093" s="1"/>
      <c r="CF2093" s="1"/>
      <c r="CG2093" s="1"/>
    </row>
    <row r="2094" spans="76:85" x14ac:dyDescent="0.3">
      <c r="BX2094" s="1">
        <v>2106</v>
      </c>
      <c r="CE2094" s="1"/>
      <c r="CF2094" s="1"/>
      <c r="CG2094" s="1"/>
    </row>
    <row r="2095" spans="76:85" x14ac:dyDescent="0.3">
      <c r="BX2095" s="1">
        <v>2107</v>
      </c>
      <c r="CE2095" s="1"/>
      <c r="CF2095" s="1"/>
      <c r="CG2095" s="1"/>
    </row>
    <row r="2096" spans="76:85" x14ac:dyDescent="0.3">
      <c r="BX2096" s="1">
        <v>2108</v>
      </c>
      <c r="CE2096" s="1"/>
      <c r="CF2096" s="1"/>
      <c r="CG2096" s="1"/>
    </row>
    <row r="2097" spans="76:85" x14ac:dyDescent="0.3">
      <c r="BX2097" s="1">
        <v>2109</v>
      </c>
      <c r="CE2097" s="1"/>
      <c r="CF2097" s="1"/>
      <c r="CG2097" s="1"/>
    </row>
    <row r="2098" spans="76:85" x14ac:dyDescent="0.3">
      <c r="BX2098" s="1">
        <v>2110</v>
      </c>
      <c r="CE2098" s="1"/>
      <c r="CF2098" s="1"/>
      <c r="CG2098" s="1"/>
    </row>
    <row r="2099" spans="76:85" x14ac:dyDescent="0.3">
      <c r="BX2099" s="1">
        <v>2111</v>
      </c>
      <c r="CE2099" s="1"/>
      <c r="CF2099" s="1"/>
      <c r="CG2099" s="1"/>
    </row>
    <row r="2100" spans="76:85" x14ac:dyDescent="0.3">
      <c r="BX2100" s="1">
        <v>2112</v>
      </c>
      <c r="CE2100" s="1"/>
      <c r="CF2100" s="1"/>
      <c r="CG2100" s="1"/>
    </row>
    <row r="2101" spans="76:85" x14ac:dyDescent="0.3">
      <c r="BX2101" s="1">
        <v>2113</v>
      </c>
      <c r="CE2101" s="1"/>
      <c r="CF2101" s="1"/>
      <c r="CG2101" s="1"/>
    </row>
    <row r="2102" spans="76:85" x14ac:dyDescent="0.3">
      <c r="BX2102" s="1">
        <v>2114</v>
      </c>
      <c r="CE2102" s="1"/>
      <c r="CF2102" s="1"/>
      <c r="CG2102" s="1"/>
    </row>
    <row r="2103" spans="76:85" x14ac:dyDescent="0.3">
      <c r="BX2103" s="1">
        <v>2115</v>
      </c>
      <c r="CE2103" s="1"/>
      <c r="CF2103" s="1"/>
      <c r="CG2103" s="1"/>
    </row>
    <row r="2104" spans="76:85" x14ac:dyDescent="0.3">
      <c r="BX2104" s="1">
        <v>2116</v>
      </c>
      <c r="CE2104" s="1"/>
      <c r="CF2104" s="1"/>
      <c r="CG2104" s="1"/>
    </row>
    <row r="2105" spans="76:85" x14ac:dyDescent="0.3">
      <c r="BX2105" s="1">
        <v>2117</v>
      </c>
      <c r="CE2105" s="1"/>
      <c r="CF2105" s="1"/>
      <c r="CG2105" s="1"/>
    </row>
    <row r="2106" spans="76:85" x14ac:dyDescent="0.3">
      <c r="BX2106" s="1">
        <v>2118</v>
      </c>
      <c r="CE2106" s="1"/>
      <c r="CF2106" s="1"/>
      <c r="CG2106" s="1"/>
    </row>
    <row r="2107" spans="76:85" x14ac:dyDescent="0.3">
      <c r="BX2107" s="1">
        <v>2119</v>
      </c>
      <c r="CE2107" s="1"/>
      <c r="CF2107" s="1"/>
      <c r="CG2107" s="1"/>
    </row>
    <row r="2108" spans="76:85" x14ac:dyDescent="0.3">
      <c r="BX2108" s="1">
        <v>2120</v>
      </c>
      <c r="CE2108" s="1"/>
      <c r="CF2108" s="1"/>
      <c r="CG2108" s="1"/>
    </row>
    <row r="2109" spans="76:85" x14ac:dyDescent="0.3">
      <c r="BX2109" s="1">
        <v>2121</v>
      </c>
      <c r="CE2109" s="1"/>
      <c r="CF2109" s="1"/>
      <c r="CG2109" s="1"/>
    </row>
    <row r="2110" spans="76:85" x14ac:dyDescent="0.3">
      <c r="BX2110" s="1">
        <v>2122</v>
      </c>
      <c r="CE2110" s="1"/>
      <c r="CF2110" s="1"/>
      <c r="CG2110" s="1"/>
    </row>
    <row r="2111" spans="76:85" x14ac:dyDescent="0.3">
      <c r="BX2111" s="1">
        <v>2123</v>
      </c>
      <c r="CE2111" s="1"/>
      <c r="CF2111" s="1"/>
      <c r="CG2111" s="1"/>
    </row>
    <row r="2112" spans="76:85" x14ac:dyDescent="0.3">
      <c r="BX2112" s="1">
        <v>2124</v>
      </c>
      <c r="CE2112" s="1"/>
      <c r="CF2112" s="1"/>
      <c r="CG2112" s="1"/>
    </row>
    <row r="2113" spans="76:85" x14ac:dyDescent="0.3">
      <c r="BX2113" s="1">
        <v>2125</v>
      </c>
      <c r="CE2113" s="1"/>
      <c r="CF2113" s="1"/>
      <c r="CG2113" s="1"/>
    </row>
    <row r="2114" spans="76:85" x14ac:dyDescent="0.3">
      <c r="BX2114" s="1">
        <v>2126</v>
      </c>
      <c r="CE2114" s="1"/>
      <c r="CF2114" s="1"/>
      <c r="CG2114" s="1"/>
    </row>
  </sheetData>
  <dataConsolidate/>
  <mergeCells count="25">
    <mergeCell ref="A24:AM24"/>
    <mergeCell ref="AR1:BJ2"/>
    <mergeCell ref="BC3:BJ3"/>
    <mergeCell ref="AC21:AL21"/>
    <mergeCell ref="U21:AB21"/>
    <mergeCell ref="A12:BJ20"/>
    <mergeCell ref="AZ3:BB3"/>
    <mergeCell ref="E6:AI7"/>
    <mergeCell ref="AW6:BC6"/>
    <mergeCell ref="T33:W33"/>
    <mergeCell ref="E9:AI9"/>
    <mergeCell ref="BL8:BR8"/>
    <mergeCell ref="U22:AB22"/>
    <mergeCell ref="U23:AB23"/>
    <mergeCell ref="A21:N21"/>
    <mergeCell ref="O21:T21"/>
    <mergeCell ref="BC21:BJ21"/>
    <mergeCell ref="BC22:BJ22"/>
    <mergeCell ref="BC23:BJ23"/>
    <mergeCell ref="T30:AL32"/>
    <mergeCell ref="AN28:BJ28"/>
    <mergeCell ref="AN32:BJ33"/>
    <mergeCell ref="AO31:BJ31"/>
    <mergeCell ref="A30:S33"/>
    <mergeCell ref="A25:AM27"/>
  </mergeCells>
  <dataValidations disablePrompts="1" count="2">
    <dataValidation type="list" allowBlank="1" showInputMessage="1" showErrorMessage="1" sqref="AC21">
      <formula1>$BV$1:$BV$3</formula1>
    </dataValidation>
    <dataValidation type="list" allowBlank="1" showInputMessage="1" showErrorMessage="1" sqref="AC22:AK22">
      <formula1>$BT$1:$BT$2</formula1>
    </dataValidation>
  </dataValidations>
  <printOptions horizontalCentered="1"/>
  <pageMargins left="0" right="0" top="0.2" bottom="0" header="0" footer="0"/>
  <pageSetup paperSize="10000" orientation="portrait" horizontalDpi="4294967293" r:id="rId1"/>
  <drawing r:id="rId2"/>
  <legacyDrawing r:id="rId3"/>
  <oleObjects>
    <mc:AlternateContent xmlns:mc="http://schemas.openxmlformats.org/markup-compatibility/2006">
      <mc:Choice Requires="x14">
        <oleObject shapeId="1025" r:id="rId4">
          <objectPr defaultSize="0" autoPict="0" r:id="rId5">
            <anchor moveWithCells="1">
              <from>
                <xdr:col>0</xdr:col>
                <xdr:colOff>0</xdr:colOff>
                <xdr:row>0</xdr:row>
                <xdr:rowOff>0</xdr:rowOff>
              </from>
              <to>
                <xdr:col>11</xdr:col>
                <xdr:colOff>0</xdr:colOff>
                <xdr:row>1</xdr:row>
                <xdr:rowOff>38100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K2114"/>
  <sheetViews>
    <sheetView topLeftCell="A19" zoomScale="250" zoomScaleNormal="250" workbookViewId="0">
      <selection activeCell="T30" sqref="T30:AL32"/>
    </sheetView>
  </sheetViews>
  <sheetFormatPr defaultRowHeight="16.5" x14ac:dyDescent="0.3"/>
  <cols>
    <col min="1" max="10" width="1.7109375" style="1" customWidth="1"/>
    <col min="11" max="11" width="2.5703125" style="1" customWidth="1"/>
    <col min="12" max="38" width="1.7109375" style="1" customWidth="1"/>
    <col min="39" max="39" width="0.7109375" style="1" customWidth="1"/>
    <col min="40" max="41" width="1.7109375" style="1" hidden="1" customWidth="1"/>
    <col min="42" max="43" width="1.140625" style="1" hidden="1" customWidth="1"/>
    <col min="44" max="44" width="0.85546875" style="1" hidden="1" customWidth="1"/>
    <col min="45" max="45" width="3.28515625" style="1" customWidth="1"/>
    <col min="46" max="46" width="2.28515625" style="1" customWidth="1"/>
    <col min="47" max="52" width="1.7109375" style="1" customWidth="1"/>
    <col min="53" max="53" width="2.28515625" style="1" customWidth="1"/>
    <col min="54" max="59" width="1.7109375" style="1" customWidth="1"/>
    <col min="60" max="60" width="6.140625" style="1" customWidth="1"/>
    <col min="61" max="61" width="2.28515625" style="1" customWidth="1"/>
    <col min="62" max="62" width="19.42578125" style="1" customWidth="1"/>
    <col min="63" max="63" width="21.5703125" style="1" customWidth="1"/>
    <col min="64" max="64" width="17.28515625" style="1" customWidth="1"/>
    <col min="65" max="65" width="2" style="1" customWidth="1"/>
    <col min="66" max="66" width="21" style="1" customWidth="1"/>
    <col min="67" max="67" width="2" style="1" customWidth="1"/>
    <col min="68" max="68" width="21.42578125" style="1" customWidth="1"/>
    <col min="69" max="69" width="0" style="1" hidden="1" customWidth="1"/>
    <col min="70" max="79" width="9.140625" style="1" hidden="1" customWidth="1"/>
    <col min="80" max="80" width="0" style="1" hidden="1" customWidth="1"/>
    <col min="81" max="81" width="11" style="4" customWidth="1"/>
    <col min="82" max="82" width="10" style="4" customWidth="1"/>
    <col min="83" max="83" width="10.5703125" style="4" customWidth="1"/>
    <col min="84" max="16384" width="9.140625" style="1"/>
  </cols>
  <sheetData>
    <row r="1" spans="1:83" ht="19.5" customHeight="1" x14ac:dyDescent="0.3">
      <c r="A1" s="80" t="s">
        <v>853</v>
      </c>
      <c r="B1" s="81"/>
      <c r="C1" s="81"/>
      <c r="D1" s="81"/>
      <c r="E1" s="81"/>
      <c r="F1" s="81"/>
      <c r="G1" s="81"/>
      <c r="H1" s="81"/>
      <c r="I1" s="81"/>
      <c r="J1" s="81"/>
      <c r="K1" s="4"/>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3"/>
      <c r="AQ1" s="4"/>
      <c r="AR1" s="159"/>
      <c r="AS1" s="159"/>
      <c r="AT1" s="159"/>
      <c r="AU1" s="159"/>
      <c r="AV1" s="159"/>
      <c r="AW1" s="159"/>
      <c r="AX1" s="159"/>
      <c r="AY1" s="159"/>
      <c r="AZ1" s="159"/>
      <c r="BA1" s="159"/>
      <c r="BB1" s="159"/>
      <c r="BC1" s="159"/>
      <c r="BD1" s="159"/>
      <c r="BE1" s="159"/>
      <c r="BF1" s="159"/>
      <c r="BG1" s="159"/>
      <c r="BH1" s="159"/>
      <c r="BI1" s="33"/>
      <c r="BJ1" s="33"/>
      <c r="BK1" s="33"/>
      <c r="BL1" s="33"/>
      <c r="BM1" s="33"/>
      <c r="BN1" s="33"/>
      <c r="BO1" s="33"/>
    </row>
    <row r="2" spans="1:83" ht="17.25" customHeight="1" x14ac:dyDescent="0.3">
      <c r="A2" s="84" t="s">
        <v>854</v>
      </c>
      <c r="B2" s="81"/>
      <c r="C2" s="81"/>
      <c r="D2" s="81"/>
      <c r="E2" s="81"/>
      <c r="F2" s="81"/>
      <c r="G2" s="81"/>
      <c r="H2" s="81"/>
      <c r="I2" s="81"/>
      <c r="J2" s="81"/>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3"/>
      <c r="AQ2" s="85"/>
      <c r="AR2" s="159"/>
      <c r="AS2" s="159"/>
      <c r="AT2" s="159"/>
      <c r="AU2" s="159"/>
      <c r="AV2" s="159"/>
      <c r="AW2" s="159"/>
      <c r="AX2" s="159"/>
      <c r="AY2" s="159"/>
      <c r="AZ2" s="159"/>
      <c r="BA2" s="159"/>
      <c r="BB2" s="159"/>
      <c r="BC2" s="159"/>
      <c r="BD2" s="159"/>
      <c r="BE2" s="159"/>
      <c r="BF2" s="159"/>
      <c r="BG2" s="159"/>
      <c r="BH2" s="159"/>
      <c r="BI2" s="33"/>
      <c r="BJ2" s="100"/>
      <c r="BK2" s="100"/>
      <c r="BL2" s="100"/>
      <c r="BM2" s="100"/>
      <c r="BN2" s="100"/>
      <c r="BO2" s="100"/>
      <c r="BP2" s="4"/>
    </row>
    <row r="3" spans="1:83" ht="11.25" customHeight="1" x14ac:dyDescent="0.3">
      <c r="A3" s="84" t="s">
        <v>0</v>
      </c>
      <c r="B3" s="86"/>
      <c r="C3" s="86"/>
      <c r="D3" s="86"/>
      <c r="E3" s="86"/>
      <c r="F3" s="86"/>
      <c r="G3" s="86"/>
      <c r="H3" s="86"/>
      <c r="I3" s="86"/>
      <c r="J3" s="86"/>
      <c r="K3" s="4"/>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4"/>
      <c r="AQ3" s="4"/>
      <c r="AR3" s="4"/>
      <c r="AS3" s="4"/>
      <c r="AT3" s="4"/>
      <c r="AU3" s="4"/>
      <c r="AV3" s="4"/>
      <c r="AW3" s="4"/>
      <c r="AX3" s="4"/>
      <c r="AY3" s="4"/>
      <c r="AZ3" s="175"/>
      <c r="BA3" s="175"/>
      <c r="BB3" s="175"/>
      <c r="BC3" s="160"/>
      <c r="BD3" s="160"/>
      <c r="BE3" s="160"/>
      <c r="BF3" s="160"/>
      <c r="BG3" s="160"/>
      <c r="BH3" s="160"/>
      <c r="BI3" s="16"/>
      <c r="BJ3" s="101"/>
      <c r="BK3" s="101"/>
      <c r="BL3" s="101"/>
      <c r="BM3" s="101"/>
      <c r="BN3" s="101"/>
      <c r="BO3" s="101"/>
      <c r="BP3" s="4"/>
    </row>
    <row r="4" spans="1:83" s="3" customFormat="1" ht="10.5" customHeight="1" x14ac:dyDescent="0.25">
      <c r="A4" s="84" t="s">
        <v>855</v>
      </c>
      <c r="B4" s="84"/>
      <c r="C4" s="84"/>
      <c r="D4" s="84"/>
      <c r="E4" s="84"/>
      <c r="F4" s="84"/>
      <c r="G4" s="84"/>
      <c r="H4" s="84"/>
      <c r="I4" s="84"/>
      <c r="J4" s="84"/>
      <c r="K4" s="84"/>
      <c r="L4" s="84"/>
      <c r="M4" s="84"/>
      <c r="N4" s="84" t="s">
        <v>850</v>
      </c>
      <c r="O4" s="47"/>
      <c r="P4" s="84"/>
      <c r="Q4" s="84"/>
      <c r="R4" s="84"/>
      <c r="S4" s="84"/>
      <c r="T4" s="84"/>
      <c r="U4" s="84"/>
      <c r="V4" s="84"/>
      <c r="W4" s="84"/>
      <c r="X4" s="84"/>
      <c r="Y4" s="84"/>
      <c r="Z4" s="84"/>
      <c r="AA4" s="84"/>
      <c r="AB4" s="84"/>
      <c r="AC4" s="84"/>
      <c r="AD4" s="84"/>
      <c r="AE4" s="84"/>
      <c r="AF4" s="47"/>
      <c r="AG4" s="47"/>
      <c r="AH4" s="47"/>
      <c r="AI4" s="47"/>
      <c r="AJ4" s="47"/>
      <c r="AK4" s="47"/>
      <c r="AL4" s="47"/>
      <c r="AM4" s="47"/>
      <c r="AN4" s="47"/>
      <c r="AO4" s="87"/>
      <c r="AP4" s="87"/>
      <c r="AQ4" s="87"/>
      <c r="AR4" s="88"/>
      <c r="AS4" s="88"/>
      <c r="AT4" s="88"/>
      <c r="AU4" s="88"/>
      <c r="AV4" s="88"/>
      <c r="AW4" s="88"/>
      <c r="AX4" s="88"/>
      <c r="AY4" s="88"/>
      <c r="AZ4" s="88"/>
      <c r="BA4" s="88"/>
      <c r="BB4" s="47"/>
      <c r="BC4" s="47"/>
      <c r="BD4" s="47"/>
      <c r="BE4" s="47"/>
      <c r="BF4" s="47"/>
      <c r="BG4" s="47"/>
      <c r="BH4" s="47"/>
      <c r="BS4" s="47"/>
      <c r="BT4" s="47"/>
      <c r="BU4" s="47"/>
    </row>
    <row r="5" spans="1:83" ht="6" customHeight="1" x14ac:dyDescent="0.3">
      <c r="A5" s="86"/>
      <c r="B5" s="86"/>
      <c r="C5" s="86"/>
      <c r="D5" s="86"/>
      <c r="E5" s="86"/>
      <c r="F5" s="86"/>
      <c r="G5" s="86"/>
      <c r="H5" s="86"/>
      <c r="I5" s="86"/>
      <c r="J5" s="86"/>
      <c r="K5" s="84"/>
      <c r="L5" s="10"/>
      <c r="M5" s="10"/>
      <c r="N5" s="10"/>
      <c r="O5" s="10"/>
      <c r="P5" s="10"/>
      <c r="Q5" s="10"/>
      <c r="R5" s="10"/>
      <c r="S5" s="10"/>
      <c r="T5" s="10"/>
      <c r="U5" s="10"/>
      <c r="V5" s="10"/>
      <c r="W5" s="10"/>
      <c r="X5" s="10"/>
      <c r="Y5" s="84"/>
      <c r="Z5" s="10"/>
      <c r="AA5" s="10"/>
      <c r="AB5" s="10"/>
      <c r="AC5" s="10"/>
      <c r="AD5" s="10"/>
      <c r="AE5" s="10"/>
      <c r="AF5" s="10"/>
      <c r="AG5" s="10"/>
      <c r="AH5" s="10"/>
      <c r="AI5" s="10"/>
      <c r="AJ5" s="10"/>
      <c r="AK5" s="10"/>
      <c r="AL5" s="10"/>
      <c r="AM5" s="10"/>
      <c r="AN5" s="10"/>
      <c r="AO5" s="10"/>
      <c r="AP5" s="4"/>
      <c r="AQ5" s="4"/>
      <c r="AR5" s="4"/>
      <c r="AS5" s="4"/>
      <c r="AT5" s="4"/>
      <c r="AU5" s="4"/>
      <c r="AV5" s="4"/>
      <c r="AW5" s="4"/>
      <c r="AX5" s="4"/>
      <c r="AY5" s="4"/>
      <c r="AZ5" s="89"/>
      <c r="BA5" s="89"/>
      <c r="BB5" s="89"/>
      <c r="BC5" s="38"/>
      <c r="BD5" s="38"/>
      <c r="BE5" s="38"/>
      <c r="BF5" s="38"/>
      <c r="BG5" s="38"/>
      <c r="BH5" s="38"/>
      <c r="BI5" s="2"/>
      <c r="BJ5" s="6"/>
      <c r="BK5" s="6"/>
      <c r="BL5" s="6"/>
      <c r="BM5" s="4"/>
      <c r="BN5" s="4"/>
      <c r="BO5" s="4"/>
      <c r="BP5" s="4"/>
    </row>
    <row r="6" spans="1:83" s="5" customFormat="1" ht="12" customHeight="1" x14ac:dyDescent="0.3">
      <c r="A6" s="84" t="s">
        <v>1</v>
      </c>
      <c r="B6" s="6"/>
      <c r="C6" s="6"/>
      <c r="D6" s="6"/>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6"/>
      <c r="AK6" s="84" t="s">
        <v>2</v>
      </c>
      <c r="AL6" s="6"/>
      <c r="AM6" s="6"/>
      <c r="AN6" s="6"/>
      <c r="AO6" s="6"/>
      <c r="AP6" s="6"/>
      <c r="AQ6" s="6"/>
      <c r="AR6" s="6"/>
      <c r="AS6" s="6"/>
      <c r="AT6" s="6"/>
      <c r="AU6" s="6"/>
      <c r="AV6" s="6"/>
      <c r="AW6" s="176"/>
      <c r="AX6" s="176"/>
      <c r="AY6" s="176"/>
      <c r="AZ6" s="176"/>
      <c r="BA6" s="176"/>
      <c r="BB6" s="176"/>
      <c r="BC6" s="176"/>
      <c r="BD6" s="7"/>
      <c r="BE6" s="7"/>
      <c r="BF6" s="7"/>
      <c r="BG6" s="7"/>
      <c r="BH6" s="7"/>
      <c r="BI6" s="7"/>
      <c r="BJ6" s="6"/>
      <c r="BK6" s="6"/>
      <c r="BL6" s="6"/>
      <c r="BM6" s="6"/>
      <c r="BN6" s="6"/>
      <c r="BO6" s="6"/>
      <c r="BP6" s="6"/>
      <c r="BV6" s="1"/>
      <c r="CC6" s="6"/>
      <c r="CD6" s="6"/>
      <c r="CE6" s="6"/>
    </row>
    <row r="7" spans="1:83" s="5" customFormat="1" ht="12" customHeight="1" x14ac:dyDescent="0.3">
      <c r="A7" s="84"/>
      <c r="B7" s="6"/>
      <c r="C7" s="6"/>
      <c r="D7" s="6"/>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6"/>
      <c r="AK7" s="84" t="s">
        <v>3</v>
      </c>
      <c r="AL7" s="6"/>
      <c r="AM7" s="6"/>
      <c r="AN7" s="6"/>
      <c r="AO7" s="6"/>
      <c r="AP7" s="6"/>
      <c r="AQ7" s="6"/>
      <c r="AR7" s="6"/>
      <c r="AS7" s="6"/>
      <c r="AT7" s="6"/>
      <c r="AU7" s="6"/>
      <c r="AV7" s="6"/>
      <c r="AW7" s="47"/>
      <c r="AX7" s="47"/>
      <c r="AY7" s="47"/>
      <c r="AZ7" s="47"/>
      <c r="BA7" s="47"/>
      <c r="BB7" s="6"/>
      <c r="BC7" s="6"/>
      <c r="BD7" s="6"/>
      <c r="BE7" s="6"/>
      <c r="BF7" s="6"/>
      <c r="BG7" s="6"/>
      <c r="BH7" s="6"/>
      <c r="BI7" s="6"/>
      <c r="BJ7" s="6"/>
      <c r="BK7" s="6"/>
      <c r="BL7" s="6"/>
      <c r="BM7" s="6"/>
      <c r="BN7" s="6"/>
      <c r="BO7" s="6"/>
      <c r="BP7" s="6"/>
      <c r="BV7" s="1"/>
      <c r="CC7" s="6"/>
      <c r="CD7" s="6"/>
      <c r="CE7" s="6"/>
    </row>
    <row r="8" spans="1:83" s="5" customFormat="1" ht="12" customHeight="1" x14ac:dyDescent="0.3">
      <c r="A8" s="84" t="s">
        <v>4</v>
      </c>
      <c r="B8" s="6"/>
      <c r="C8" s="6"/>
      <c r="D8" s="6"/>
      <c r="E8" s="6"/>
      <c r="F8" s="47"/>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84" t="s">
        <v>5</v>
      </c>
      <c r="AL8" s="6"/>
      <c r="AM8" s="6"/>
      <c r="AN8" s="6"/>
      <c r="AO8" s="6"/>
      <c r="AP8" s="6"/>
      <c r="AQ8" s="6"/>
      <c r="AR8" s="6"/>
      <c r="AS8" s="6"/>
      <c r="AT8" s="6"/>
      <c r="AU8" s="6"/>
      <c r="AV8" s="6"/>
      <c r="AW8" s="47"/>
      <c r="AX8" s="47"/>
      <c r="AY8" s="47"/>
      <c r="AZ8" s="47"/>
      <c r="BA8" s="47"/>
      <c r="BB8" s="6"/>
      <c r="BC8" s="6"/>
      <c r="BD8" s="6"/>
      <c r="BE8" s="6"/>
      <c r="BF8" s="6"/>
      <c r="BG8" s="6"/>
      <c r="BH8" s="6"/>
      <c r="BI8" s="6"/>
      <c r="BJ8" s="120"/>
      <c r="BK8" s="120"/>
      <c r="BL8" s="120"/>
      <c r="BM8" s="120"/>
      <c r="BN8" s="120"/>
      <c r="BO8" s="120"/>
      <c r="BP8" s="120"/>
      <c r="BV8" s="1"/>
      <c r="CC8" s="6"/>
      <c r="CD8" s="6"/>
      <c r="CE8" s="6"/>
    </row>
    <row r="9" spans="1:83" s="5" customFormat="1" ht="12.75" customHeight="1" x14ac:dyDescent="0.3">
      <c r="A9" s="84" t="s">
        <v>6</v>
      </c>
      <c r="B9" s="6"/>
      <c r="C9" s="6"/>
      <c r="D9" s="6"/>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6"/>
      <c r="AK9" s="84" t="s">
        <v>7</v>
      </c>
      <c r="AL9" s="6"/>
      <c r="AM9" s="6"/>
      <c r="AN9" s="6"/>
      <c r="AO9" s="6"/>
      <c r="AP9" s="6"/>
      <c r="AQ9" s="6"/>
      <c r="AR9" s="6"/>
      <c r="AS9" s="6"/>
      <c r="AT9" s="6"/>
      <c r="AU9" s="6"/>
      <c r="AV9" s="6"/>
      <c r="AW9" s="6"/>
      <c r="AX9" s="6"/>
      <c r="AY9" s="6"/>
      <c r="AZ9" s="6"/>
      <c r="BA9" s="6"/>
      <c r="BB9" s="6"/>
      <c r="BC9" s="6"/>
      <c r="BD9" s="6"/>
      <c r="BE9" s="6"/>
      <c r="BF9" s="6"/>
      <c r="BG9" s="6"/>
      <c r="BH9" s="6"/>
      <c r="BI9" s="6"/>
      <c r="BJ9" s="6"/>
      <c r="BK9" s="6"/>
      <c r="BL9" s="6"/>
      <c r="BM9" s="29"/>
      <c r="BN9" s="6"/>
      <c r="BO9" s="6"/>
      <c r="BP9" s="6"/>
      <c r="BV9" s="1"/>
      <c r="CC9" s="6"/>
      <c r="CD9" s="6"/>
      <c r="CE9" s="6"/>
    </row>
    <row r="10" spans="1:83" s="6" customFormat="1" ht="11.25" customHeight="1" x14ac:dyDescent="0.3">
      <c r="A10" s="55" t="s">
        <v>849</v>
      </c>
      <c r="B10" s="54"/>
      <c r="C10" s="54"/>
      <c r="D10" s="54"/>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54"/>
      <c r="AK10" s="55" t="s">
        <v>8</v>
      </c>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J10" s="39"/>
      <c r="BK10" s="39"/>
      <c r="BL10" s="39"/>
      <c r="BM10" s="39"/>
      <c r="BN10" s="39"/>
      <c r="BO10" s="39"/>
      <c r="BP10" s="39"/>
      <c r="BV10" s="4"/>
    </row>
    <row r="11" spans="1:83" s="5" customFormat="1" ht="12.75" hidden="1" customHeight="1" x14ac:dyDescent="0.3">
      <c r="A11" s="6"/>
      <c r="B11" s="6"/>
      <c r="C11" s="6"/>
      <c r="D11" s="6"/>
      <c r="E11" s="6"/>
      <c r="F11" s="6"/>
      <c r="G11" s="6"/>
      <c r="H11" s="6"/>
      <c r="I11" s="6"/>
      <c r="J11" s="6"/>
      <c r="K11" s="67"/>
      <c r="L11" s="6"/>
      <c r="M11" s="6"/>
      <c r="N11" s="6"/>
      <c r="O11" s="6"/>
      <c r="P11" s="6"/>
      <c r="Q11" s="6"/>
      <c r="R11" s="6"/>
      <c r="S11" s="6"/>
      <c r="T11" s="6"/>
      <c r="U11" s="6"/>
      <c r="V11" s="6"/>
      <c r="W11" s="6"/>
      <c r="X11" s="6"/>
      <c r="Y11" s="6"/>
      <c r="Z11" s="6"/>
      <c r="AA11" s="6"/>
      <c r="AB11" s="6"/>
      <c r="AC11" s="6"/>
      <c r="AD11" s="6"/>
      <c r="AE11" s="6"/>
      <c r="AF11" s="6"/>
      <c r="AG11" s="6"/>
      <c r="AH11" s="6"/>
      <c r="AI11" s="6"/>
      <c r="AJ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V11" s="1"/>
      <c r="CC11" s="6"/>
      <c r="CD11" s="6"/>
      <c r="CE11" s="6"/>
    </row>
    <row r="12" spans="1:83" s="8" customFormat="1" ht="12" customHeight="1" x14ac:dyDescent="0.3">
      <c r="A12" s="166"/>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8"/>
      <c r="BI12" s="21"/>
      <c r="BJ12" s="40"/>
      <c r="BK12" s="28"/>
      <c r="BL12" s="40"/>
      <c r="BM12" s="23"/>
      <c r="BN12" s="23"/>
      <c r="BO12" s="23"/>
      <c r="BP12" s="23"/>
      <c r="BV12" s="1"/>
      <c r="CC12" s="23"/>
      <c r="CD12" s="23"/>
      <c r="CE12" s="23"/>
    </row>
    <row r="13" spans="1:83" s="3" customFormat="1" ht="20.25" customHeight="1" x14ac:dyDescent="0.25">
      <c r="A13" s="169"/>
      <c r="B13" s="170"/>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1"/>
      <c r="BI13" s="15"/>
      <c r="BJ13" s="30"/>
      <c r="BK13" s="22"/>
      <c r="BL13" s="30"/>
      <c r="BM13" s="47"/>
      <c r="BN13" s="30"/>
      <c r="BO13" s="30"/>
      <c r="BP13" s="30"/>
      <c r="BQ13" s="47"/>
      <c r="BR13" s="47"/>
      <c r="CC13" s="47"/>
      <c r="CD13" s="24"/>
      <c r="CE13" s="47"/>
    </row>
    <row r="14" spans="1:83" s="3" customFormat="1" ht="14.45" customHeight="1" x14ac:dyDescent="0.25">
      <c r="A14" s="169"/>
      <c r="B14" s="170"/>
      <c r="C14" s="170"/>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1"/>
      <c r="BI14" s="15"/>
      <c r="BJ14" s="43"/>
      <c r="BK14" s="22"/>
      <c r="BL14" s="30"/>
      <c r="BM14" s="47"/>
      <c r="BN14" s="30"/>
      <c r="BO14" s="30"/>
      <c r="BP14" s="30"/>
      <c r="BQ14" s="47"/>
      <c r="BR14" s="47"/>
      <c r="CC14" s="47"/>
      <c r="CD14" s="24"/>
      <c r="CE14" s="47"/>
    </row>
    <row r="15" spans="1:83" s="3" customFormat="1" ht="14.45" customHeight="1" x14ac:dyDescent="0.25">
      <c r="A15" s="169"/>
      <c r="B15" s="170"/>
      <c r="C15" s="170"/>
      <c r="D15" s="170"/>
      <c r="E15" s="170"/>
      <c r="F15" s="170"/>
      <c r="G15" s="170"/>
      <c r="H15" s="170"/>
      <c r="I15" s="170"/>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1"/>
      <c r="BI15" s="15"/>
      <c r="BJ15" s="30"/>
      <c r="BK15" s="22"/>
      <c r="BL15" s="30"/>
      <c r="BM15" s="47"/>
      <c r="BN15" s="30"/>
      <c r="BO15" s="30"/>
      <c r="BP15" s="30"/>
      <c r="BQ15" s="47"/>
      <c r="BR15" s="47"/>
      <c r="CC15" s="47"/>
      <c r="CD15" s="24"/>
      <c r="CE15" s="47"/>
    </row>
    <row r="16" spans="1:83" s="3" customFormat="1" ht="26.25" customHeight="1" x14ac:dyDescent="0.25">
      <c r="A16" s="169"/>
      <c r="B16" s="170"/>
      <c r="C16" s="170"/>
      <c r="D16" s="170"/>
      <c r="E16" s="170"/>
      <c r="F16" s="170"/>
      <c r="G16" s="170"/>
      <c r="H16" s="170"/>
      <c r="I16" s="170"/>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1"/>
      <c r="BI16" s="15"/>
      <c r="BJ16" s="43"/>
      <c r="BK16" s="22"/>
      <c r="BL16" s="30"/>
      <c r="BM16" s="47"/>
      <c r="BN16" s="30"/>
      <c r="BO16" s="30"/>
      <c r="BP16" s="30"/>
      <c r="BQ16" s="47"/>
      <c r="BR16" s="47"/>
      <c r="CC16" s="47"/>
      <c r="CD16" s="24"/>
      <c r="CE16" s="47"/>
    </row>
    <row r="17" spans="1:89" s="3" customFormat="1" ht="42" customHeight="1" x14ac:dyDescent="0.25">
      <c r="A17" s="169"/>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1"/>
      <c r="BI17" s="15"/>
      <c r="BJ17" s="43"/>
      <c r="BK17" s="22"/>
      <c r="BL17" s="30"/>
      <c r="BM17" s="47"/>
      <c r="BN17" s="30"/>
      <c r="BO17" s="30"/>
      <c r="BP17" s="30"/>
      <c r="BQ17" s="47"/>
      <c r="BR17" s="47"/>
      <c r="CC17" s="47"/>
      <c r="CD17" s="24"/>
      <c r="CE17" s="47"/>
    </row>
    <row r="18" spans="1:89" s="3" customFormat="1" ht="14.45" customHeight="1" x14ac:dyDescent="0.25">
      <c r="A18" s="169"/>
      <c r="B18" s="170"/>
      <c r="C18" s="170"/>
      <c r="D18" s="170"/>
      <c r="E18" s="170"/>
      <c r="F18" s="170"/>
      <c r="G18" s="170"/>
      <c r="H18" s="170"/>
      <c r="I18" s="170"/>
      <c r="J18" s="170"/>
      <c r="K18" s="170"/>
      <c r="L18" s="170"/>
      <c r="M18" s="170"/>
      <c r="N18" s="170"/>
      <c r="O18" s="170"/>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1"/>
      <c r="BI18" s="15"/>
      <c r="BJ18" s="43"/>
      <c r="BK18" s="43"/>
      <c r="BL18" s="43"/>
      <c r="BM18" s="47"/>
      <c r="BN18" s="43"/>
      <c r="BO18" s="43"/>
      <c r="BP18" s="43"/>
      <c r="CC18" s="47"/>
      <c r="CD18" s="47"/>
      <c r="CE18" s="47"/>
    </row>
    <row r="19" spans="1:89" s="3" customFormat="1" ht="14.45" customHeight="1" x14ac:dyDescent="0.25">
      <c r="A19" s="169"/>
      <c r="B19" s="170"/>
      <c r="C19" s="170"/>
      <c r="D19" s="170"/>
      <c r="E19" s="170"/>
      <c r="F19" s="170"/>
      <c r="G19" s="170"/>
      <c r="H19" s="170"/>
      <c r="I19" s="170"/>
      <c r="J19" s="170"/>
      <c r="K19" s="170"/>
      <c r="L19" s="170"/>
      <c r="M19" s="170"/>
      <c r="N19" s="170"/>
      <c r="O19" s="170"/>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1"/>
      <c r="BI19" s="15"/>
      <c r="BJ19" s="43"/>
      <c r="BK19" s="43"/>
      <c r="BL19" s="43"/>
      <c r="BM19" s="47"/>
      <c r="BN19" s="43"/>
      <c r="BO19" s="43"/>
      <c r="BP19" s="43"/>
      <c r="CC19" s="47"/>
      <c r="CD19" s="47"/>
      <c r="CE19" s="47"/>
    </row>
    <row r="20" spans="1:89" s="5" customFormat="1" ht="14.25" customHeight="1" x14ac:dyDescent="0.3">
      <c r="A20" s="172"/>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4"/>
      <c r="BI20" s="22"/>
      <c r="BJ20" s="30"/>
      <c r="BK20" s="30"/>
      <c r="BL20" s="30"/>
      <c r="BM20" s="6"/>
      <c r="BN20" s="30"/>
      <c r="BO20" s="30"/>
      <c r="BP20" s="30"/>
      <c r="BV20" s="1"/>
      <c r="CC20" s="6"/>
      <c r="CD20" s="25"/>
      <c r="CE20" s="25"/>
      <c r="CF20" s="20"/>
      <c r="CG20" s="20"/>
      <c r="CH20" s="20"/>
      <c r="CI20" s="20"/>
      <c r="CJ20" s="20"/>
      <c r="CK20" s="20"/>
    </row>
    <row r="21" spans="1:89" ht="13.5" customHeight="1" x14ac:dyDescent="0.3">
      <c r="A21" s="122" t="s">
        <v>12</v>
      </c>
      <c r="B21" s="123"/>
      <c r="C21" s="123"/>
      <c r="D21" s="123"/>
      <c r="E21" s="123"/>
      <c r="F21" s="123"/>
      <c r="G21" s="123"/>
      <c r="H21" s="123"/>
      <c r="I21" s="123"/>
      <c r="J21" s="123"/>
      <c r="K21" s="123"/>
      <c r="L21" s="123"/>
      <c r="M21" s="123"/>
      <c r="N21" s="124"/>
      <c r="O21" s="125" t="s">
        <v>13</v>
      </c>
      <c r="P21" s="126"/>
      <c r="Q21" s="126"/>
      <c r="R21" s="126"/>
      <c r="S21" s="126"/>
      <c r="T21" s="127"/>
      <c r="U21" s="163" t="s">
        <v>9</v>
      </c>
      <c r="V21" s="164"/>
      <c r="W21" s="164"/>
      <c r="X21" s="164"/>
      <c r="Y21" s="164"/>
      <c r="Z21" s="164"/>
      <c r="AA21" s="164"/>
      <c r="AB21" s="165"/>
      <c r="AC21" s="161"/>
      <c r="AD21" s="162"/>
      <c r="AE21" s="162"/>
      <c r="AF21" s="162"/>
      <c r="AG21" s="162"/>
      <c r="AH21" s="162"/>
      <c r="AI21" s="162"/>
      <c r="AJ21" s="162"/>
      <c r="AK21" s="162"/>
      <c r="AL21" s="162"/>
      <c r="AM21" s="90"/>
      <c r="AN21" s="68"/>
      <c r="AO21" s="68"/>
      <c r="AP21" s="68"/>
      <c r="AQ21" s="68"/>
      <c r="AR21" s="68"/>
      <c r="AS21" s="68"/>
      <c r="AT21" s="68"/>
      <c r="AU21" s="68"/>
      <c r="AV21" s="68"/>
      <c r="AW21" s="68"/>
      <c r="AX21" s="68"/>
      <c r="AY21" s="69"/>
      <c r="AZ21" s="69"/>
      <c r="BA21" s="69"/>
      <c r="BB21" s="69"/>
      <c r="BC21" s="128"/>
      <c r="BD21" s="128"/>
      <c r="BE21" s="128"/>
      <c r="BF21" s="128"/>
      <c r="BG21" s="128"/>
      <c r="BH21" s="129"/>
      <c r="BI21" s="98"/>
      <c r="BJ21" s="30"/>
      <c r="BK21" s="30"/>
      <c r="BL21" s="30"/>
      <c r="BM21" s="4"/>
      <c r="BN21" s="30"/>
      <c r="BO21" s="30"/>
      <c r="BP21" s="43"/>
      <c r="CC21" s="26"/>
      <c r="CD21" s="27"/>
      <c r="CE21" s="27"/>
      <c r="CF21" s="19"/>
      <c r="CG21" s="19"/>
      <c r="CH21" s="19"/>
      <c r="CI21" s="19"/>
      <c r="CJ21" s="19"/>
      <c r="CK21" s="19"/>
    </row>
    <row r="22" spans="1:89" ht="14.25" customHeight="1" x14ac:dyDescent="0.3">
      <c r="A22" s="107"/>
      <c r="B22" s="108"/>
      <c r="C22" s="108"/>
      <c r="D22" s="108"/>
      <c r="E22" s="108"/>
      <c r="F22" s="108"/>
      <c r="G22" s="108"/>
      <c r="H22" s="108"/>
      <c r="I22" s="108"/>
      <c r="J22" s="108"/>
      <c r="K22" s="108"/>
      <c r="L22" s="108"/>
      <c r="M22" s="108"/>
      <c r="N22" s="109"/>
      <c r="O22" s="107"/>
      <c r="P22" s="108"/>
      <c r="Q22" s="108"/>
      <c r="R22" s="108"/>
      <c r="S22" s="108"/>
      <c r="T22" s="109"/>
      <c r="U22" s="121" t="s">
        <v>10</v>
      </c>
      <c r="V22" s="121"/>
      <c r="W22" s="121"/>
      <c r="X22" s="121"/>
      <c r="Y22" s="121"/>
      <c r="Z22" s="121"/>
      <c r="AA22" s="121"/>
      <c r="AB22" s="121"/>
      <c r="AC22" s="95"/>
      <c r="AD22" s="96"/>
      <c r="AE22" s="96"/>
      <c r="AF22" s="96"/>
      <c r="AG22" s="96"/>
      <c r="AH22" s="96"/>
      <c r="AI22" s="96"/>
      <c r="AJ22" s="96"/>
      <c r="AK22" s="96"/>
      <c r="AL22" s="92"/>
      <c r="AM22" s="91"/>
      <c r="AN22" s="70"/>
      <c r="AO22" s="70"/>
      <c r="AP22" s="70"/>
      <c r="AQ22" s="70"/>
      <c r="AR22" s="70"/>
      <c r="AS22" s="70"/>
      <c r="AT22" s="70"/>
      <c r="AU22" s="70"/>
      <c r="AV22" s="70"/>
      <c r="AW22" s="70"/>
      <c r="AX22" s="70"/>
      <c r="AY22" s="65"/>
      <c r="AZ22" s="65"/>
      <c r="BA22" s="65"/>
      <c r="BB22" s="65"/>
      <c r="BC22" s="130"/>
      <c r="BD22" s="130"/>
      <c r="BE22" s="130"/>
      <c r="BF22" s="130"/>
      <c r="BG22" s="130"/>
      <c r="BH22" s="131"/>
      <c r="BI22" s="13"/>
      <c r="BJ22" s="43"/>
      <c r="BK22" s="97"/>
      <c r="BL22" s="43"/>
      <c r="BM22" s="4"/>
      <c r="BN22" s="30"/>
      <c r="BO22" s="30"/>
      <c r="BP22" s="43"/>
    </row>
    <row r="23" spans="1:89" ht="14.25" customHeight="1" x14ac:dyDescent="0.3">
      <c r="A23" s="110"/>
      <c r="B23" s="38"/>
      <c r="C23" s="38"/>
      <c r="D23" s="38"/>
      <c r="E23" s="38"/>
      <c r="F23" s="38"/>
      <c r="G23" s="38"/>
      <c r="H23" s="38"/>
      <c r="I23" s="38"/>
      <c r="J23" s="38"/>
      <c r="K23" s="38"/>
      <c r="L23" s="38"/>
      <c r="M23" s="38"/>
      <c r="N23" s="111"/>
      <c r="O23" s="110"/>
      <c r="P23" s="38"/>
      <c r="Q23" s="38"/>
      <c r="R23" s="38"/>
      <c r="S23" s="38"/>
      <c r="T23" s="111"/>
      <c r="U23" s="121" t="s">
        <v>11</v>
      </c>
      <c r="V23" s="121"/>
      <c r="W23" s="121"/>
      <c r="X23" s="121"/>
      <c r="Y23" s="121"/>
      <c r="Z23" s="121"/>
      <c r="AA23" s="121"/>
      <c r="AB23" s="121"/>
      <c r="AC23" s="93"/>
      <c r="AD23" s="79"/>
      <c r="AE23" s="79"/>
      <c r="AF23" s="79"/>
      <c r="AG23" s="79"/>
      <c r="AH23" s="79"/>
      <c r="AI23" s="79"/>
      <c r="AJ23" s="79"/>
      <c r="AK23" s="79"/>
      <c r="AL23" s="54"/>
      <c r="AM23" s="94"/>
      <c r="AN23" s="70"/>
      <c r="AO23" s="70"/>
      <c r="AP23" s="70"/>
      <c r="AQ23" s="70"/>
      <c r="AR23" s="70"/>
      <c r="AS23" s="70"/>
      <c r="AT23" s="70"/>
      <c r="AU23" s="70"/>
      <c r="AV23" s="70"/>
      <c r="AW23" s="70"/>
      <c r="AX23" s="70"/>
      <c r="AY23" s="65"/>
      <c r="AZ23" s="65"/>
      <c r="BA23" s="65"/>
      <c r="BB23" s="65"/>
      <c r="BC23" s="132"/>
      <c r="BD23" s="132"/>
      <c r="BE23" s="132"/>
      <c r="BF23" s="132"/>
      <c r="BG23" s="132"/>
      <c r="BH23" s="133"/>
      <c r="BI23" s="41"/>
      <c r="BJ23" s="43"/>
      <c r="BK23" s="98"/>
      <c r="BL23" s="43"/>
      <c r="BM23" s="4"/>
      <c r="BN23" s="43"/>
      <c r="BO23" s="43"/>
      <c r="BP23" s="30"/>
    </row>
    <row r="24" spans="1:89" ht="19.5" customHeight="1" x14ac:dyDescent="0.3">
      <c r="A24" s="15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7"/>
      <c r="AD24" s="157"/>
      <c r="AE24" s="157"/>
      <c r="AF24" s="157"/>
      <c r="AG24" s="157"/>
      <c r="AH24" s="157"/>
      <c r="AI24" s="157"/>
      <c r="AJ24" s="157"/>
      <c r="AK24" s="157"/>
      <c r="AL24" s="157"/>
      <c r="AM24" s="158"/>
      <c r="AN24" s="70"/>
      <c r="AO24" s="70"/>
      <c r="AP24" s="70" t="s">
        <v>851</v>
      </c>
      <c r="AQ24" s="70"/>
      <c r="AR24" s="70"/>
      <c r="AS24" s="70"/>
      <c r="AT24" s="70"/>
      <c r="AU24" s="70"/>
      <c r="AV24" s="70"/>
      <c r="AW24" s="70"/>
      <c r="AX24" s="70"/>
      <c r="AY24" s="65"/>
      <c r="AZ24" s="65"/>
      <c r="BA24" s="65"/>
      <c r="BB24" s="65"/>
      <c r="BC24" s="98"/>
      <c r="BD24" s="98"/>
      <c r="BE24" s="98"/>
      <c r="BF24" s="98"/>
      <c r="BG24" s="98"/>
      <c r="BH24" s="99"/>
      <c r="BI24" s="41"/>
      <c r="BJ24" s="43"/>
      <c r="BK24" s="98"/>
      <c r="BL24" s="43"/>
      <c r="BM24" s="4"/>
      <c r="BN24" s="43"/>
      <c r="BO24" s="43"/>
      <c r="BP24" s="30"/>
    </row>
    <row r="25" spans="1:89" ht="12.75" customHeight="1" x14ac:dyDescent="0.3">
      <c r="A25" s="149" t="s">
        <v>14</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1"/>
      <c r="AN25" s="46"/>
      <c r="AO25" s="46"/>
      <c r="AP25" s="46"/>
      <c r="AQ25" s="46"/>
      <c r="AR25" s="46"/>
      <c r="AS25" s="46"/>
      <c r="AT25" s="46"/>
      <c r="AU25" s="46"/>
      <c r="AV25" s="46"/>
      <c r="AW25" s="46"/>
      <c r="AX25" s="46"/>
      <c r="AY25" s="46"/>
      <c r="AZ25" s="46"/>
      <c r="BA25" s="46"/>
      <c r="BB25" s="46"/>
      <c r="BC25" s="46"/>
      <c r="BD25" s="46"/>
      <c r="BE25" s="46"/>
      <c r="BF25" s="46"/>
      <c r="BG25" s="46"/>
      <c r="BH25" s="72"/>
      <c r="BI25" s="44"/>
      <c r="BJ25" s="44"/>
      <c r="BK25" s="44"/>
      <c r="BL25" s="44"/>
      <c r="BM25" s="44"/>
      <c r="BN25" s="44"/>
      <c r="BO25" s="44"/>
      <c r="BP25" s="4"/>
      <c r="BQ25" s="9"/>
      <c r="BR25" s="9"/>
      <c r="BS25" s="9"/>
      <c r="BT25" s="9"/>
      <c r="BU25" s="9"/>
      <c r="BW25" s="9"/>
      <c r="BX25" s="9"/>
      <c r="BY25" s="9"/>
      <c r="BZ25" s="9"/>
      <c r="CA25" s="9"/>
      <c r="CB25" s="9"/>
      <c r="CC25" s="9"/>
      <c r="CD25" s="9"/>
      <c r="CE25" s="9"/>
      <c r="CF25" s="9"/>
      <c r="CG25" s="9"/>
      <c r="CH25" s="9"/>
      <c r="CI25" s="9"/>
    </row>
    <row r="26" spans="1:89" ht="8.25" customHeight="1" x14ac:dyDescent="0.3">
      <c r="A26" s="149"/>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1"/>
      <c r="AN26" s="46"/>
      <c r="AO26" s="46"/>
      <c r="AP26" s="46"/>
      <c r="AQ26" s="46"/>
      <c r="AR26" s="46"/>
      <c r="AS26" s="46"/>
      <c r="AT26" s="46"/>
      <c r="AU26" s="46"/>
      <c r="AV26" s="46"/>
      <c r="AW26" s="46"/>
      <c r="AX26" s="46"/>
      <c r="AY26" s="46"/>
      <c r="AZ26" s="46"/>
      <c r="BA26" s="46"/>
      <c r="BB26" s="46"/>
      <c r="BC26" s="46"/>
      <c r="BD26" s="46"/>
      <c r="BE26" s="46"/>
      <c r="BF26" s="46"/>
      <c r="BG26" s="46"/>
      <c r="BH26" s="72"/>
      <c r="BI26" s="44"/>
      <c r="BJ26" s="44"/>
      <c r="BK26" s="44"/>
      <c r="BL26" s="44"/>
      <c r="BM26" s="44"/>
      <c r="BN26" s="44"/>
      <c r="BO26" s="44"/>
      <c r="BP26" s="4"/>
      <c r="BQ26" s="9"/>
      <c r="BR26" s="9"/>
      <c r="BS26" s="9"/>
      <c r="BT26" s="9"/>
      <c r="BU26" s="9"/>
      <c r="BW26" s="9"/>
      <c r="BX26" s="9"/>
      <c r="BY26" s="9"/>
      <c r="BZ26" s="9"/>
      <c r="CA26" s="9"/>
      <c r="CB26" s="9"/>
      <c r="CC26" s="9"/>
      <c r="CD26" s="9"/>
      <c r="CE26" s="9"/>
      <c r="CF26" s="9"/>
      <c r="CG26" s="9"/>
      <c r="CH26" s="9"/>
      <c r="CI26" s="9"/>
    </row>
    <row r="27" spans="1:89" ht="6" customHeight="1" x14ac:dyDescent="0.3">
      <c r="A27" s="152"/>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4"/>
      <c r="AN27" s="73"/>
      <c r="AO27" s="73"/>
      <c r="AP27" s="73"/>
      <c r="AQ27" s="73"/>
      <c r="AR27" s="73"/>
      <c r="AS27" s="73"/>
      <c r="AT27" s="73"/>
      <c r="AU27" s="73"/>
      <c r="AV27" s="73"/>
      <c r="AW27" s="73"/>
      <c r="AX27" s="73"/>
      <c r="AY27" s="73"/>
      <c r="AZ27" s="73"/>
      <c r="BA27" s="73"/>
      <c r="BB27" s="73"/>
      <c r="BC27" s="73"/>
      <c r="BD27" s="73"/>
      <c r="BE27" s="73"/>
      <c r="BF27" s="73"/>
      <c r="BG27" s="73"/>
      <c r="BH27" s="74"/>
      <c r="BI27" s="44"/>
      <c r="BJ27" s="44"/>
      <c r="BK27" s="44"/>
      <c r="BL27" s="44"/>
      <c r="BM27" s="44"/>
      <c r="BN27" s="44"/>
      <c r="BO27" s="44"/>
      <c r="BP27" s="4"/>
    </row>
    <row r="28" spans="1:89" ht="15.75" customHeight="1" x14ac:dyDescent="0.3">
      <c r="A28" s="115" t="s">
        <v>15</v>
      </c>
      <c r="B28" s="66"/>
      <c r="C28" s="49"/>
      <c r="D28" s="49"/>
      <c r="E28" s="49"/>
      <c r="F28" s="49"/>
      <c r="G28" s="49"/>
      <c r="H28" s="49"/>
      <c r="I28" s="49"/>
      <c r="J28" s="49"/>
      <c r="K28" s="49"/>
      <c r="L28" s="49"/>
      <c r="M28" s="49"/>
      <c r="N28" s="49"/>
      <c r="O28" s="49"/>
      <c r="P28" s="49"/>
      <c r="Q28" s="49"/>
      <c r="R28" s="49"/>
      <c r="S28" s="52"/>
      <c r="T28" s="64" t="s">
        <v>16</v>
      </c>
      <c r="U28" s="50"/>
      <c r="V28" s="50"/>
      <c r="W28" s="50"/>
      <c r="X28" s="51"/>
      <c r="Y28" s="51"/>
      <c r="Z28" s="51"/>
      <c r="AA28" s="51"/>
      <c r="AB28" s="51"/>
      <c r="AC28" s="51"/>
      <c r="AD28" s="51"/>
      <c r="AE28" s="51"/>
      <c r="AF28" s="56"/>
      <c r="AG28" s="56"/>
      <c r="AH28" s="56"/>
      <c r="AI28" s="56"/>
      <c r="AJ28" s="56"/>
      <c r="AK28" s="56"/>
      <c r="AL28" s="56"/>
      <c r="AM28" s="57"/>
      <c r="AN28" s="134" t="s">
        <v>17</v>
      </c>
      <c r="AO28" s="135"/>
      <c r="AP28" s="135"/>
      <c r="AQ28" s="135"/>
      <c r="AR28" s="135"/>
      <c r="AS28" s="135"/>
      <c r="AT28" s="135"/>
      <c r="AU28" s="135"/>
      <c r="AV28" s="135"/>
      <c r="AW28" s="135"/>
      <c r="AX28" s="135"/>
      <c r="AY28" s="135"/>
      <c r="AZ28" s="135"/>
      <c r="BA28" s="135"/>
      <c r="BB28" s="135"/>
      <c r="BC28" s="135"/>
      <c r="BD28" s="135"/>
      <c r="BE28" s="135"/>
      <c r="BF28" s="135"/>
      <c r="BG28" s="135"/>
      <c r="BH28" s="136"/>
      <c r="BI28" s="18"/>
      <c r="BJ28" s="18"/>
      <c r="BK28" s="18"/>
      <c r="BL28" s="18"/>
      <c r="BM28" s="18"/>
      <c r="BN28" s="18"/>
      <c r="BO28" s="18"/>
      <c r="BP28" s="4"/>
      <c r="CC28" s="1"/>
      <c r="CD28" s="1"/>
      <c r="CE28" s="1"/>
    </row>
    <row r="29" spans="1:89" ht="15.75" customHeight="1" x14ac:dyDescent="0.3">
      <c r="A29" s="114" t="s">
        <v>18</v>
      </c>
      <c r="B29" s="75"/>
      <c r="C29" s="75"/>
      <c r="D29" s="75"/>
      <c r="E29" s="75"/>
      <c r="F29" s="75"/>
      <c r="G29" s="75"/>
      <c r="H29" s="75"/>
      <c r="I29" s="75"/>
      <c r="J29" s="75"/>
      <c r="K29" s="75"/>
      <c r="L29" s="75"/>
      <c r="M29" s="75"/>
      <c r="N29" s="75"/>
      <c r="O29" s="75"/>
      <c r="P29" s="75"/>
      <c r="Q29" s="75"/>
      <c r="R29" s="75"/>
      <c r="S29" s="76"/>
      <c r="T29" s="103" t="s">
        <v>19</v>
      </c>
      <c r="U29" s="104"/>
      <c r="V29" s="104"/>
      <c r="W29" s="104"/>
      <c r="X29" s="105"/>
      <c r="Y29" s="105"/>
      <c r="Z29" s="105"/>
      <c r="AA29" s="105"/>
      <c r="AB29" s="105"/>
      <c r="AC29" s="105"/>
      <c r="AD29" s="105"/>
      <c r="AE29" s="105"/>
      <c r="AF29" s="105"/>
      <c r="AG29" s="105"/>
      <c r="AH29" s="105"/>
      <c r="AI29" s="105"/>
      <c r="AJ29" s="105"/>
      <c r="AK29" s="105"/>
      <c r="AL29" s="105"/>
      <c r="AM29" s="106"/>
      <c r="AN29" s="59"/>
      <c r="AO29" s="58"/>
      <c r="AP29" s="58"/>
      <c r="AQ29" s="58"/>
      <c r="AR29" s="58"/>
      <c r="AS29" s="58"/>
      <c r="AT29" s="58"/>
      <c r="AU29" s="58"/>
      <c r="AV29" s="58"/>
      <c r="AW29" s="58"/>
      <c r="AX29" s="58"/>
      <c r="AY29" s="58"/>
      <c r="AZ29" s="58"/>
      <c r="BA29" s="58"/>
      <c r="BB29" s="58"/>
      <c r="BC29" s="58"/>
      <c r="BD29" s="58"/>
      <c r="BE29" s="58"/>
      <c r="BF29" s="58"/>
      <c r="BG29" s="58"/>
      <c r="BH29" s="61"/>
      <c r="BI29" s="10"/>
      <c r="BJ29" s="10"/>
      <c r="BK29" s="10"/>
      <c r="BL29" s="10"/>
      <c r="BM29" s="10"/>
      <c r="BN29" s="10"/>
      <c r="BO29" s="10"/>
      <c r="BP29" s="4"/>
      <c r="CC29" s="1"/>
      <c r="CD29" s="1"/>
      <c r="CE29" s="1"/>
    </row>
    <row r="30" spans="1:89" ht="16.5" customHeight="1" x14ac:dyDescent="0.3">
      <c r="A30" s="143" t="s">
        <v>864</v>
      </c>
      <c r="B30" s="144"/>
      <c r="C30" s="144"/>
      <c r="D30" s="144"/>
      <c r="E30" s="144"/>
      <c r="F30" s="144"/>
      <c r="G30" s="144"/>
      <c r="H30" s="144"/>
      <c r="I30" s="144"/>
      <c r="J30" s="144"/>
      <c r="K30" s="144"/>
      <c r="L30" s="144"/>
      <c r="M30" s="144"/>
      <c r="N30" s="144"/>
      <c r="O30" s="144"/>
      <c r="P30" s="144"/>
      <c r="Q30" s="144"/>
      <c r="R30" s="144"/>
      <c r="S30" s="144"/>
      <c r="T30" s="177" t="s">
        <v>857</v>
      </c>
      <c r="U30" s="177"/>
      <c r="V30" s="177"/>
      <c r="W30" s="177"/>
      <c r="X30" s="177"/>
      <c r="Y30" s="177"/>
      <c r="Z30" s="177"/>
      <c r="AA30" s="177"/>
      <c r="AB30" s="177"/>
      <c r="AC30" s="177"/>
      <c r="AD30" s="177"/>
      <c r="AE30" s="177"/>
      <c r="AF30" s="177"/>
      <c r="AG30" s="177"/>
      <c r="AH30" s="177"/>
      <c r="AI30" s="177"/>
      <c r="AJ30" s="177"/>
      <c r="AK30" s="177"/>
      <c r="AL30" s="177"/>
      <c r="AM30" s="113"/>
      <c r="AN30" s="59"/>
      <c r="AO30" s="77"/>
      <c r="AP30" s="77"/>
      <c r="AQ30" s="77"/>
      <c r="AR30" s="77"/>
      <c r="AS30" s="10"/>
      <c r="AT30" s="53"/>
      <c r="AU30" s="53"/>
      <c r="AV30" s="53"/>
      <c r="AW30" s="53"/>
      <c r="AX30" s="53"/>
      <c r="AY30" s="53"/>
      <c r="AZ30" s="53"/>
      <c r="BA30" s="53"/>
      <c r="BB30" s="53"/>
      <c r="BC30" s="53"/>
      <c r="BD30" s="53"/>
      <c r="BE30" s="53"/>
      <c r="BF30" s="53"/>
      <c r="BG30" s="53"/>
      <c r="BH30" s="48"/>
      <c r="BI30" s="10"/>
      <c r="BJ30" s="10"/>
      <c r="BK30" s="10"/>
      <c r="BL30" s="10"/>
      <c r="BM30" s="10"/>
      <c r="BN30" s="10"/>
      <c r="BO30" s="10"/>
      <c r="BP30" s="4"/>
      <c r="CC30" s="1"/>
      <c r="CD30" s="1"/>
      <c r="CE30" s="1"/>
    </row>
    <row r="31" spans="1:89" ht="11.25" customHeight="1" x14ac:dyDescent="0.3">
      <c r="A31" s="14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02"/>
      <c r="AN31" s="60"/>
      <c r="AO31" s="141" t="s">
        <v>20</v>
      </c>
      <c r="AP31" s="141"/>
      <c r="AQ31" s="141"/>
      <c r="AR31" s="141"/>
      <c r="AS31" s="141"/>
      <c r="AT31" s="141"/>
      <c r="AU31" s="141"/>
      <c r="AV31" s="141"/>
      <c r="AW31" s="141"/>
      <c r="AX31" s="141"/>
      <c r="AY31" s="141"/>
      <c r="AZ31" s="141"/>
      <c r="BA31" s="141"/>
      <c r="BB31" s="141"/>
      <c r="BC31" s="141"/>
      <c r="BD31" s="141"/>
      <c r="BE31" s="141"/>
      <c r="BF31" s="141"/>
      <c r="BG31" s="141"/>
      <c r="BH31" s="142"/>
      <c r="BI31" s="10"/>
      <c r="BJ31" s="10"/>
      <c r="BK31" s="10"/>
      <c r="BL31" s="10"/>
      <c r="BM31" s="10"/>
      <c r="BN31" s="10"/>
      <c r="BO31" s="10"/>
      <c r="BP31" s="4"/>
      <c r="CC31" s="1"/>
      <c r="CD31" s="1"/>
      <c r="CE31" s="1"/>
    </row>
    <row r="32" spans="1:89" ht="8.25" customHeight="1" x14ac:dyDescent="0.3">
      <c r="A32" s="145"/>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62"/>
      <c r="AN32" s="178"/>
      <c r="AO32" s="178"/>
      <c r="AP32" s="178"/>
      <c r="AQ32" s="178"/>
      <c r="AR32" s="178"/>
      <c r="AS32" s="178"/>
      <c r="AT32" s="178"/>
      <c r="AU32" s="178"/>
      <c r="AV32" s="178"/>
      <c r="AW32" s="178"/>
      <c r="AX32" s="178"/>
      <c r="AY32" s="178"/>
      <c r="AZ32" s="178"/>
      <c r="BA32" s="178"/>
      <c r="BB32" s="178"/>
      <c r="BC32" s="178"/>
      <c r="BD32" s="178"/>
      <c r="BE32" s="178"/>
      <c r="BF32" s="178"/>
      <c r="BG32" s="178"/>
      <c r="BH32" s="179"/>
      <c r="BJ32" s="4"/>
      <c r="BK32" s="4"/>
      <c r="BL32" s="4"/>
      <c r="BM32" s="4"/>
      <c r="BN32" s="4"/>
      <c r="BO32" s="4"/>
      <c r="BP32" s="4"/>
      <c r="CC32" s="1"/>
      <c r="CD32" s="1"/>
      <c r="CE32" s="1"/>
    </row>
    <row r="33" spans="1:83" ht="12" customHeight="1" x14ac:dyDescent="0.3">
      <c r="A33" s="147"/>
      <c r="B33" s="148"/>
      <c r="C33" s="148"/>
      <c r="D33" s="148"/>
      <c r="E33" s="148"/>
      <c r="F33" s="148"/>
      <c r="G33" s="148"/>
      <c r="H33" s="148"/>
      <c r="I33" s="148"/>
      <c r="J33" s="148"/>
      <c r="K33" s="148"/>
      <c r="L33" s="148"/>
      <c r="M33" s="148"/>
      <c r="N33" s="148"/>
      <c r="O33" s="148"/>
      <c r="P33" s="148"/>
      <c r="Q33" s="148"/>
      <c r="R33" s="148"/>
      <c r="S33" s="148"/>
      <c r="T33" s="78"/>
      <c r="U33" s="79"/>
      <c r="V33" s="78"/>
      <c r="W33" s="78"/>
      <c r="X33" s="78"/>
      <c r="Y33" s="78"/>
      <c r="Z33" s="78"/>
      <c r="AA33" s="78"/>
      <c r="AB33" s="78"/>
      <c r="AC33" s="78"/>
      <c r="AD33" s="78"/>
      <c r="AE33" s="78"/>
      <c r="AF33" s="78"/>
      <c r="AG33" s="78"/>
      <c r="AH33" s="78"/>
      <c r="AI33" s="78"/>
      <c r="AJ33" s="78"/>
      <c r="AK33" s="78"/>
      <c r="AL33" s="78"/>
      <c r="AM33" s="79"/>
      <c r="AN33" s="180"/>
      <c r="AO33" s="180"/>
      <c r="AP33" s="180"/>
      <c r="AQ33" s="180"/>
      <c r="AR33" s="180"/>
      <c r="AS33" s="180"/>
      <c r="AT33" s="180"/>
      <c r="AU33" s="180"/>
      <c r="AV33" s="180"/>
      <c r="AW33" s="180"/>
      <c r="AX33" s="180"/>
      <c r="AY33" s="180"/>
      <c r="AZ33" s="180"/>
      <c r="BA33" s="180"/>
      <c r="BB33" s="180"/>
      <c r="BC33" s="180"/>
      <c r="BD33" s="180"/>
      <c r="BE33" s="180"/>
      <c r="BF33" s="180"/>
      <c r="BG33" s="180"/>
      <c r="BH33" s="181"/>
      <c r="BJ33" s="4"/>
      <c r="BK33" s="4"/>
      <c r="BL33" s="4"/>
      <c r="BM33" s="4"/>
      <c r="BN33" s="4"/>
      <c r="BO33" s="4"/>
      <c r="BP33" s="4"/>
      <c r="CC33" s="1"/>
      <c r="CD33" s="1"/>
      <c r="CE33" s="1"/>
    </row>
    <row r="34" spans="1:83" x14ac:dyDescent="0.3">
      <c r="A34" s="45"/>
      <c r="B34" s="45"/>
      <c r="C34" s="45"/>
      <c r="D34" s="45"/>
      <c r="E34" s="45"/>
      <c r="F34" s="45"/>
      <c r="G34" s="45"/>
      <c r="H34" s="45"/>
      <c r="I34" s="45"/>
      <c r="J34" s="45"/>
      <c r="K34" s="45"/>
      <c r="L34" s="45"/>
      <c r="M34" s="45"/>
      <c r="N34" s="45"/>
      <c r="O34" s="45"/>
      <c r="P34" s="45"/>
      <c r="Q34" s="45"/>
      <c r="R34" s="45"/>
      <c r="S34" s="45"/>
      <c r="X34" s="112"/>
      <c r="BJ34" s="4"/>
      <c r="BK34" s="4"/>
      <c r="BL34" s="4"/>
      <c r="BM34" s="4"/>
      <c r="BN34" s="4"/>
      <c r="BO34" s="4"/>
      <c r="BP34" s="4"/>
      <c r="CC34" s="1"/>
      <c r="CD34" s="1"/>
      <c r="CE34" s="1"/>
    </row>
    <row r="35" spans="1:83" x14ac:dyDescent="0.3">
      <c r="BJ35" s="4"/>
      <c r="BK35" s="4"/>
      <c r="BL35" s="4"/>
      <c r="BM35" s="4"/>
      <c r="BN35" s="4"/>
      <c r="BO35" s="4"/>
      <c r="BP35" s="4"/>
      <c r="CC35" s="1"/>
      <c r="CD35" s="1"/>
      <c r="CE35" s="1"/>
    </row>
    <row r="36" spans="1:83" x14ac:dyDescent="0.3">
      <c r="BJ36" s="4"/>
      <c r="BK36" s="4"/>
      <c r="BL36" s="4"/>
      <c r="BM36" s="4"/>
      <c r="BN36" s="4"/>
      <c r="BO36" s="4"/>
      <c r="BP36" s="4"/>
      <c r="CC36" s="1"/>
      <c r="CD36" s="1"/>
      <c r="CE36" s="1"/>
    </row>
    <row r="37" spans="1:83" x14ac:dyDescent="0.3">
      <c r="BJ37" s="4"/>
      <c r="BK37" s="4"/>
      <c r="BL37" s="4"/>
      <c r="BM37" s="4"/>
      <c r="BN37" s="4"/>
      <c r="BO37" s="4"/>
      <c r="BP37" s="4"/>
      <c r="CC37" s="1"/>
      <c r="CD37" s="1"/>
      <c r="CE37" s="1"/>
    </row>
    <row r="38" spans="1:83" x14ac:dyDescent="0.3">
      <c r="BJ38" s="4"/>
      <c r="BK38" s="4"/>
      <c r="BL38" s="4"/>
      <c r="BM38" s="4"/>
      <c r="BN38" s="4"/>
      <c r="BO38" s="4"/>
      <c r="BP38" s="4"/>
      <c r="CC38" s="1"/>
      <c r="CD38" s="1"/>
      <c r="CE38" s="1"/>
    </row>
    <row r="39" spans="1:83" x14ac:dyDescent="0.3">
      <c r="G39" s="1" t="s">
        <v>852</v>
      </c>
      <c r="BJ39" s="4"/>
      <c r="BK39" s="4"/>
      <c r="BL39" s="4"/>
      <c r="BM39" s="4"/>
      <c r="BN39" s="4"/>
      <c r="BO39" s="4"/>
      <c r="BP39" s="4"/>
      <c r="CC39" s="1"/>
      <c r="CD39" s="1"/>
      <c r="CE39" s="1"/>
    </row>
    <row r="40" spans="1:83" x14ac:dyDescent="0.3">
      <c r="BJ40" s="4"/>
      <c r="BK40" s="4"/>
      <c r="BL40" s="4"/>
      <c r="BM40" s="4"/>
      <c r="BN40" s="4"/>
      <c r="BO40" s="4"/>
      <c r="BP40" s="4"/>
      <c r="CC40" s="1"/>
      <c r="CD40" s="1"/>
      <c r="CE40" s="1"/>
    </row>
    <row r="41" spans="1:83" x14ac:dyDescent="0.3">
      <c r="BJ41" s="4"/>
      <c r="BK41" s="4"/>
      <c r="BL41" s="4"/>
      <c r="BM41" s="4"/>
      <c r="BN41" s="4"/>
      <c r="BO41" s="4"/>
      <c r="BP41" s="4"/>
      <c r="CC41" s="1"/>
      <c r="CD41" s="1"/>
      <c r="CE41" s="1"/>
    </row>
    <row r="42" spans="1:83" x14ac:dyDescent="0.3">
      <c r="BJ42" s="4"/>
      <c r="BK42" s="4"/>
      <c r="BL42" s="4"/>
      <c r="BM42" s="4"/>
      <c r="BN42" s="4"/>
      <c r="BO42" s="4"/>
      <c r="BP42" s="4"/>
      <c r="CC42" s="1"/>
      <c r="CD42" s="1"/>
      <c r="CE42" s="1"/>
    </row>
    <row r="43" spans="1:83" x14ac:dyDescent="0.3">
      <c r="BJ43" s="4"/>
      <c r="BK43" s="4"/>
      <c r="BL43" s="4"/>
      <c r="BM43" s="4"/>
      <c r="BN43" s="4"/>
      <c r="BO43" s="4"/>
      <c r="BP43" s="4"/>
      <c r="CC43" s="1"/>
      <c r="CD43" s="1"/>
      <c r="CE43" s="1"/>
    </row>
    <row r="44" spans="1:83" x14ac:dyDescent="0.3">
      <c r="BJ44" s="4"/>
      <c r="BK44" s="4"/>
      <c r="BL44" s="4"/>
      <c r="BM44" s="4"/>
      <c r="BN44" s="4"/>
      <c r="BO44" s="4"/>
      <c r="BP44" s="4"/>
      <c r="CC44" s="1"/>
      <c r="CD44" s="1"/>
      <c r="CE44" s="1"/>
    </row>
    <row r="45" spans="1:83" x14ac:dyDescent="0.3">
      <c r="BJ45" s="4"/>
      <c r="BK45" s="4"/>
      <c r="BL45" s="4"/>
      <c r="BM45" s="4"/>
      <c r="BN45" s="4"/>
      <c r="BO45" s="4"/>
      <c r="BP45" s="4"/>
      <c r="CC45" s="1"/>
      <c r="CD45" s="1"/>
      <c r="CE45" s="1"/>
    </row>
    <row r="46" spans="1:83" x14ac:dyDescent="0.3">
      <c r="BJ46" s="4"/>
      <c r="BK46" s="4"/>
      <c r="BL46" s="4"/>
      <c r="BM46" s="4"/>
      <c r="BN46" s="4"/>
      <c r="BO46" s="4"/>
      <c r="BP46" s="4"/>
      <c r="CC46" s="1"/>
      <c r="CD46" s="1"/>
      <c r="CE46" s="1"/>
    </row>
    <row r="47" spans="1:83" x14ac:dyDescent="0.3">
      <c r="BJ47" s="4"/>
      <c r="BK47" s="4"/>
      <c r="BL47" s="4"/>
      <c r="BM47" s="4"/>
      <c r="BN47" s="4"/>
      <c r="BO47" s="4"/>
      <c r="BP47" s="4"/>
      <c r="CC47" s="1"/>
      <c r="CD47" s="1"/>
      <c r="CE47" s="1"/>
    </row>
    <row r="48" spans="1:83" x14ac:dyDescent="0.3">
      <c r="BJ48" s="4"/>
      <c r="BK48" s="4"/>
      <c r="BL48" s="4"/>
      <c r="BM48" s="4"/>
      <c r="BN48" s="4"/>
      <c r="BO48" s="4"/>
      <c r="BP48" s="4"/>
      <c r="CC48" s="1"/>
      <c r="CD48" s="1"/>
      <c r="CE48" s="1"/>
    </row>
    <row r="49" spans="62:83" x14ac:dyDescent="0.3">
      <c r="BJ49" s="4"/>
      <c r="BK49" s="4"/>
      <c r="BL49" s="4"/>
      <c r="BM49" s="4"/>
      <c r="BN49" s="4"/>
      <c r="BO49" s="4"/>
      <c r="BP49" s="4"/>
      <c r="CC49" s="1"/>
      <c r="CD49" s="1"/>
      <c r="CE49" s="1"/>
    </row>
    <row r="50" spans="62:83" x14ac:dyDescent="0.3">
      <c r="BJ50" s="4"/>
      <c r="BK50" s="4"/>
      <c r="BL50" s="4"/>
      <c r="BM50" s="4"/>
      <c r="BN50" s="4"/>
      <c r="BO50" s="4"/>
      <c r="BP50" s="4"/>
      <c r="CC50" s="1"/>
      <c r="CD50" s="1"/>
      <c r="CE50" s="1"/>
    </row>
    <row r="51" spans="62:83" x14ac:dyDescent="0.3">
      <c r="BJ51" s="4"/>
      <c r="BK51" s="4"/>
      <c r="BL51" s="4"/>
      <c r="BM51" s="4"/>
      <c r="BN51" s="4"/>
      <c r="BO51" s="4"/>
      <c r="BP51" s="4"/>
      <c r="CC51" s="1"/>
      <c r="CD51" s="1"/>
      <c r="CE51" s="1"/>
    </row>
    <row r="52" spans="62:83" x14ac:dyDescent="0.3">
      <c r="BJ52" s="4"/>
      <c r="BK52" s="4"/>
      <c r="BL52" s="4"/>
      <c r="BM52" s="4"/>
      <c r="BN52" s="4"/>
      <c r="BO52" s="4"/>
      <c r="BP52" s="4"/>
      <c r="CC52" s="1"/>
      <c r="CD52" s="1"/>
      <c r="CE52" s="1"/>
    </row>
    <row r="53" spans="62:83" x14ac:dyDescent="0.3">
      <c r="BJ53" s="4"/>
      <c r="BK53" s="4"/>
      <c r="BL53" s="4"/>
      <c r="BM53" s="4"/>
      <c r="BN53" s="4"/>
      <c r="BO53" s="4"/>
      <c r="BP53" s="4"/>
      <c r="CC53" s="1"/>
      <c r="CD53" s="1"/>
      <c r="CE53" s="1"/>
    </row>
    <row r="54" spans="62:83" x14ac:dyDescent="0.3">
      <c r="BJ54" s="4"/>
      <c r="BK54" s="4"/>
      <c r="BL54" s="4"/>
      <c r="BM54" s="4"/>
      <c r="BN54" s="4"/>
      <c r="BO54" s="4"/>
      <c r="BP54" s="4"/>
      <c r="CC54" s="1"/>
      <c r="CD54" s="1"/>
      <c r="CE54" s="1"/>
    </row>
    <row r="55" spans="62:83" x14ac:dyDescent="0.3">
      <c r="BJ55" s="4"/>
      <c r="BK55" s="4"/>
      <c r="BL55" s="4"/>
      <c r="BM55" s="4"/>
      <c r="BN55" s="4"/>
      <c r="BO55" s="4"/>
      <c r="BP55" s="4"/>
      <c r="CC55" s="1"/>
      <c r="CD55" s="1"/>
      <c r="CE55" s="1"/>
    </row>
    <row r="56" spans="62:83" x14ac:dyDescent="0.3">
      <c r="BJ56" s="4"/>
      <c r="BK56" s="4"/>
      <c r="BL56" s="4"/>
      <c r="BM56" s="4"/>
      <c r="BN56" s="4"/>
      <c r="BO56" s="4"/>
      <c r="BP56" s="4"/>
      <c r="CC56" s="1"/>
      <c r="CD56" s="1"/>
      <c r="CE56" s="1"/>
    </row>
    <row r="57" spans="62:83" x14ac:dyDescent="0.3">
      <c r="BJ57" s="4"/>
      <c r="BK57" s="4"/>
      <c r="BL57" s="4"/>
      <c r="BM57" s="4"/>
      <c r="BN57" s="4"/>
      <c r="BO57" s="4"/>
      <c r="BP57" s="4"/>
      <c r="CC57" s="1"/>
      <c r="CD57" s="1"/>
      <c r="CE57" s="1"/>
    </row>
    <row r="58" spans="62:83" x14ac:dyDescent="0.3">
      <c r="BJ58" s="4"/>
      <c r="BK58" s="4"/>
      <c r="BL58" s="4"/>
      <c r="BM58" s="4"/>
      <c r="BN58" s="4"/>
      <c r="BO58" s="4"/>
      <c r="BP58" s="4"/>
      <c r="CC58" s="1"/>
      <c r="CD58" s="1"/>
      <c r="CE58" s="1"/>
    </row>
    <row r="59" spans="62:83" x14ac:dyDescent="0.3">
      <c r="BJ59" s="4"/>
      <c r="BK59" s="4"/>
      <c r="BL59" s="4"/>
      <c r="BM59" s="4"/>
      <c r="BN59" s="4"/>
      <c r="BO59" s="4"/>
      <c r="BP59" s="4"/>
      <c r="CC59" s="1"/>
      <c r="CD59" s="1"/>
      <c r="CE59" s="1"/>
    </row>
    <row r="60" spans="62:83" x14ac:dyDescent="0.3">
      <c r="BJ60" s="4"/>
      <c r="BK60" s="4"/>
      <c r="BL60" s="4"/>
      <c r="BM60" s="4"/>
      <c r="BN60" s="4"/>
      <c r="BO60" s="4"/>
      <c r="BP60" s="4"/>
      <c r="CC60" s="1"/>
      <c r="CD60" s="1"/>
      <c r="CE60" s="1"/>
    </row>
    <row r="61" spans="62:83" x14ac:dyDescent="0.3">
      <c r="BJ61" s="4"/>
      <c r="BK61" s="4"/>
      <c r="BL61" s="4"/>
      <c r="BM61" s="4"/>
      <c r="BN61" s="4"/>
      <c r="BO61" s="4"/>
      <c r="BP61" s="4"/>
      <c r="CC61" s="1"/>
      <c r="CD61" s="1"/>
      <c r="CE61" s="1"/>
    </row>
    <row r="62" spans="62:83" x14ac:dyDescent="0.3">
      <c r="BJ62" s="4"/>
      <c r="BK62" s="4"/>
      <c r="BL62" s="4"/>
      <c r="BM62" s="4"/>
      <c r="BN62" s="4"/>
      <c r="BO62" s="4"/>
      <c r="BP62" s="4"/>
      <c r="CC62" s="1"/>
      <c r="CD62" s="1"/>
      <c r="CE62" s="1"/>
    </row>
    <row r="63" spans="62:83" x14ac:dyDescent="0.3">
      <c r="BJ63" s="4"/>
      <c r="BK63" s="4"/>
      <c r="BL63" s="4"/>
      <c r="BM63" s="4"/>
      <c r="BN63" s="4"/>
      <c r="BO63" s="4"/>
      <c r="BP63" s="4"/>
      <c r="CC63" s="1"/>
      <c r="CD63" s="1"/>
      <c r="CE63" s="1"/>
    </row>
    <row r="64" spans="62:83" x14ac:dyDescent="0.3">
      <c r="BJ64" s="4"/>
      <c r="BK64" s="4"/>
      <c r="BL64" s="4"/>
      <c r="BM64" s="4"/>
      <c r="BN64" s="4"/>
      <c r="BO64" s="4"/>
      <c r="BP64" s="4"/>
      <c r="CC64" s="1"/>
      <c r="CD64" s="1"/>
      <c r="CE64" s="1"/>
    </row>
    <row r="65" spans="62:83" x14ac:dyDescent="0.3">
      <c r="BJ65" s="4"/>
      <c r="BK65" s="4"/>
      <c r="BL65" s="4"/>
      <c r="BM65" s="4"/>
      <c r="BN65" s="4"/>
      <c r="BO65" s="4"/>
      <c r="BP65" s="4"/>
      <c r="CC65" s="1"/>
      <c r="CD65" s="1"/>
      <c r="CE65" s="1"/>
    </row>
    <row r="66" spans="62:83" x14ac:dyDescent="0.3">
      <c r="BJ66" s="4"/>
      <c r="BK66" s="4"/>
      <c r="BL66" s="4"/>
      <c r="BM66" s="4"/>
      <c r="BN66" s="4"/>
      <c r="BO66" s="4"/>
      <c r="BP66" s="4"/>
      <c r="CC66" s="1"/>
      <c r="CD66" s="1"/>
      <c r="CE66" s="1"/>
    </row>
    <row r="67" spans="62:83" x14ac:dyDescent="0.3">
      <c r="BJ67" s="4"/>
      <c r="BK67" s="4"/>
      <c r="BL67" s="4"/>
      <c r="BM67" s="4"/>
      <c r="BN67" s="4"/>
      <c r="BO67" s="4"/>
      <c r="BP67" s="4"/>
      <c r="CC67" s="1"/>
      <c r="CD67" s="1"/>
      <c r="CE67" s="1"/>
    </row>
    <row r="68" spans="62:83" x14ac:dyDescent="0.3">
      <c r="BJ68" s="4"/>
      <c r="BK68" s="4"/>
      <c r="BL68" s="4"/>
      <c r="BM68" s="4"/>
      <c r="BN68" s="4"/>
      <c r="BO68" s="4"/>
      <c r="BP68" s="4"/>
      <c r="CC68" s="1"/>
      <c r="CD68" s="1"/>
      <c r="CE68" s="1"/>
    </row>
    <row r="69" spans="62:83" x14ac:dyDescent="0.3">
      <c r="BJ69" s="4"/>
      <c r="BK69" s="4"/>
      <c r="BL69" s="4"/>
      <c r="BM69" s="4"/>
      <c r="BN69" s="4"/>
      <c r="BO69" s="4"/>
      <c r="BP69" s="4"/>
      <c r="CC69" s="1"/>
      <c r="CD69" s="1"/>
      <c r="CE69" s="1"/>
    </row>
    <row r="70" spans="62:83" x14ac:dyDescent="0.3">
      <c r="BJ70" s="4"/>
      <c r="BK70" s="4"/>
      <c r="BL70" s="4"/>
      <c r="BM70" s="4"/>
      <c r="BN70" s="4"/>
      <c r="BO70" s="4"/>
      <c r="BP70" s="4"/>
      <c r="CC70" s="1"/>
      <c r="CD70" s="1"/>
      <c r="CE70" s="1"/>
    </row>
    <row r="71" spans="62:83" x14ac:dyDescent="0.3">
      <c r="BJ71" s="4"/>
      <c r="BK71" s="4"/>
      <c r="BL71" s="4"/>
      <c r="BM71" s="4"/>
      <c r="BN71" s="4"/>
      <c r="BO71" s="4"/>
      <c r="BP71" s="4"/>
      <c r="CC71" s="1"/>
      <c r="CD71" s="1"/>
      <c r="CE71" s="1"/>
    </row>
    <row r="72" spans="62:83" x14ac:dyDescent="0.3">
      <c r="BJ72" s="4"/>
      <c r="BK72" s="4"/>
      <c r="BL72" s="4"/>
      <c r="BM72" s="4"/>
      <c r="BN72" s="4"/>
      <c r="BO72" s="4"/>
      <c r="BP72" s="4"/>
      <c r="CC72" s="1"/>
      <c r="CD72" s="1"/>
      <c r="CE72" s="1"/>
    </row>
    <row r="73" spans="62:83" x14ac:dyDescent="0.3">
      <c r="BJ73" s="4"/>
      <c r="BK73" s="4"/>
      <c r="BL73" s="4"/>
      <c r="BM73" s="4"/>
      <c r="BN73" s="4"/>
      <c r="BO73" s="4"/>
      <c r="BP73" s="4"/>
      <c r="CC73" s="1"/>
      <c r="CD73" s="1"/>
      <c r="CE73" s="1"/>
    </row>
    <row r="74" spans="62:83" x14ac:dyDescent="0.3">
      <c r="BJ74" s="4"/>
      <c r="BK74" s="4"/>
      <c r="BL74" s="4"/>
      <c r="BM74" s="4"/>
      <c r="BN74" s="4"/>
      <c r="BO74" s="4"/>
      <c r="BP74" s="4"/>
      <c r="CC74" s="1"/>
      <c r="CD74" s="1"/>
      <c r="CE74" s="1"/>
    </row>
    <row r="75" spans="62:83" x14ac:dyDescent="0.3">
      <c r="BJ75" s="4"/>
      <c r="BK75" s="4"/>
      <c r="BL75" s="4"/>
      <c r="BM75" s="4"/>
      <c r="BN75" s="4"/>
      <c r="BO75" s="4"/>
      <c r="BP75" s="4"/>
      <c r="CC75" s="1"/>
      <c r="CD75" s="1"/>
      <c r="CE75" s="1"/>
    </row>
    <row r="76" spans="62:83" x14ac:dyDescent="0.3">
      <c r="BJ76" s="4"/>
      <c r="BK76" s="4"/>
      <c r="BL76" s="4"/>
      <c r="BM76" s="4"/>
      <c r="BN76" s="4"/>
      <c r="BO76" s="4"/>
      <c r="BP76" s="4"/>
      <c r="CC76" s="1"/>
      <c r="CD76" s="1"/>
      <c r="CE76" s="1"/>
    </row>
    <row r="77" spans="62:83" x14ac:dyDescent="0.3">
      <c r="BJ77" s="4"/>
      <c r="BK77" s="4"/>
      <c r="BL77" s="4"/>
      <c r="BM77" s="4"/>
      <c r="BN77" s="4"/>
      <c r="BO77" s="4"/>
      <c r="BP77" s="4"/>
      <c r="CC77" s="1"/>
      <c r="CD77" s="1"/>
      <c r="CE77" s="1"/>
    </row>
    <row r="78" spans="62:83" x14ac:dyDescent="0.3">
      <c r="BJ78" s="4"/>
      <c r="BK78" s="4"/>
      <c r="BL78" s="4"/>
      <c r="BM78" s="4"/>
      <c r="BN78" s="4"/>
      <c r="BO78" s="4"/>
      <c r="BP78" s="4"/>
      <c r="CC78" s="1"/>
      <c r="CD78" s="1"/>
      <c r="CE78" s="1"/>
    </row>
    <row r="79" spans="62:83" x14ac:dyDescent="0.3">
      <c r="BJ79" s="4"/>
      <c r="BK79" s="4"/>
      <c r="BL79" s="4"/>
      <c r="BM79" s="4"/>
      <c r="BN79" s="4"/>
      <c r="BO79" s="4"/>
      <c r="BP79" s="4"/>
      <c r="CC79" s="1"/>
      <c r="CD79" s="1"/>
      <c r="CE79" s="1"/>
    </row>
    <row r="80" spans="62:83" x14ac:dyDescent="0.3">
      <c r="BJ80" s="4"/>
      <c r="BK80" s="4"/>
      <c r="BL80" s="4"/>
      <c r="BM80" s="4"/>
      <c r="BN80" s="4"/>
      <c r="BO80" s="4"/>
      <c r="BP80" s="4"/>
      <c r="CC80" s="1"/>
      <c r="CD80" s="1"/>
      <c r="CE80" s="1"/>
    </row>
    <row r="81" spans="62:83" x14ac:dyDescent="0.3">
      <c r="BJ81" s="4"/>
      <c r="BK81" s="4"/>
      <c r="BL81" s="4"/>
      <c r="BM81" s="4"/>
      <c r="BN81" s="4"/>
      <c r="BO81" s="4"/>
      <c r="BP81" s="4"/>
      <c r="CC81" s="1"/>
      <c r="CD81" s="1"/>
      <c r="CE81" s="1"/>
    </row>
    <row r="82" spans="62:83" x14ac:dyDescent="0.3">
      <c r="BJ82" s="4"/>
      <c r="BK82" s="4"/>
      <c r="BL82" s="4"/>
      <c r="BM82" s="4"/>
      <c r="BN82" s="4"/>
      <c r="BO82" s="4"/>
      <c r="BP82" s="4"/>
      <c r="CC82" s="1"/>
      <c r="CD82" s="1"/>
      <c r="CE82" s="1"/>
    </row>
    <row r="83" spans="62:83" x14ac:dyDescent="0.3">
      <c r="BJ83" s="4"/>
      <c r="BK83" s="4"/>
      <c r="BL83" s="4"/>
      <c r="BM83" s="4"/>
      <c r="BN83" s="4"/>
      <c r="BO83" s="4"/>
      <c r="BP83" s="4"/>
      <c r="CC83" s="1"/>
      <c r="CD83" s="1"/>
      <c r="CE83" s="1"/>
    </row>
    <row r="84" spans="62:83" x14ac:dyDescent="0.3">
      <c r="BJ84" s="4"/>
      <c r="BK84" s="4"/>
      <c r="BL84" s="4"/>
      <c r="BM84" s="4"/>
      <c r="BN84" s="4"/>
      <c r="BO84" s="4"/>
      <c r="BP84" s="4"/>
      <c r="CC84" s="1"/>
      <c r="CD84" s="1"/>
      <c r="CE84" s="1"/>
    </row>
    <row r="85" spans="62:83" x14ac:dyDescent="0.3">
      <c r="BJ85" s="4"/>
      <c r="BK85" s="4"/>
      <c r="BL85" s="4"/>
      <c r="BM85" s="4"/>
      <c r="BN85" s="4"/>
      <c r="BO85" s="4"/>
      <c r="BP85" s="4"/>
      <c r="CC85" s="1"/>
      <c r="CD85" s="1"/>
      <c r="CE85" s="1"/>
    </row>
    <row r="86" spans="62:83" x14ac:dyDescent="0.3">
      <c r="BJ86" s="4"/>
      <c r="BK86" s="4"/>
      <c r="BL86" s="4"/>
      <c r="BM86" s="4"/>
      <c r="BN86" s="4"/>
      <c r="BO86" s="4"/>
      <c r="BP86" s="4"/>
      <c r="CC86" s="1"/>
      <c r="CD86" s="1"/>
      <c r="CE86" s="1"/>
    </row>
    <row r="87" spans="62:83" x14ac:dyDescent="0.3">
      <c r="BJ87" s="4"/>
      <c r="BK87" s="4"/>
      <c r="BL87" s="4"/>
      <c r="BM87" s="4"/>
      <c r="BN87" s="4"/>
      <c r="BO87" s="4"/>
      <c r="BP87" s="4"/>
      <c r="CC87" s="1"/>
      <c r="CD87" s="1"/>
      <c r="CE87" s="1"/>
    </row>
    <row r="88" spans="62:83" x14ac:dyDescent="0.3">
      <c r="BJ88" s="4"/>
      <c r="BK88" s="4"/>
      <c r="BL88" s="4"/>
      <c r="BM88" s="4"/>
      <c r="BN88" s="4"/>
      <c r="BO88" s="4"/>
      <c r="BP88" s="4"/>
      <c r="CC88" s="1"/>
      <c r="CD88" s="1"/>
      <c r="CE88" s="1"/>
    </row>
    <row r="89" spans="62:83" x14ac:dyDescent="0.3">
      <c r="BJ89" s="4"/>
      <c r="BK89" s="4"/>
      <c r="BL89" s="4"/>
      <c r="BM89" s="4"/>
      <c r="BN89" s="4"/>
      <c r="BO89" s="4"/>
      <c r="BP89" s="4"/>
      <c r="CC89" s="1"/>
      <c r="CD89" s="1"/>
      <c r="CE89" s="1"/>
    </row>
    <row r="116" spans="74:83" x14ac:dyDescent="0.3">
      <c r="BV116" s="1">
        <v>128</v>
      </c>
      <c r="BW116" s="1" t="s">
        <v>21</v>
      </c>
      <c r="CC116" s="1"/>
      <c r="CD116" s="1"/>
      <c r="CE116" s="1"/>
    </row>
    <row r="117" spans="74:83" x14ac:dyDescent="0.3">
      <c r="BV117" s="1">
        <v>129</v>
      </c>
      <c r="BW117" s="1" t="s">
        <v>22</v>
      </c>
      <c r="CC117" s="1"/>
      <c r="CD117" s="1"/>
      <c r="CE117" s="1"/>
    </row>
    <row r="118" spans="74:83" x14ac:dyDescent="0.3">
      <c r="BV118" s="1">
        <v>130</v>
      </c>
      <c r="BW118" s="1" t="s">
        <v>23</v>
      </c>
      <c r="CC118" s="1"/>
      <c r="CD118" s="1"/>
      <c r="CE118" s="1"/>
    </row>
    <row r="119" spans="74:83" x14ac:dyDescent="0.3">
      <c r="BV119" s="1">
        <v>131</v>
      </c>
      <c r="BW119" s="1" t="s">
        <v>24</v>
      </c>
      <c r="CC119" s="1"/>
      <c r="CD119" s="1"/>
      <c r="CE119" s="1"/>
    </row>
    <row r="120" spans="74:83" x14ac:dyDescent="0.3">
      <c r="BV120" s="1">
        <v>132</v>
      </c>
      <c r="BW120" s="1" t="s">
        <v>25</v>
      </c>
      <c r="CC120" s="1"/>
      <c r="CD120" s="1"/>
      <c r="CE120" s="1"/>
    </row>
    <row r="121" spans="74:83" x14ac:dyDescent="0.3">
      <c r="BV121" s="1">
        <v>133</v>
      </c>
      <c r="BW121" s="1" t="s">
        <v>26</v>
      </c>
      <c r="CC121" s="1"/>
      <c r="CD121" s="1"/>
      <c r="CE121" s="1"/>
    </row>
    <row r="122" spans="74:83" x14ac:dyDescent="0.3">
      <c r="BV122" s="1">
        <v>134</v>
      </c>
      <c r="BW122" s="1" t="s">
        <v>27</v>
      </c>
      <c r="CC122" s="1"/>
      <c r="CD122" s="1"/>
      <c r="CE122" s="1"/>
    </row>
    <row r="123" spans="74:83" x14ac:dyDescent="0.3">
      <c r="BV123" s="1">
        <v>135</v>
      </c>
      <c r="BW123" s="1" t="s">
        <v>28</v>
      </c>
      <c r="CC123" s="1"/>
      <c r="CD123" s="1"/>
      <c r="CE123" s="1"/>
    </row>
    <row r="124" spans="74:83" x14ac:dyDescent="0.3">
      <c r="BV124" s="1">
        <v>136</v>
      </c>
      <c r="BW124" s="1" t="s">
        <v>29</v>
      </c>
      <c r="CC124" s="1"/>
      <c r="CD124" s="1"/>
      <c r="CE124" s="1"/>
    </row>
    <row r="125" spans="74:83" x14ac:dyDescent="0.3">
      <c r="BV125" s="1">
        <v>137</v>
      </c>
      <c r="BW125" s="1" t="s">
        <v>30</v>
      </c>
      <c r="CC125" s="1"/>
      <c r="CD125" s="1"/>
      <c r="CE125" s="1"/>
    </row>
    <row r="126" spans="74:83" x14ac:dyDescent="0.3">
      <c r="BV126" s="1">
        <v>138</v>
      </c>
      <c r="BW126" s="1" t="s">
        <v>31</v>
      </c>
      <c r="CC126" s="1"/>
      <c r="CD126" s="1"/>
      <c r="CE126" s="1"/>
    </row>
    <row r="127" spans="74:83" x14ac:dyDescent="0.3">
      <c r="BV127" s="1">
        <v>139</v>
      </c>
      <c r="BW127" s="1" t="s">
        <v>32</v>
      </c>
      <c r="CC127" s="1"/>
      <c r="CD127" s="1"/>
      <c r="CE127" s="1"/>
    </row>
    <row r="128" spans="74:83" x14ac:dyDescent="0.3">
      <c r="BV128" s="1">
        <v>140</v>
      </c>
      <c r="BW128" s="1" t="s">
        <v>33</v>
      </c>
      <c r="CC128" s="1"/>
      <c r="CD128" s="1"/>
      <c r="CE128" s="1"/>
    </row>
    <row r="129" spans="74:83" x14ac:dyDescent="0.3">
      <c r="BV129" s="1">
        <v>141</v>
      </c>
      <c r="BW129" s="1" t="s">
        <v>34</v>
      </c>
      <c r="CC129" s="1"/>
      <c r="CD129" s="1"/>
      <c r="CE129" s="1"/>
    </row>
    <row r="130" spans="74:83" x14ac:dyDescent="0.3">
      <c r="BV130" s="1">
        <v>142</v>
      </c>
      <c r="BW130" s="1" t="s">
        <v>35</v>
      </c>
      <c r="CC130" s="1"/>
      <c r="CD130" s="1"/>
      <c r="CE130" s="1"/>
    </row>
    <row r="131" spans="74:83" x14ac:dyDescent="0.3">
      <c r="BV131" s="1">
        <v>143</v>
      </c>
      <c r="BW131" s="1" t="s">
        <v>36</v>
      </c>
      <c r="CC131" s="1"/>
      <c r="CD131" s="1"/>
      <c r="CE131" s="1"/>
    </row>
    <row r="132" spans="74:83" x14ac:dyDescent="0.3">
      <c r="BV132" s="1">
        <v>144</v>
      </c>
      <c r="BW132" s="1" t="s">
        <v>37</v>
      </c>
      <c r="CC132" s="1"/>
      <c r="CD132" s="1"/>
      <c r="CE132" s="1"/>
    </row>
    <row r="133" spans="74:83" x14ac:dyDescent="0.3">
      <c r="BV133" s="1">
        <v>145</v>
      </c>
      <c r="BW133" s="1" t="s">
        <v>38</v>
      </c>
      <c r="CC133" s="1"/>
      <c r="CD133" s="1"/>
      <c r="CE133" s="1"/>
    </row>
    <row r="134" spans="74:83" x14ac:dyDescent="0.3">
      <c r="BV134" s="1">
        <v>146</v>
      </c>
      <c r="BW134" s="1" t="s">
        <v>39</v>
      </c>
      <c r="CC134" s="1"/>
      <c r="CD134" s="1"/>
      <c r="CE134" s="1"/>
    </row>
    <row r="135" spans="74:83" x14ac:dyDescent="0.3">
      <c r="BV135" s="1">
        <v>147</v>
      </c>
      <c r="BW135" s="1" t="s">
        <v>40</v>
      </c>
      <c r="CC135" s="1"/>
      <c r="CD135" s="1"/>
      <c r="CE135" s="1"/>
    </row>
    <row r="136" spans="74:83" x14ac:dyDescent="0.3">
      <c r="BV136" s="1">
        <v>148</v>
      </c>
      <c r="BW136" s="1" t="s">
        <v>41</v>
      </c>
      <c r="CC136" s="1"/>
      <c r="CD136" s="1"/>
      <c r="CE136" s="1"/>
    </row>
    <row r="137" spans="74:83" x14ac:dyDescent="0.3">
      <c r="BV137" s="1">
        <v>149</v>
      </c>
      <c r="BW137" s="1" t="s">
        <v>42</v>
      </c>
      <c r="CC137" s="1"/>
      <c r="CD137" s="1"/>
      <c r="CE137" s="1"/>
    </row>
    <row r="138" spans="74:83" x14ac:dyDescent="0.3">
      <c r="BV138" s="1">
        <v>150</v>
      </c>
      <c r="BW138" s="1" t="s">
        <v>43</v>
      </c>
      <c r="CC138" s="1"/>
      <c r="CD138" s="1"/>
      <c r="CE138" s="1"/>
    </row>
    <row r="139" spans="74:83" x14ac:dyDescent="0.3">
      <c r="BV139" s="1">
        <v>151</v>
      </c>
      <c r="BW139" s="1" t="s">
        <v>44</v>
      </c>
      <c r="CC139" s="1"/>
      <c r="CD139" s="1"/>
      <c r="CE139" s="1"/>
    </row>
    <row r="140" spans="74:83" x14ac:dyDescent="0.3">
      <c r="BV140" s="1">
        <v>152</v>
      </c>
      <c r="BW140" s="1" t="s">
        <v>45</v>
      </c>
      <c r="CC140" s="1"/>
      <c r="CD140" s="1"/>
      <c r="CE140" s="1"/>
    </row>
    <row r="141" spans="74:83" x14ac:dyDescent="0.3">
      <c r="BV141" s="1">
        <v>153</v>
      </c>
      <c r="BW141" s="1" t="s">
        <v>46</v>
      </c>
      <c r="CC141" s="1"/>
      <c r="CD141" s="1"/>
      <c r="CE141" s="1"/>
    </row>
    <row r="142" spans="74:83" x14ac:dyDescent="0.3">
      <c r="BV142" s="1">
        <v>154</v>
      </c>
      <c r="BW142" s="1" t="s">
        <v>47</v>
      </c>
      <c r="CC142" s="1"/>
      <c r="CD142" s="1"/>
      <c r="CE142" s="1"/>
    </row>
    <row r="143" spans="74:83" x14ac:dyDescent="0.3">
      <c r="BV143" s="1">
        <v>155</v>
      </c>
      <c r="BW143" s="1" t="s">
        <v>48</v>
      </c>
      <c r="CC143" s="1"/>
      <c r="CD143" s="1"/>
      <c r="CE143" s="1"/>
    </row>
    <row r="144" spans="74:83" x14ac:dyDescent="0.3">
      <c r="BV144" s="1">
        <v>156</v>
      </c>
      <c r="BW144" s="1" t="s">
        <v>49</v>
      </c>
      <c r="CC144" s="1"/>
      <c r="CD144" s="1"/>
      <c r="CE144" s="1"/>
    </row>
    <row r="145" spans="74:83" x14ac:dyDescent="0.3">
      <c r="BV145" s="1">
        <v>157</v>
      </c>
      <c r="BW145" s="1" t="s">
        <v>50</v>
      </c>
      <c r="CC145" s="1"/>
      <c r="CD145" s="1"/>
      <c r="CE145" s="1"/>
    </row>
    <row r="146" spans="74:83" x14ac:dyDescent="0.3">
      <c r="BV146" s="1">
        <v>158</v>
      </c>
      <c r="BW146" s="1" t="s">
        <v>51</v>
      </c>
      <c r="CC146" s="1"/>
      <c r="CD146" s="1"/>
      <c r="CE146" s="1"/>
    </row>
    <row r="147" spans="74:83" x14ac:dyDescent="0.3">
      <c r="BV147" s="1">
        <v>159</v>
      </c>
      <c r="BW147" s="1" t="s">
        <v>52</v>
      </c>
      <c r="CC147" s="1"/>
      <c r="CD147" s="1"/>
      <c r="CE147" s="1"/>
    </row>
    <row r="148" spans="74:83" x14ac:dyDescent="0.3">
      <c r="BV148" s="1">
        <v>160</v>
      </c>
      <c r="BW148" s="1" t="s">
        <v>53</v>
      </c>
      <c r="CC148" s="1"/>
      <c r="CD148" s="1"/>
      <c r="CE148" s="1"/>
    </row>
    <row r="149" spans="74:83" x14ac:dyDescent="0.3">
      <c r="BV149" s="1">
        <v>161</v>
      </c>
      <c r="BW149" s="1" t="s">
        <v>54</v>
      </c>
      <c r="CC149" s="1"/>
      <c r="CD149" s="1"/>
      <c r="CE149" s="1"/>
    </row>
    <row r="150" spans="74:83" x14ac:dyDescent="0.3">
      <c r="BV150" s="1">
        <v>162</v>
      </c>
      <c r="BW150" s="1" t="s">
        <v>55</v>
      </c>
      <c r="CC150" s="1"/>
      <c r="CD150" s="1"/>
      <c r="CE150" s="1"/>
    </row>
    <row r="151" spans="74:83" x14ac:dyDescent="0.3">
      <c r="BV151" s="1">
        <v>163</v>
      </c>
      <c r="BW151" s="1" t="s">
        <v>56</v>
      </c>
      <c r="CC151" s="1"/>
      <c r="CD151" s="1"/>
      <c r="CE151" s="1"/>
    </row>
    <row r="152" spans="74:83" x14ac:dyDescent="0.3">
      <c r="BV152" s="1">
        <v>164</v>
      </c>
      <c r="BW152" s="1" t="s">
        <v>57</v>
      </c>
      <c r="CC152" s="1"/>
      <c r="CD152" s="1"/>
      <c r="CE152" s="1"/>
    </row>
    <row r="153" spans="74:83" x14ac:dyDescent="0.3">
      <c r="BV153" s="1">
        <v>165</v>
      </c>
      <c r="BW153" s="1" t="s">
        <v>58</v>
      </c>
      <c r="CC153" s="1"/>
      <c r="CD153" s="1"/>
      <c r="CE153" s="1"/>
    </row>
    <row r="154" spans="74:83" x14ac:dyDescent="0.3">
      <c r="BV154" s="1">
        <v>166</v>
      </c>
      <c r="BW154" s="1" t="s">
        <v>59</v>
      </c>
      <c r="CC154" s="1"/>
      <c r="CD154" s="1"/>
      <c r="CE154" s="1"/>
    </row>
    <row r="155" spans="74:83" x14ac:dyDescent="0.3">
      <c r="BV155" s="1">
        <v>167</v>
      </c>
      <c r="BW155" s="1" t="s">
        <v>60</v>
      </c>
      <c r="CC155" s="1"/>
      <c r="CD155" s="1"/>
      <c r="CE155" s="1"/>
    </row>
    <row r="156" spans="74:83" x14ac:dyDescent="0.3">
      <c r="BV156" s="1">
        <v>168</v>
      </c>
      <c r="BW156" s="1" t="s">
        <v>61</v>
      </c>
      <c r="CC156" s="1"/>
      <c r="CD156" s="1"/>
      <c r="CE156" s="1"/>
    </row>
    <row r="157" spans="74:83" x14ac:dyDescent="0.3">
      <c r="BV157" s="1">
        <v>169</v>
      </c>
      <c r="BW157" s="1" t="s">
        <v>62</v>
      </c>
      <c r="CC157" s="1"/>
      <c r="CD157" s="1"/>
      <c r="CE157" s="1"/>
    </row>
    <row r="158" spans="74:83" x14ac:dyDescent="0.3">
      <c r="BV158" s="1">
        <v>170</v>
      </c>
      <c r="BW158" s="1" t="s">
        <v>63</v>
      </c>
      <c r="CC158" s="1"/>
      <c r="CD158" s="1"/>
      <c r="CE158" s="1"/>
    </row>
    <row r="159" spans="74:83" x14ac:dyDescent="0.3">
      <c r="BV159" s="1">
        <v>171</v>
      </c>
      <c r="BW159" s="1" t="s">
        <v>64</v>
      </c>
      <c r="CC159" s="1"/>
      <c r="CD159" s="1"/>
      <c r="CE159" s="1"/>
    </row>
    <row r="160" spans="74:83" x14ac:dyDescent="0.3">
      <c r="BV160" s="1">
        <v>172</v>
      </c>
      <c r="BW160" s="1" t="s">
        <v>65</v>
      </c>
      <c r="CC160" s="1"/>
      <c r="CD160" s="1"/>
      <c r="CE160" s="1"/>
    </row>
    <row r="161" spans="74:83" x14ac:dyDescent="0.3">
      <c r="BV161" s="1">
        <v>173</v>
      </c>
      <c r="BW161" s="1" t="s">
        <v>66</v>
      </c>
      <c r="CC161" s="1"/>
      <c r="CD161" s="1"/>
      <c r="CE161" s="1"/>
    </row>
    <row r="162" spans="74:83" x14ac:dyDescent="0.3">
      <c r="BV162" s="1">
        <v>174</v>
      </c>
      <c r="BW162" s="1" t="s">
        <v>67</v>
      </c>
      <c r="CC162" s="1"/>
      <c r="CD162" s="1"/>
      <c r="CE162" s="1"/>
    </row>
    <row r="163" spans="74:83" x14ac:dyDescent="0.3">
      <c r="BV163" s="1">
        <v>175</v>
      </c>
      <c r="BW163" s="1" t="s">
        <v>68</v>
      </c>
      <c r="CC163" s="1"/>
      <c r="CD163" s="1"/>
      <c r="CE163" s="1"/>
    </row>
    <row r="164" spans="74:83" x14ac:dyDescent="0.3">
      <c r="BV164" s="1">
        <v>176</v>
      </c>
      <c r="BW164" s="1" t="s">
        <v>69</v>
      </c>
      <c r="CC164" s="1"/>
      <c r="CD164" s="1"/>
      <c r="CE164" s="1"/>
    </row>
    <row r="165" spans="74:83" x14ac:dyDescent="0.3">
      <c r="BV165" s="1">
        <v>177</v>
      </c>
      <c r="BW165" s="1" t="s">
        <v>70</v>
      </c>
      <c r="CC165" s="1"/>
      <c r="CD165" s="1"/>
      <c r="CE165" s="1"/>
    </row>
    <row r="166" spans="74:83" x14ac:dyDescent="0.3">
      <c r="BV166" s="1">
        <v>178</v>
      </c>
      <c r="BW166" s="1" t="s">
        <v>71</v>
      </c>
      <c r="CC166" s="1"/>
      <c r="CD166" s="1"/>
      <c r="CE166" s="1"/>
    </row>
    <row r="167" spans="74:83" x14ac:dyDescent="0.3">
      <c r="BV167" s="1">
        <v>179</v>
      </c>
      <c r="BW167" s="1" t="s">
        <v>72</v>
      </c>
      <c r="CC167" s="1"/>
      <c r="CD167" s="1"/>
      <c r="CE167" s="1"/>
    </row>
    <row r="168" spans="74:83" x14ac:dyDescent="0.3">
      <c r="BV168" s="1">
        <v>180</v>
      </c>
      <c r="BW168" s="1" t="s">
        <v>73</v>
      </c>
      <c r="CC168" s="1"/>
      <c r="CD168" s="1"/>
      <c r="CE168" s="1"/>
    </row>
    <row r="169" spans="74:83" x14ac:dyDescent="0.3">
      <c r="BV169" s="1">
        <v>181</v>
      </c>
      <c r="BW169" s="1" t="s">
        <v>74</v>
      </c>
      <c r="CC169" s="1"/>
      <c r="CD169" s="1"/>
      <c r="CE169" s="1"/>
    </row>
    <row r="170" spans="74:83" x14ac:dyDescent="0.3">
      <c r="BV170" s="1">
        <v>182</v>
      </c>
      <c r="BW170" s="1" t="s">
        <v>75</v>
      </c>
      <c r="CC170" s="1"/>
      <c r="CD170" s="1"/>
      <c r="CE170" s="1"/>
    </row>
    <row r="171" spans="74:83" x14ac:dyDescent="0.3">
      <c r="BV171" s="1">
        <v>183</v>
      </c>
      <c r="BW171" s="1" t="s">
        <v>76</v>
      </c>
      <c r="CC171" s="1"/>
      <c r="CD171" s="1"/>
      <c r="CE171" s="1"/>
    </row>
    <row r="172" spans="74:83" x14ac:dyDescent="0.3">
      <c r="BV172" s="1">
        <v>184</v>
      </c>
      <c r="BW172" s="1" t="s">
        <v>77</v>
      </c>
      <c r="CC172" s="1"/>
      <c r="CD172" s="1"/>
      <c r="CE172" s="1"/>
    </row>
    <row r="173" spans="74:83" x14ac:dyDescent="0.3">
      <c r="BV173" s="1">
        <v>185</v>
      </c>
      <c r="BW173" s="1" t="s">
        <v>78</v>
      </c>
      <c r="CC173" s="1"/>
      <c r="CD173" s="1"/>
      <c r="CE173" s="1"/>
    </row>
    <row r="174" spans="74:83" x14ac:dyDescent="0.3">
      <c r="BV174" s="1">
        <v>186</v>
      </c>
      <c r="BW174" s="1" t="s">
        <v>79</v>
      </c>
      <c r="CC174" s="1"/>
      <c r="CD174" s="1"/>
      <c r="CE174" s="1"/>
    </row>
    <row r="175" spans="74:83" x14ac:dyDescent="0.3">
      <c r="BV175" s="1">
        <v>187</v>
      </c>
      <c r="BW175" s="1" t="s">
        <v>80</v>
      </c>
      <c r="CC175" s="1"/>
      <c r="CD175" s="1"/>
      <c r="CE175" s="1"/>
    </row>
    <row r="176" spans="74:83" x14ac:dyDescent="0.3">
      <c r="BV176" s="1">
        <v>188</v>
      </c>
      <c r="BW176" s="1" t="s">
        <v>81</v>
      </c>
      <c r="CC176" s="1"/>
      <c r="CD176" s="1"/>
      <c r="CE176" s="1"/>
    </row>
    <row r="177" spans="74:83" x14ac:dyDescent="0.3">
      <c r="BV177" s="1">
        <v>189</v>
      </c>
      <c r="BW177" s="1" t="s">
        <v>82</v>
      </c>
      <c r="CC177" s="1"/>
      <c r="CD177" s="1"/>
      <c r="CE177" s="1"/>
    </row>
    <row r="178" spans="74:83" x14ac:dyDescent="0.3">
      <c r="BV178" s="1">
        <v>190</v>
      </c>
      <c r="BW178" s="1" t="s">
        <v>83</v>
      </c>
      <c r="CC178" s="1"/>
      <c r="CD178" s="1"/>
      <c r="CE178" s="1"/>
    </row>
    <row r="179" spans="74:83" x14ac:dyDescent="0.3">
      <c r="BV179" s="1">
        <v>191</v>
      </c>
      <c r="BW179" s="1" t="s">
        <v>84</v>
      </c>
      <c r="CC179" s="1"/>
      <c r="CD179" s="1"/>
      <c r="CE179" s="1"/>
    </row>
    <row r="180" spans="74:83" x14ac:dyDescent="0.3">
      <c r="BV180" s="1">
        <v>192</v>
      </c>
      <c r="BW180" s="1" t="s">
        <v>85</v>
      </c>
      <c r="CC180" s="1"/>
      <c r="CD180" s="1"/>
      <c r="CE180" s="1"/>
    </row>
    <row r="181" spans="74:83" x14ac:dyDescent="0.3">
      <c r="BV181" s="1">
        <v>193</v>
      </c>
      <c r="BW181" s="1" t="s">
        <v>86</v>
      </c>
      <c r="CC181" s="1"/>
      <c r="CD181" s="1"/>
      <c r="CE181" s="1"/>
    </row>
    <row r="182" spans="74:83" x14ac:dyDescent="0.3">
      <c r="BV182" s="1">
        <v>194</v>
      </c>
      <c r="BW182" s="1" t="s">
        <v>87</v>
      </c>
      <c r="CC182" s="1"/>
      <c r="CD182" s="1"/>
      <c r="CE182" s="1"/>
    </row>
    <row r="183" spans="74:83" x14ac:dyDescent="0.3">
      <c r="BV183" s="1">
        <v>195</v>
      </c>
      <c r="BW183" s="1" t="s">
        <v>88</v>
      </c>
      <c r="CC183" s="1"/>
      <c r="CD183" s="1"/>
      <c r="CE183" s="1"/>
    </row>
    <row r="184" spans="74:83" x14ac:dyDescent="0.3">
      <c r="BV184" s="1">
        <v>196</v>
      </c>
      <c r="BW184" s="1" t="s">
        <v>89</v>
      </c>
      <c r="CC184" s="1"/>
      <c r="CD184" s="1"/>
      <c r="CE184" s="1"/>
    </row>
    <row r="185" spans="74:83" x14ac:dyDescent="0.3">
      <c r="BV185" s="1">
        <v>197</v>
      </c>
      <c r="BW185" s="1" t="s">
        <v>90</v>
      </c>
      <c r="CC185" s="1"/>
      <c r="CD185" s="1"/>
      <c r="CE185" s="1"/>
    </row>
    <row r="186" spans="74:83" x14ac:dyDescent="0.3">
      <c r="BV186" s="1">
        <v>198</v>
      </c>
      <c r="BW186" s="1" t="s">
        <v>91</v>
      </c>
      <c r="CC186" s="1"/>
      <c r="CD186" s="1"/>
      <c r="CE186" s="1"/>
    </row>
    <row r="187" spans="74:83" x14ac:dyDescent="0.3">
      <c r="BV187" s="1">
        <v>199</v>
      </c>
      <c r="BW187" s="1" t="s">
        <v>92</v>
      </c>
      <c r="CC187" s="1"/>
      <c r="CD187" s="1"/>
      <c r="CE187" s="1"/>
    </row>
    <row r="188" spans="74:83" x14ac:dyDescent="0.3">
      <c r="BV188" s="1">
        <v>200</v>
      </c>
      <c r="BW188" s="1" t="s">
        <v>93</v>
      </c>
      <c r="CC188" s="1"/>
      <c r="CD188" s="1"/>
      <c r="CE188" s="1"/>
    </row>
    <row r="189" spans="74:83" x14ac:dyDescent="0.3">
      <c r="BV189" s="1">
        <v>201</v>
      </c>
      <c r="BW189" s="1" t="s">
        <v>94</v>
      </c>
      <c r="CC189" s="1"/>
      <c r="CD189" s="1"/>
      <c r="CE189" s="1"/>
    </row>
    <row r="190" spans="74:83" x14ac:dyDescent="0.3">
      <c r="BV190" s="1">
        <v>202</v>
      </c>
      <c r="BW190" s="1" t="s">
        <v>95</v>
      </c>
      <c r="CC190" s="1"/>
      <c r="CD190" s="1"/>
      <c r="CE190" s="1"/>
    </row>
    <row r="191" spans="74:83" x14ac:dyDescent="0.3">
      <c r="BV191" s="1">
        <v>203</v>
      </c>
      <c r="BW191" s="1" t="s">
        <v>96</v>
      </c>
      <c r="CC191" s="1"/>
      <c r="CD191" s="1"/>
      <c r="CE191" s="1"/>
    </row>
    <row r="192" spans="74:83" x14ac:dyDescent="0.3">
      <c r="BV192" s="1">
        <v>204</v>
      </c>
      <c r="BW192" s="1" t="s">
        <v>97</v>
      </c>
      <c r="CC192" s="1"/>
      <c r="CD192" s="1"/>
      <c r="CE192" s="1"/>
    </row>
    <row r="193" spans="74:83" x14ac:dyDescent="0.3">
      <c r="BV193" s="1">
        <v>205</v>
      </c>
      <c r="BW193" s="1" t="s">
        <v>98</v>
      </c>
      <c r="CC193" s="1"/>
      <c r="CD193" s="1"/>
      <c r="CE193" s="1"/>
    </row>
    <row r="194" spans="74:83" x14ac:dyDescent="0.3">
      <c r="BV194" s="1">
        <v>206</v>
      </c>
      <c r="BW194" s="1" t="s">
        <v>99</v>
      </c>
      <c r="CC194" s="1"/>
      <c r="CD194" s="1"/>
      <c r="CE194" s="1"/>
    </row>
    <row r="195" spans="74:83" x14ac:dyDescent="0.3">
      <c r="BV195" s="1">
        <v>207</v>
      </c>
      <c r="BW195" s="1" t="s">
        <v>100</v>
      </c>
      <c r="CC195" s="1"/>
      <c r="CD195" s="1"/>
      <c r="CE195" s="1"/>
    </row>
    <row r="196" spans="74:83" x14ac:dyDescent="0.3">
      <c r="BV196" s="1">
        <v>208</v>
      </c>
      <c r="BW196" s="1" t="s">
        <v>101</v>
      </c>
      <c r="CC196" s="1"/>
      <c r="CD196" s="1"/>
      <c r="CE196" s="1"/>
    </row>
    <row r="197" spans="74:83" x14ac:dyDescent="0.3">
      <c r="BV197" s="1">
        <v>209</v>
      </c>
      <c r="BW197" s="1" t="s">
        <v>102</v>
      </c>
      <c r="CC197" s="1"/>
      <c r="CD197" s="1"/>
      <c r="CE197" s="1"/>
    </row>
    <row r="198" spans="74:83" x14ac:dyDescent="0.3">
      <c r="BV198" s="1">
        <v>210</v>
      </c>
      <c r="BW198" s="1" t="s">
        <v>103</v>
      </c>
      <c r="CC198" s="1"/>
      <c r="CD198" s="1"/>
      <c r="CE198" s="1"/>
    </row>
    <row r="199" spans="74:83" x14ac:dyDescent="0.3">
      <c r="BV199" s="1">
        <v>211</v>
      </c>
      <c r="BW199" s="1" t="s">
        <v>104</v>
      </c>
      <c r="CC199" s="1"/>
      <c r="CD199" s="1"/>
      <c r="CE199" s="1"/>
    </row>
    <row r="200" spans="74:83" x14ac:dyDescent="0.3">
      <c r="BV200" s="1">
        <v>212</v>
      </c>
      <c r="BW200" s="1" t="s">
        <v>105</v>
      </c>
      <c r="CC200" s="1"/>
      <c r="CD200" s="1"/>
      <c r="CE200" s="1"/>
    </row>
    <row r="201" spans="74:83" x14ac:dyDescent="0.3">
      <c r="BV201" s="1">
        <v>213</v>
      </c>
      <c r="BW201" s="1" t="s">
        <v>97</v>
      </c>
      <c r="CC201" s="1"/>
      <c r="CD201" s="1"/>
      <c r="CE201" s="1"/>
    </row>
    <row r="202" spans="74:83" x14ac:dyDescent="0.3">
      <c r="BV202" s="1">
        <v>214</v>
      </c>
      <c r="BW202" s="1" t="s">
        <v>106</v>
      </c>
      <c r="CC202" s="1"/>
      <c r="CD202" s="1"/>
      <c r="CE202" s="1"/>
    </row>
    <row r="203" spans="74:83" x14ac:dyDescent="0.3">
      <c r="BV203" s="1">
        <v>215</v>
      </c>
      <c r="BW203" s="1" t="s">
        <v>107</v>
      </c>
      <c r="CC203" s="1"/>
      <c r="CD203" s="1"/>
      <c r="CE203" s="1"/>
    </row>
    <row r="204" spans="74:83" x14ac:dyDescent="0.3">
      <c r="BV204" s="1">
        <v>216</v>
      </c>
      <c r="BW204" s="1" t="s">
        <v>108</v>
      </c>
      <c r="CC204" s="1"/>
      <c r="CD204" s="1"/>
      <c r="CE204" s="1"/>
    </row>
    <row r="205" spans="74:83" x14ac:dyDescent="0.3">
      <c r="BV205" s="1">
        <v>217</v>
      </c>
      <c r="BW205" s="1" t="s">
        <v>109</v>
      </c>
      <c r="CC205" s="1"/>
      <c r="CD205" s="1"/>
      <c r="CE205" s="1"/>
    </row>
    <row r="206" spans="74:83" x14ac:dyDescent="0.3">
      <c r="BV206" s="1">
        <v>218</v>
      </c>
      <c r="BW206" s="1" t="s">
        <v>110</v>
      </c>
      <c r="CC206" s="1"/>
      <c r="CD206" s="1"/>
      <c r="CE206" s="1"/>
    </row>
    <row r="207" spans="74:83" x14ac:dyDescent="0.3">
      <c r="BV207" s="1">
        <v>219</v>
      </c>
      <c r="BW207" s="1" t="s">
        <v>111</v>
      </c>
      <c r="CC207" s="1"/>
      <c r="CD207" s="1"/>
      <c r="CE207" s="1"/>
    </row>
    <row r="208" spans="74:83" x14ac:dyDescent="0.3">
      <c r="BV208" s="1">
        <v>220</v>
      </c>
      <c r="BW208" s="1" t="s">
        <v>112</v>
      </c>
      <c r="CC208" s="1"/>
      <c r="CD208" s="1"/>
      <c r="CE208" s="1"/>
    </row>
    <row r="209" spans="74:83" x14ac:dyDescent="0.3">
      <c r="BV209" s="1">
        <v>221</v>
      </c>
      <c r="BW209" s="1" t="s">
        <v>113</v>
      </c>
      <c r="CC209" s="1"/>
      <c r="CD209" s="1"/>
      <c r="CE209" s="1"/>
    </row>
    <row r="210" spans="74:83" x14ac:dyDescent="0.3">
      <c r="BV210" s="1">
        <v>222</v>
      </c>
      <c r="BW210" s="1" t="s">
        <v>114</v>
      </c>
      <c r="CC210" s="1"/>
      <c r="CD210" s="1"/>
      <c r="CE210" s="1"/>
    </row>
    <row r="211" spans="74:83" x14ac:dyDescent="0.3">
      <c r="BV211" s="1">
        <v>223</v>
      </c>
      <c r="BW211" s="1" t="s">
        <v>115</v>
      </c>
      <c r="CC211" s="1"/>
      <c r="CD211" s="1"/>
      <c r="CE211" s="1"/>
    </row>
    <row r="212" spans="74:83" x14ac:dyDescent="0.3">
      <c r="BV212" s="1">
        <v>224</v>
      </c>
      <c r="BW212" s="1" t="s">
        <v>116</v>
      </c>
      <c r="CC212" s="1"/>
      <c r="CD212" s="1"/>
      <c r="CE212" s="1"/>
    </row>
    <row r="213" spans="74:83" x14ac:dyDescent="0.3">
      <c r="BV213" s="1">
        <v>225</v>
      </c>
      <c r="BW213" s="1" t="s">
        <v>117</v>
      </c>
      <c r="CC213" s="1"/>
      <c r="CD213" s="1"/>
      <c r="CE213" s="1"/>
    </row>
    <row r="214" spans="74:83" x14ac:dyDescent="0.3">
      <c r="BV214" s="1">
        <v>226</v>
      </c>
      <c r="BW214" s="1" t="s">
        <v>118</v>
      </c>
      <c r="CC214" s="1"/>
      <c r="CD214" s="1"/>
      <c r="CE214" s="1"/>
    </row>
    <row r="215" spans="74:83" x14ac:dyDescent="0.3">
      <c r="BV215" s="1">
        <v>227</v>
      </c>
      <c r="BW215" s="1" t="s">
        <v>119</v>
      </c>
      <c r="CC215" s="1"/>
      <c r="CD215" s="1"/>
      <c r="CE215" s="1"/>
    </row>
    <row r="216" spans="74:83" x14ac:dyDescent="0.3">
      <c r="BV216" s="1">
        <v>228</v>
      </c>
      <c r="BW216" s="1" t="s">
        <v>120</v>
      </c>
      <c r="CC216" s="1"/>
      <c r="CD216" s="1"/>
      <c r="CE216" s="1"/>
    </row>
    <row r="217" spans="74:83" x14ac:dyDescent="0.3">
      <c r="BV217" s="1">
        <v>229</v>
      </c>
      <c r="BW217" s="1" t="s">
        <v>121</v>
      </c>
      <c r="CC217" s="1"/>
      <c r="CD217" s="1"/>
      <c r="CE217" s="1"/>
    </row>
    <row r="218" spans="74:83" x14ac:dyDescent="0.3">
      <c r="BV218" s="1">
        <v>230</v>
      </c>
      <c r="BW218" s="1" t="s">
        <v>122</v>
      </c>
      <c r="CC218" s="1"/>
      <c r="CD218" s="1"/>
      <c r="CE218" s="1"/>
    </row>
    <row r="219" spans="74:83" x14ac:dyDescent="0.3">
      <c r="BV219" s="1">
        <v>231</v>
      </c>
      <c r="BW219" s="1" t="s">
        <v>123</v>
      </c>
      <c r="CC219" s="1"/>
      <c r="CD219" s="1"/>
      <c r="CE219" s="1"/>
    </row>
    <row r="220" spans="74:83" x14ac:dyDescent="0.3">
      <c r="BV220" s="1">
        <v>232</v>
      </c>
      <c r="BW220" s="1" t="s">
        <v>124</v>
      </c>
      <c r="CC220" s="1"/>
      <c r="CD220" s="1"/>
      <c r="CE220" s="1"/>
    </row>
    <row r="221" spans="74:83" x14ac:dyDescent="0.3">
      <c r="BV221" s="1">
        <v>233</v>
      </c>
      <c r="BW221" s="1" t="s">
        <v>125</v>
      </c>
      <c r="CC221" s="1"/>
      <c r="CD221" s="1"/>
      <c r="CE221" s="1"/>
    </row>
    <row r="222" spans="74:83" x14ac:dyDescent="0.3">
      <c r="BV222" s="1">
        <v>234</v>
      </c>
      <c r="BW222" s="1" t="s">
        <v>126</v>
      </c>
      <c r="CC222" s="1"/>
      <c r="CD222" s="1"/>
      <c r="CE222" s="1"/>
    </row>
    <row r="223" spans="74:83" x14ac:dyDescent="0.3">
      <c r="BV223" s="1">
        <v>235</v>
      </c>
      <c r="BW223" s="1" t="s">
        <v>127</v>
      </c>
      <c r="CC223" s="1"/>
      <c r="CD223" s="1"/>
      <c r="CE223" s="1"/>
    </row>
    <row r="224" spans="74:83" x14ac:dyDescent="0.3">
      <c r="BV224" s="1">
        <v>236</v>
      </c>
      <c r="BW224" s="1" t="s">
        <v>128</v>
      </c>
      <c r="CC224" s="1"/>
      <c r="CD224" s="1"/>
      <c r="CE224" s="1"/>
    </row>
    <row r="225" spans="74:83" x14ac:dyDescent="0.3">
      <c r="BV225" s="1">
        <v>237</v>
      </c>
      <c r="BW225" s="1" t="s">
        <v>129</v>
      </c>
      <c r="CC225" s="1"/>
      <c r="CD225" s="1"/>
      <c r="CE225" s="1"/>
    </row>
    <row r="226" spans="74:83" x14ac:dyDescent="0.3">
      <c r="BV226" s="1">
        <v>238</v>
      </c>
      <c r="BW226" s="1" t="s">
        <v>130</v>
      </c>
      <c r="CC226" s="1"/>
      <c r="CD226" s="1"/>
      <c r="CE226" s="1"/>
    </row>
    <row r="227" spans="74:83" x14ac:dyDescent="0.3">
      <c r="BV227" s="1">
        <v>239</v>
      </c>
      <c r="BW227" s="1" t="s">
        <v>131</v>
      </c>
      <c r="CC227" s="1"/>
      <c r="CD227" s="1"/>
      <c r="CE227" s="1"/>
    </row>
    <row r="228" spans="74:83" x14ac:dyDescent="0.3">
      <c r="BV228" s="1">
        <v>240</v>
      </c>
      <c r="BW228" s="1" t="s">
        <v>132</v>
      </c>
      <c r="CC228" s="1"/>
      <c r="CD228" s="1"/>
      <c r="CE228" s="1"/>
    </row>
    <row r="229" spans="74:83" x14ac:dyDescent="0.3">
      <c r="BV229" s="1">
        <v>241</v>
      </c>
      <c r="BW229" s="1" t="s">
        <v>133</v>
      </c>
      <c r="CC229" s="1"/>
      <c r="CD229" s="1"/>
      <c r="CE229" s="1"/>
    </row>
    <row r="230" spans="74:83" x14ac:dyDescent="0.3">
      <c r="BV230" s="1">
        <v>242</v>
      </c>
      <c r="BW230" s="1" t="s">
        <v>134</v>
      </c>
      <c r="CC230" s="1"/>
      <c r="CD230" s="1"/>
      <c r="CE230" s="1"/>
    </row>
    <row r="231" spans="74:83" x14ac:dyDescent="0.3">
      <c r="BV231" s="1">
        <v>243</v>
      </c>
      <c r="BW231" s="1" t="s">
        <v>135</v>
      </c>
      <c r="CC231" s="1"/>
      <c r="CD231" s="1"/>
      <c r="CE231" s="1"/>
    </row>
    <row r="232" spans="74:83" x14ac:dyDescent="0.3">
      <c r="BV232" s="1">
        <v>244</v>
      </c>
      <c r="BW232" s="1" t="s">
        <v>136</v>
      </c>
      <c r="CC232" s="1"/>
      <c r="CD232" s="1"/>
      <c r="CE232" s="1"/>
    </row>
    <row r="233" spans="74:83" x14ac:dyDescent="0.3">
      <c r="BV233" s="1">
        <v>245</v>
      </c>
      <c r="BW233" s="1" t="s">
        <v>137</v>
      </c>
      <c r="CC233" s="1"/>
      <c r="CD233" s="1"/>
      <c r="CE233" s="1"/>
    </row>
    <row r="234" spans="74:83" x14ac:dyDescent="0.3">
      <c r="BV234" s="1">
        <v>246</v>
      </c>
      <c r="BW234" s="1" t="s">
        <v>138</v>
      </c>
      <c r="CC234" s="1"/>
      <c r="CD234" s="1"/>
      <c r="CE234" s="1"/>
    </row>
    <row r="235" spans="74:83" x14ac:dyDescent="0.3">
      <c r="BV235" s="1">
        <v>247</v>
      </c>
      <c r="BW235" s="1" t="s">
        <v>139</v>
      </c>
      <c r="CC235" s="1"/>
      <c r="CD235" s="1"/>
      <c r="CE235" s="1"/>
    </row>
    <row r="236" spans="74:83" x14ac:dyDescent="0.3">
      <c r="BV236" s="1">
        <v>248</v>
      </c>
      <c r="BW236" s="1" t="s">
        <v>140</v>
      </c>
      <c r="CC236" s="1"/>
      <c r="CD236" s="1"/>
      <c r="CE236" s="1"/>
    </row>
    <row r="237" spans="74:83" x14ac:dyDescent="0.3">
      <c r="BV237" s="1">
        <v>249</v>
      </c>
      <c r="BW237" s="1" t="s">
        <v>141</v>
      </c>
      <c r="CC237" s="1"/>
      <c r="CD237" s="1"/>
      <c r="CE237" s="1"/>
    </row>
    <row r="238" spans="74:83" x14ac:dyDescent="0.3">
      <c r="BV238" s="1">
        <v>250</v>
      </c>
      <c r="BW238" s="1" t="s">
        <v>142</v>
      </c>
      <c r="CC238" s="1"/>
      <c r="CD238" s="1"/>
      <c r="CE238" s="1"/>
    </row>
    <row r="239" spans="74:83" x14ac:dyDescent="0.3">
      <c r="BV239" s="1">
        <v>251</v>
      </c>
      <c r="BW239" s="1" t="s">
        <v>143</v>
      </c>
      <c r="CC239" s="1"/>
      <c r="CD239" s="1"/>
      <c r="CE239" s="1"/>
    </row>
    <row r="240" spans="74:83" x14ac:dyDescent="0.3">
      <c r="BV240" s="1">
        <v>252</v>
      </c>
      <c r="BW240" s="1" t="s">
        <v>144</v>
      </c>
      <c r="CC240" s="1"/>
      <c r="CD240" s="1"/>
      <c r="CE240" s="1"/>
    </row>
    <row r="241" spans="74:83" x14ac:dyDescent="0.3">
      <c r="BV241" s="1">
        <v>253</v>
      </c>
      <c r="BW241" s="1" t="s">
        <v>145</v>
      </c>
      <c r="CC241" s="1"/>
      <c r="CD241" s="1"/>
      <c r="CE241" s="1"/>
    </row>
    <row r="242" spans="74:83" x14ac:dyDescent="0.3">
      <c r="BV242" s="1">
        <v>254</v>
      </c>
      <c r="BW242" s="1" t="s">
        <v>146</v>
      </c>
      <c r="CC242" s="1"/>
      <c r="CD242" s="1"/>
      <c r="CE242" s="1"/>
    </row>
    <row r="243" spans="74:83" x14ac:dyDescent="0.3">
      <c r="BV243" s="1">
        <v>255</v>
      </c>
      <c r="BW243" s="1" t="s">
        <v>147</v>
      </c>
      <c r="CC243" s="1"/>
      <c r="CD243" s="1"/>
      <c r="CE243" s="1"/>
    </row>
    <row r="244" spans="74:83" x14ac:dyDescent="0.3">
      <c r="BV244" s="1">
        <v>256</v>
      </c>
      <c r="BW244" s="1" t="s">
        <v>148</v>
      </c>
      <c r="CC244" s="1"/>
      <c r="CD244" s="1"/>
      <c r="CE244" s="1"/>
    </row>
    <row r="245" spans="74:83" x14ac:dyDescent="0.3">
      <c r="BV245" s="1">
        <v>257</v>
      </c>
      <c r="BW245" s="1" t="s">
        <v>149</v>
      </c>
      <c r="CC245" s="1"/>
      <c r="CD245" s="1"/>
      <c r="CE245" s="1"/>
    </row>
    <row r="246" spans="74:83" x14ac:dyDescent="0.3">
      <c r="BV246" s="1">
        <v>258</v>
      </c>
      <c r="BW246" s="1" t="s">
        <v>150</v>
      </c>
      <c r="CC246" s="1"/>
      <c r="CD246" s="1"/>
      <c r="CE246" s="1"/>
    </row>
    <row r="247" spans="74:83" x14ac:dyDescent="0.3">
      <c r="BV247" s="1">
        <v>259</v>
      </c>
      <c r="BW247" s="1" t="s">
        <v>151</v>
      </c>
      <c r="CC247" s="1"/>
      <c r="CD247" s="1"/>
      <c r="CE247" s="1"/>
    </row>
    <row r="248" spans="74:83" x14ac:dyDescent="0.3">
      <c r="BV248" s="1">
        <v>260</v>
      </c>
      <c r="BW248" s="1" t="s">
        <v>152</v>
      </c>
      <c r="CC248" s="1"/>
      <c r="CD248" s="1"/>
      <c r="CE248" s="1"/>
    </row>
    <row r="249" spans="74:83" x14ac:dyDescent="0.3">
      <c r="BV249" s="1">
        <v>261</v>
      </c>
      <c r="BW249" s="1" t="s">
        <v>153</v>
      </c>
      <c r="CC249" s="1"/>
      <c r="CD249" s="1"/>
      <c r="CE249" s="1"/>
    </row>
    <row r="250" spans="74:83" x14ac:dyDescent="0.3">
      <c r="BV250" s="1">
        <v>262</v>
      </c>
      <c r="BW250" s="1" t="s">
        <v>154</v>
      </c>
      <c r="CC250" s="1"/>
      <c r="CD250" s="1"/>
      <c r="CE250" s="1"/>
    </row>
    <row r="251" spans="74:83" x14ac:dyDescent="0.3">
      <c r="BV251" s="1">
        <v>263</v>
      </c>
      <c r="BW251" s="1" t="s">
        <v>155</v>
      </c>
      <c r="CC251" s="1"/>
      <c r="CD251" s="1"/>
      <c r="CE251" s="1"/>
    </row>
    <row r="252" spans="74:83" x14ac:dyDescent="0.3">
      <c r="BV252" s="1">
        <v>264</v>
      </c>
      <c r="BW252" s="1" t="s">
        <v>156</v>
      </c>
      <c r="CC252" s="1"/>
      <c r="CD252" s="1"/>
      <c r="CE252" s="1"/>
    </row>
    <row r="253" spans="74:83" x14ac:dyDescent="0.3">
      <c r="BV253" s="1">
        <v>265</v>
      </c>
      <c r="BW253" s="1" t="s">
        <v>157</v>
      </c>
      <c r="CC253" s="1"/>
      <c r="CD253" s="1"/>
      <c r="CE253" s="1"/>
    </row>
    <row r="254" spans="74:83" x14ac:dyDescent="0.3">
      <c r="BV254" s="1">
        <v>266</v>
      </c>
      <c r="BW254" s="1" t="s">
        <v>158</v>
      </c>
      <c r="CC254" s="1"/>
      <c r="CD254" s="1"/>
      <c r="CE254" s="1"/>
    </row>
    <row r="255" spans="74:83" x14ac:dyDescent="0.3">
      <c r="BV255" s="1">
        <v>267</v>
      </c>
      <c r="BW255" s="1" t="s">
        <v>159</v>
      </c>
      <c r="CC255" s="1"/>
      <c r="CD255" s="1"/>
      <c r="CE255" s="1"/>
    </row>
    <row r="256" spans="74:83" x14ac:dyDescent="0.3">
      <c r="BV256" s="1">
        <v>268</v>
      </c>
      <c r="BW256" s="1" t="s">
        <v>160</v>
      </c>
      <c r="CC256" s="1"/>
      <c r="CD256" s="1"/>
      <c r="CE256" s="1"/>
    </row>
    <row r="257" spans="74:83" x14ac:dyDescent="0.3">
      <c r="BV257" s="1">
        <v>269</v>
      </c>
      <c r="BW257" s="1" t="s">
        <v>161</v>
      </c>
      <c r="CC257" s="1"/>
      <c r="CD257" s="1"/>
      <c r="CE257" s="1"/>
    </row>
    <row r="258" spans="74:83" x14ac:dyDescent="0.3">
      <c r="BV258" s="1">
        <v>270</v>
      </c>
      <c r="BW258" s="1" t="s">
        <v>162</v>
      </c>
      <c r="CC258" s="1"/>
      <c r="CD258" s="1"/>
      <c r="CE258" s="1"/>
    </row>
    <row r="259" spans="74:83" x14ac:dyDescent="0.3">
      <c r="BV259" s="1">
        <v>271</v>
      </c>
      <c r="BW259" s="1" t="s">
        <v>163</v>
      </c>
      <c r="CC259" s="1"/>
      <c r="CD259" s="1"/>
      <c r="CE259" s="1"/>
    </row>
    <row r="260" spans="74:83" x14ac:dyDescent="0.3">
      <c r="BV260" s="1">
        <v>272</v>
      </c>
      <c r="BW260" s="1" t="s">
        <v>164</v>
      </c>
      <c r="CC260" s="1"/>
      <c r="CD260" s="1"/>
      <c r="CE260" s="1"/>
    </row>
    <row r="261" spans="74:83" x14ac:dyDescent="0.3">
      <c r="BV261" s="1">
        <v>273</v>
      </c>
      <c r="BW261" s="1" t="s">
        <v>165</v>
      </c>
      <c r="CC261" s="1"/>
      <c r="CD261" s="1"/>
      <c r="CE261" s="1"/>
    </row>
    <row r="262" spans="74:83" x14ac:dyDescent="0.3">
      <c r="BV262" s="1">
        <v>274</v>
      </c>
      <c r="BW262" s="1" t="s">
        <v>166</v>
      </c>
      <c r="CC262" s="1"/>
      <c r="CD262" s="1"/>
      <c r="CE262" s="1"/>
    </row>
    <row r="263" spans="74:83" x14ac:dyDescent="0.3">
      <c r="BV263" s="1">
        <v>275</v>
      </c>
      <c r="BW263" s="1" t="s">
        <v>167</v>
      </c>
      <c r="CC263" s="1"/>
      <c r="CD263" s="1"/>
      <c r="CE263" s="1"/>
    </row>
    <row r="264" spans="74:83" x14ac:dyDescent="0.3">
      <c r="BV264" s="1">
        <v>276</v>
      </c>
      <c r="BW264" s="1" t="s">
        <v>168</v>
      </c>
      <c r="CC264" s="1"/>
      <c r="CD264" s="1"/>
      <c r="CE264" s="1"/>
    </row>
    <row r="265" spans="74:83" x14ac:dyDescent="0.3">
      <c r="BV265" s="1">
        <v>277</v>
      </c>
      <c r="BW265" s="1" t="s">
        <v>169</v>
      </c>
      <c r="CC265" s="1"/>
      <c r="CD265" s="1"/>
      <c r="CE265" s="1"/>
    </row>
    <row r="266" spans="74:83" x14ac:dyDescent="0.3">
      <c r="BV266" s="1">
        <v>278</v>
      </c>
      <c r="BW266" s="1" t="s">
        <v>170</v>
      </c>
      <c r="CC266" s="1"/>
      <c r="CD266" s="1"/>
      <c r="CE266" s="1"/>
    </row>
    <row r="267" spans="74:83" x14ac:dyDescent="0.3">
      <c r="BV267" s="1">
        <v>279</v>
      </c>
      <c r="BW267" s="1" t="s">
        <v>171</v>
      </c>
      <c r="CC267" s="1"/>
      <c r="CD267" s="1"/>
      <c r="CE267" s="1"/>
    </row>
    <row r="268" spans="74:83" x14ac:dyDescent="0.3">
      <c r="BV268" s="1">
        <v>280</v>
      </c>
      <c r="BW268" s="1" t="s">
        <v>172</v>
      </c>
      <c r="CC268" s="1"/>
      <c r="CD268" s="1"/>
      <c r="CE268" s="1"/>
    </row>
    <row r="269" spans="74:83" x14ac:dyDescent="0.3">
      <c r="BV269" s="1">
        <v>281</v>
      </c>
      <c r="BW269" s="1" t="s">
        <v>173</v>
      </c>
      <c r="CC269" s="1"/>
      <c r="CD269" s="1"/>
      <c r="CE269" s="1"/>
    </row>
    <row r="270" spans="74:83" x14ac:dyDescent="0.3">
      <c r="BV270" s="1">
        <v>282</v>
      </c>
      <c r="BW270" s="1" t="s">
        <v>174</v>
      </c>
      <c r="CC270" s="1"/>
      <c r="CD270" s="1"/>
      <c r="CE270" s="1"/>
    </row>
    <row r="271" spans="74:83" x14ac:dyDescent="0.3">
      <c r="BV271" s="1">
        <v>283</v>
      </c>
      <c r="BW271" s="1" t="s">
        <v>175</v>
      </c>
      <c r="CC271" s="1"/>
      <c r="CD271" s="1"/>
      <c r="CE271" s="1"/>
    </row>
    <row r="272" spans="74:83" x14ac:dyDescent="0.3">
      <c r="BV272" s="1">
        <v>284</v>
      </c>
      <c r="BW272" s="1" t="s">
        <v>176</v>
      </c>
      <c r="CC272" s="1"/>
      <c r="CD272" s="1"/>
      <c r="CE272" s="1"/>
    </row>
    <row r="273" spans="74:83" x14ac:dyDescent="0.3">
      <c r="BV273" s="1">
        <v>285</v>
      </c>
      <c r="BW273" s="1" t="s">
        <v>177</v>
      </c>
      <c r="CC273" s="1"/>
      <c r="CD273" s="1"/>
      <c r="CE273" s="1"/>
    </row>
    <row r="274" spans="74:83" x14ac:dyDescent="0.3">
      <c r="BV274" s="1">
        <v>286</v>
      </c>
      <c r="BW274" s="1" t="s">
        <v>178</v>
      </c>
      <c r="CC274" s="1"/>
      <c r="CD274" s="1"/>
      <c r="CE274" s="1"/>
    </row>
    <row r="275" spans="74:83" x14ac:dyDescent="0.3">
      <c r="BV275" s="1">
        <v>287</v>
      </c>
      <c r="BW275" s="1" t="s">
        <v>179</v>
      </c>
      <c r="CC275" s="1"/>
      <c r="CD275" s="1"/>
      <c r="CE275" s="1"/>
    </row>
    <row r="276" spans="74:83" x14ac:dyDescent="0.3">
      <c r="BV276" s="1">
        <v>288</v>
      </c>
      <c r="BW276" s="1" t="s">
        <v>180</v>
      </c>
      <c r="CC276" s="1"/>
      <c r="CD276" s="1"/>
      <c r="CE276" s="1"/>
    </row>
    <row r="277" spans="74:83" x14ac:dyDescent="0.3">
      <c r="BV277" s="1">
        <v>289</v>
      </c>
      <c r="BW277" s="1" t="s">
        <v>181</v>
      </c>
      <c r="CC277" s="1"/>
      <c r="CD277" s="1"/>
      <c r="CE277" s="1"/>
    </row>
    <row r="278" spans="74:83" x14ac:dyDescent="0.3">
      <c r="BV278" s="1">
        <v>290</v>
      </c>
      <c r="BW278" s="1" t="s">
        <v>182</v>
      </c>
      <c r="CC278" s="1"/>
      <c r="CD278" s="1"/>
      <c r="CE278" s="1"/>
    </row>
    <row r="279" spans="74:83" x14ac:dyDescent="0.3">
      <c r="BV279" s="1">
        <v>291</v>
      </c>
      <c r="BW279" s="1" t="s">
        <v>183</v>
      </c>
      <c r="CC279" s="1"/>
      <c r="CD279" s="1"/>
      <c r="CE279" s="1"/>
    </row>
    <row r="280" spans="74:83" x14ac:dyDescent="0.3">
      <c r="BV280" s="1">
        <v>292</v>
      </c>
      <c r="BW280" s="1" t="s">
        <v>184</v>
      </c>
      <c r="CC280" s="1"/>
      <c r="CD280" s="1"/>
      <c r="CE280" s="1"/>
    </row>
    <row r="281" spans="74:83" x14ac:dyDescent="0.3">
      <c r="BV281" s="1">
        <v>293</v>
      </c>
      <c r="BW281" s="1" t="s">
        <v>185</v>
      </c>
      <c r="CC281" s="1"/>
      <c r="CD281" s="1"/>
      <c r="CE281" s="1"/>
    </row>
    <row r="282" spans="74:83" x14ac:dyDescent="0.3">
      <c r="BV282" s="1">
        <v>294</v>
      </c>
      <c r="BW282" s="1" t="s">
        <v>186</v>
      </c>
      <c r="CC282" s="1"/>
      <c r="CD282" s="1"/>
      <c r="CE282" s="1"/>
    </row>
    <row r="283" spans="74:83" x14ac:dyDescent="0.3">
      <c r="BV283" s="1">
        <v>295</v>
      </c>
      <c r="BW283" s="1" t="s">
        <v>187</v>
      </c>
      <c r="CC283" s="1"/>
      <c r="CD283" s="1"/>
      <c r="CE283" s="1"/>
    </row>
    <row r="284" spans="74:83" x14ac:dyDescent="0.3">
      <c r="BV284" s="1">
        <v>296</v>
      </c>
      <c r="BW284" s="1" t="s">
        <v>188</v>
      </c>
      <c r="CC284" s="1"/>
      <c r="CD284" s="1"/>
      <c r="CE284" s="1"/>
    </row>
    <row r="285" spans="74:83" x14ac:dyDescent="0.3">
      <c r="BV285" s="1">
        <v>297</v>
      </c>
      <c r="BW285" s="1" t="s">
        <v>189</v>
      </c>
      <c r="CC285" s="1"/>
      <c r="CD285" s="1"/>
      <c r="CE285" s="1"/>
    </row>
    <row r="286" spans="74:83" x14ac:dyDescent="0.3">
      <c r="BV286" s="1">
        <v>298</v>
      </c>
      <c r="BW286" s="1" t="s">
        <v>190</v>
      </c>
      <c r="CC286" s="1"/>
      <c r="CD286" s="1"/>
      <c r="CE286" s="1"/>
    </row>
    <row r="287" spans="74:83" x14ac:dyDescent="0.3">
      <c r="BV287" s="1">
        <v>299</v>
      </c>
      <c r="BW287" s="1" t="s">
        <v>191</v>
      </c>
      <c r="CC287" s="1"/>
      <c r="CD287" s="1"/>
      <c r="CE287" s="1"/>
    </row>
    <row r="288" spans="74:83" x14ac:dyDescent="0.3">
      <c r="BV288" s="1">
        <v>300</v>
      </c>
      <c r="BW288" s="1" t="s">
        <v>192</v>
      </c>
      <c r="CC288" s="1"/>
      <c r="CD288" s="1"/>
      <c r="CE288" s="1"/>
    </row>
    <row r="289" spans="74:83" x14ac:dyDescent="0.3">
      <c r="BV289" s="1">
        <v>301</v>
      </c>
      <c r="BW289" s="1" t="s">
        <v>193</v>
      </c>
      <c r="CC289" s="1"/>
      <c r="CD289" s="1"/>
      <c r="CE289" s="1"/>
    </row>
    <row r="290" spans="74:83" x14ac:dyDescent="0.3">
      <c r="BV290" s="1">
        <v>302</v>
      </c>
      <c r="BW290" s="1" t="s">
        <v>194</v>
      </c>
      <c r="CC290" s="1"/>
      <c r="CD290" s="1"/>
      <c r="CE290" s="1"/>
    </row>
    <row r="291" spans="74:83" x14ac:dyDescent="0.3">
      <c r="BV291" s="1">
        <v>303</v>
      </c>
      <c r="BW291" s="1" t="s">
        <v>195</v>
      </c>
      <c r="CC291" s="1"/>
      <c r="CD291" s="1"/>
      <c r="CE291" s="1"/>
    </row>
    <row r="292" spans="74:83" x14ac:dyDescent="0.3">
      <c r="BV292" s="1">
        <v>304</v>
      </c>
      <c r="BW292" s="1" t="s">
        <v>196</v>
      </c>
      <c r="CC292" s="1"/>
      <c r="CD292" s="1"/>
      <c r="CE292" s="1"/>
    </row>
    <row r="293" spans="74:83" x14ac:dyDescent="0.3">
      <c r="BV293" s="1">
        <v>305</v>
      </c>
      <c r="BW293" s="1" t="s">
        <v>197</v>
      </c>
      <c r="CC293" s="1"/>
      <c r="CD293" s="1"/>
      <c r="CE293" s="1"/>
    </row>
    <row r="294" spans="74:83" x14ac:dyDescent="0.3">
      <c r="BV294" s="1">
        <v>306</v>
      </c>
      <c r="BW294" s="1" t="s">
        <v>198</v>
      </c>
      <c r="CC294" s="1"/>
      <c r="CD294" s="1"/>
      <c r="CE294" s="1"/>
    </row>
    <row r="295" spans="74:83" x14ac:dyDescent="0.3">
      <c r="BV295" s="1">
        <v>307</v>
      </c>
      <c r="BW295" s="1" t="s">
        <v>199</v>
      </c>
      <c r="CC295" s="1"/>
      <c r="CD295" s="1"/>
      <c r="CE295" s="1"/>
    </row>
    <row r="296" spans="74:83" x14ac:dyDescent="0.3">
      <c r="BV296" s="1">
        <v>308</v>
      </c>
      <c r="BW296" s="1" t="s">
        <v>200</v>
      </c>
      <c r="CC296" s="1"/>
      <c r="CD296" s="1"/>
      <c r="CE296" s="1"/>
    </row>
    <row r="297" spans="74:83" x14ac:dyDescent="0.3">
      <c r="BV297" s="1">
        <v>309</v>
      </c>
      <c r="BW297" s="1" t="s">
        <v>201</v>
      </c>
      <c r="CC297" s="1"/>
      <c r="CD297" s="1"/>
      <c r="CE297" s="1"/>
    </row>
    <row r="298" spans="74:83" x14ac:dyDescent="0.3">
      <c r="BV298" s="1">
        <v>310</v>
      </c>
      <c r="BW298" s="1" t="s">
        <v>202</v>
      </c>
      <c r="CC298" s="1"/>
      <c r="CD298" s="1"/>
      <c r="CE298" s="1"/>
    </row>
    <row r="299" spans="74:83" x14ac:dyDescent="0.3">
      <c r="BV299" s="1">
        <v>311</v>
      </c>
      <c r="BW299" s="1" t="s">
        <v>203</v>
      </c>
      <c r="CC299" s="1"/>
      <c r="CD299" s="1"/>
      <c r="CE299" s="1"/>
    </row>
    <row r="300" spans="74:83" x14ac:dyDescent="0.3">
      <c r="BV300" s="1">
        <v>312</v>
      </c>
      <c r="BW300" s="1" t="s">
        <v>204</v>
      </c>
      <c r="CC300" s="1"/>
      <c r="CD300" s="1"/>
      <c r="CE300" s="1"/>
    </row>
    <row r="301" spans="74:83" x14ac:dyDescent="0.3">
      <c r="BV301" s="1">
        <v>313</v>
      </c>
      <c r="BW301" s="1" t="s">
        <v>205</v>
      </c>
      <c r="CC301" s="1"/>
      <c r="CD301" s="1"/>
      <c r="CE301" s="1"/>
    </row>
    <row r="302" spans="74:83" x14ac:dyDescent="0.3">
      <c r="BV302" s="1">
        <v>314</v>
      </c>
      <c r="BW302" s="1" t="s">
        <v>206</v>
      </c>
      <c r="CC302" s="1"/>
      <c r="CD302" s="1"/>
      <c r="CE302" s="1"/>
    </row>
    <row r="303" spans="74:83" x14ac:dyDescent="0.3">
      <c r="BV303" s="1">
        <v>315</v>
      </c>
      <c r="BW303" s="1" t="s">
        <v>207</v>
      </c>
      <c r="CC303" s="1"/>
      <c r="CD303" s="1"/>
      <c r="CE303" s="1"/>
    </row>
    <row r="304" spans="74:83" x14ac:dyDescent="0.3">
      <c r="BV304" s="1">
        <v>316</v>
      </c>
      <c r="BW304" s="1" t="s">
        <v>208</v>
      </c>
      <c r="CC304" s="1"/>
      <c r="CD304" s="1"/>
      <c r="CE304" s="1"/>
    </row>
    <row r="305" spans="74:83" x14ac:dyDescent="0.3">
      <c r="BV305" s="1">
        <v>317</v>
      </c>
      <c r="BW305" s="1" t="s">
        <v>209</v>
      </c>
      <c r="CC305" s="1"/>
      <c r="CD305" s="1"/>
      <c r="CE305" s="1"/>
    </row>
    <row r="306" spans="74:83" x14ac:dyDescent="0.3">
      <c r="BV306" s="1">
        <v>318</v>
      </c>
      <c r="BW306" s="1" t="s">
        <v>210</v>
      </c>
      <c r="CC306" s="1"/>
      <c r="CD306" s="1"/>
      <c r="CE306" s="1"/>
    </row>
    <row r="307" spans="74:83" x14ac:dyDescent="0.3">
      <c r="BV307" s="1">
        <v>319</v>
      </c>
      <c r="BW307" s="1" t="s">
        <v>211</v>
      </c>
      <c r="CC307" s="1"/>
      <c r="CD307" s="1"/>
      <c r="CE307" s="1"/>
    </row>
    <row r="308" spans="74:83" x14ac:dyDescent="0.3">
      <c r="BV308" s="1">
        <v>320</v>
      </c>
      <c r="BW308" s="1" t="s">
        <v>212</v>
      </c>
      <c r="CC308" s="1"/>
      <c r="CD308" s="1"/>
      <c r="CE308" s="1"/>
    </row>
    <row r="309" spans="74:83" x14ac:dyDescent="0.3">
      <c r="BV309" s="1">
        <v>321</v>
      </c>
      <c r="BW309" s="1" t="s">
        <v>213</v>
      </c>
      <c r="CC309" s="1"/>
      <c r="CD309" s="1"/>
      <c r="CE309" s="1"/>
    </row>
    <row r="310" spans="74:83" x14ac:dyDescent="0.3">
      <c r="BV310" s="1">
        <v>322</v>
      </c>
      <c r="BW310" s="1" t="s">
        <v>214</v>
      </c>
      <c r="CC310" s="1"/>
      <c r="CD310" s="1"/>
      <c r="CE310" s="1"/>
    </row>
    <row r="311" spans="74:83" x14ac:dyDescent="0.3">
      <c r="BV311" s="1">
        <v>323</v>
      </c>
      <c r="BW311" s="1" t="s">
        <v>215</v>
      </c>
      <c r="CC311" s="1"/>
      <c r="CD311" s="1"/>
      <c r="CE311" s="1"/>
    </row>
    <row r="312" spans="74:83" x14ac:dyDescent="0.3">
      <c r="BV312" s="1">
        <v>324</v>
      </c>
      <c r="BW312" s="1" t="s">
        <v>216</v>
      </c>
      <c r="CC312" s="1"/>
      <c r="CD312" s="1"/>
      <c r="CE312" s="1"/>
    </row>
    <row r="313" spans="74:83" x14ac:dyDescent="0.3">
      <c r="BV313" s="1">
        <v>325</v>
      </c>
      <c r="BW313" s="1" t="s">
        <v>217</v>
      </c>
      <c r="CC313" s="1"/>
      <c r="CD313" s="1"/>
      <c r="CE313" s="1"/>
    </row>
    <row r="314" spans="74:83" x14ac:dyDescent="0.3">
      <c r="BV314" s="1">
        <v>326</v>
      </c>
      <c r="BW314" s="1" t="s">
        <v>218</v>
      </c>
      <c r="CC314" s="1"/>
      <c r="CD314" s="1"/>
      <c r="CE314" s="1"/>
    </row>
    <row r="315" spans="74:83" x14ac:dyDescent="0.3">
      <c r="BV315" s="1">
        <v>327</v>
      </c>
      <c r="BW315" s="1" t="s">
        <v>219</v>
      </c>
      <c r="CC315" s="1"/>
      <c r="CD315" s="1"/>
      <c r="CE315" s="1"/>
    </row>
    <row r="316" spans="74:83" x14ac:dyDescent="0.3">
      <c r="BV316" s="1">
        <v>328</v>
      </c>
      <c r="BW316" s="1" t="s">
        <v>220</v>
      </c>
      <c r="CC316" s="1"/>
      <c r="CD316" s="1"/>
      <c r="CE316" s="1"/>
    </row>
    <row r="317" spans="74:83" x14ac:dyDescent="0.3">
      <c r="BV317" s="1">
        <v>329</v>
      </c>
      <c r="BW317" s="1" t="s">
        <v>221</v>
      </c>
      <c r="CC317" s="1"/>
      <c r="CD317" s="1"/>
      <c r="CE317" s="1"/>
    </row>
    <row r="318" spans="74:83" x14ac:dyDescent="0.3">
      <c r="BV318" s="1">
        <v>330</v>
      </c>
      <c r="BW318" s="1" t="s">
        <v>222</v>
      </c>
      <c r="CC318" s="1"/>
      <c r="CD318" s="1"/>
      <c r="CE318" s="1"/>
    </row>
    <row r="319" spans="74:83" x14ac:dyDescent="0.3">
      <c r="BV319" s="1">
        <v>331</v>
      </c>
      <c r="BW319" s="1" t="s">
        <v>223</v>
      </c>
      <c r="CC319" s="1"/>
      <c r="CD319" s="1"/>
      <c r="CE319" s="1"/>
    </row>
    <row r="320" spans="74:83" x14ac:dyDescent="0.3">
      <c r="BV320" s="1">
        <v>332</v>
      </c>
      <c r="BW320" s="1" t="s">
        <v>224</v>
      </c>
      <c r="CC320" s="1"/>
      <c r="CD320" s="1"/>
      <c r="CE320" s="1"/>
    </row>
    <row r="321" spans="74:83" x14ac:dyDescent="0.3">
      <c r="BV321" s="1">
        <v>333</v>
      </c>
      <c r="BW321" s="1" t="s">
        <v>225</v>
      </c>
      <c r="CC321" s="1"/>
      <c r="CD321" s="1"/>
      <c r="CE321" s="1"/>
    </row>
    <row r="322" spans="74:83" x14ac:dyDescent="0.3">
      <c r="BV322" s="1">
        <v>334</v>
      </c>
      <c r="BW322" s="1" t="s">
        <v>226</v>
      </c>
      <c r="CC322" s="1"/>
      <c r="CD322" s="1"/>
      <c r="CE322" s="1"/>
    </row>
    <row r="323" spans="74:83" x14ac:dyDescent="0.3">
      <c r="BV323" s="1">
        <v>335</v>
      </c>
      <c r="BW323" s="1" t="s">
        <v>227</v>
      </c>
      <c r="CC323" s="1"/>
      <c r="CD323" s="1"/>
      <c r="CE323" s="1"/>
    </row>
    <row r="324" spans="74:83" x14ac:dyDescent="0.3">
      <c r="BV324" s="1">
        <v>336</v>
      </c>
      <c r="BW324" s="1" t="s">
        <v>228</v>
      </c>
      <c r="CC324" s="1"/>
      <c r="CD324" s="1"/>
      <c r="CE324" s="1"/>
    </row>
    <row r="325" spans="74:83" x14ac:dyDescent="0.3">
      <c r="BV325" s="1">
        <v>337</v>
      </c>
      <c r="BW325" s="1" t="s">
        <v>229</v>
      </c>
      <c r="CC325" s="1"/>
      <c r="CD325" s="1"/>
      <c r="CE325" s="1"/>
    </row>
    <row r="326" spans="74:83" x14ac:dyDescent="0.3">
      <c r="BV326" s="1">
        <v>338</v>
      </c>
      <c r="BW326" s="1" t="s">
        <v>230</v>
      </c>
      <c r="CC326" s="1"/>
      <c r="CD326" s="1"/>
      <c r="CE326" s="1"/>
    </row>
    <row r="327" spans="74:83" x14ac:dyDescent="0.3">
      <c r="BV327" s="1">
        <v>339</v>
      </c>
      <c r="BW327" s="1" t="s">
        <v>231</v>
      </c>
      <c r="CC327" s="1"/>
      <c r="CD327" s="1"/>
      <c r="CE327" s="1"/>
    </row>
    <row r="328" spans="74:83" x14ac:dyDescent="0.3">
      <c r="BV328" s="1">
        <v>340</v>
      </c>
      <c r="BW328" s="1" t="s">
        <v>232</v>
      </c>
      <c r="CC328" s="1"/>
      <c r="CD328" s="1"/>
      <c r="CE328" s="1"/>
    </row>
    <row r="329" spans="74:83" x14ac:dyDescent="0.3">
      <c r="BV329" s="1">
        <v>341</v>
      </c>
      <c r="BW329" s="1" t="s">
        <v>233</v>
      </c>
      <c r="CC329" s="1"/>
      <c r="CD329" s="1"/>
      <c r="CE329" s="1"/>
    </row>
    <row r="330" spans="74:83" x14ac:dyDescent="0.3">
      <c r="BV330" s="1">
        <v>342</v>
      </c>
      <c r="BW330" s="1" t="s">
        <v>234</v>
      </c>
      <c r="CC330" s="1"/>
      <c r="CD330" s="1"/>
      <c r="CE330" s="1"/>
    </row>
    <row r="331" spans="74:83" x14ac:dyDescent="0.3">
      <c r="BV331" s="1">
        <v>343</v>
      </c>
      <c r="BW331" s="1" t="s">
        <v>235</v>
      </c>
      <c r="CC331" s="1"/>
      <c r="CD331" s="1"/>
      <c r="CE331" s="1"/>
    </row>
    <row r="332" spans="74:83" x14ac:dyDescent="0.3">
      <c r="BV332" s="1">
        <v>344</v>
      </c>
      <c r="BW332" s="1" t="s">
        <v>236</v>
      </c>
      <c r="CC332" s="1"/>
      <c r="CD332" s="1"/>
      <c r="CE332" s="1"/>
    </row>
    <row r="333" spans="74:83" x14ac:dyDescent="0.3">
      <c r="BV333" s="1">
        <v>345</v>
      </c>
      <c r="BW333" s="1" t="s">
        <v>237</v>
      </c>
      <c r="CC333" s="1"/>
      <c r="CD333" s="1"/>
      <c r="CE333" s="1"/>
    </row>
    <row r="334" spans="74:83" x14ac:dyDescent="0.3">
      <c r="BV334" s="1">
        <v>346</v>
      </c>
      <c r="BW334" s="1" t="s">
        <v>238</v>
      </c>
      <c r="CC334" s="1"/>
      <c r="CD334" s="1"/>
      <c r="CE334" s="1"/>
    </row>
    <row r="335" spans="74:83" x14ac:dyDescent="0.3">
      <c r="BV335" s="1">
        <v>347</v>
      </c>
      <c r="BW335" s="1" t="s">
        <v>239</v>
      </c>
      <c r="CC335" s="1"/>
      <c r="CD335" s="1"/>
      <c r="CE335" s="1"/>
    </row>
    <row r="336" spans="74:83" x14ac:dyDescent="0.3">
      <c r="BV336" s="1">
        <v>348</v>
      </c>
      <c r="BW336" s="1" t="s">
        <v>240</v>
      </c>
      <c r="CC336" s="1"/>
      <c r="CD336" s="1"/>
      <c r="CE336" s="1"/>
    </row>
    <row r="337" spans="74:83" x14ac:dyDescent="0.3">
      <c r="BV337" s="1">
        <v>349</v>
      </c>
      <c r="BW337" s="1" t="s">
        <v>241</v>
      </c>
      <c r="CC337" s="1"/>
      <c r="CD337" s="1"/>
      <c r="CE337" s="1"/>
    </row>
    <row r="338" spans="74:83" x14ac:dyDescent="0.3">
      <c r="BV338" s="1">
        <v>350</v>
      </c>
      <c r="BW338" s="1" t="s">
        <v>242</v>
      </c>
      <c r="CC338" s="1"/>
      <c r="CD338" s="1"/>
      <c r="CE338" s="1"/>
    </row>
    <row r="339" spans="74:83" x14ac:dyDescent="0.3">
      <c r="BV339" s="1">
        <v>351</v>
      </c>
      <c r="BW339" s="1" t="s">
        <v>243</v>
      </c>
      <c r="CC339" s="1"/>
      <c r="CD339" s="1"/>
      <c r="CE339" s="1"/>
    </row>
    <row r="340" spans="74:83" x14ac:dyDescent="0.3">
      <c r="BV340" s="1">
        <v>352</v>
      </c>
      <c r="BW340" s="1" t="s">
        <v>244</v>
      </c>
      <c r="CC340" s="1"/>
      <c r="CD340" s="1"/>
      <c r="CE340" s="1"/>
    </row>
    <row r="341" spans="74:83" x14ac:dyDescent="0.3">
      <c r="BV341" s="1">
        <v>353</v>
      </c>
      <c r="BW341" s="1" t="s">
        <v>245</v>
      </c>
      <c r="CC341" s="1"/>
      <c r="CD341" s="1"/>
      <c r="CE341" s="1"/>
    </row>
    <row r="342" spans="74:83" x14ac:dyDescent="0.3">
      <c r="BV342" s="1">
        <v>354</v>
      </c>
      <c r="BW342" s="1" t="s">
        <v>246</v>
      </c>
      <c r="CC342" s="1"/>
      <c r="CD342" s="1"/>
      <c r="CE342" s="1"/>
    </row>
    <row r="343" spans="74:83" x14ac:dyDescent="0.3">
      <c r="BV343" s="1">
        <v>355</v>
      </c>
      <c r="BW343" s="1" t="s">
        <v>247</v>
      </c>
      <c r="CC343" s="1"/>
      <c r="CD343" s="1"/>
      <c r="CE343" s="1"/>
    </row>
    <row r="344" spans="74:83" x14ac:dyDescent="0.3">
      <c r="BV344" s="1">
        <v>356</v>
      </c>
      <c r="BW344" s="1" t="s">
        <v>248</v>
      </c>
      <c r="CC344" s="1"/>
      <c r="CD344" s="1"/>
      <c r="CE344" s="1"/>
    </row>
    <row r="345" spans="74:83" x14ac:dyDescent="0.3">
      <c r="BV345" s="1">
        <v>357</v>
      </c>
      <c r="BW345" s="1" t="s">
        <v>249</v>
      </c>
      <c r="CC345" s="1"/>
      <c r="CD345" s="1"/>
      <c r="CE345" s="1"/>
    </row>
    <row r="346" spans="74:83" x14ac:dyDescent="0.3">
      <c r="BV346" s="1">
        <v>358</v>
      </c>
      <c r="BW346" s="1" t="s">
        <v>250</v>
      </c>
      <c r="CC346" s="1"/>
      <c r="CD346" s="1"/>
      <c r="CE346" s="1"/>
    </row>
    <row r="347" spans="74:83" x14ac:dyDescent="0.3">
      <c r="BV347" s="1">
        <v>359</v>
      </c>
      <c r="BW347" s="1" t="s">
        <v>251</v>
      </c>
      <c r="CC347" s="1"/>
      <c r="CD347" s="1"/>
      <c r="CE347" s="1"/>
    </row>
    <row r="348" spans="74:83" x14ac:dyDescent="0.3">
      <c r="BV348" s="1">
        <v>360</v>
      </c>
      <c r="BW348" s="1" t="s">
        <v>252</v>
      </c>
      <c r="CC348" s="1"/>
      <c r="CD348" s="1"/>
      <c r="CE348" s="1"/>
    </row>
    <row r="349" spans="74:83" x14ac:dyDescent="0.3">
      <c r="BV349" s="1">
        <v>361</v>
      </c>
      <c r="BW349" s="1" t="s">
        <v>253</v>
      </c>
      <c r="CC349" s="1"/>
      <c r="CD349" s="1"/>
      <c r="CE349" s="1"/>
    </row>
    <row r="350" spans="74:83" x14ac:dyDescent="0.3">
      <c r="BV350" s="1">
        <v>362</v>
      </c>
      <c r="BW350" s="1" t="s">
        <v>254</v>
      </c>
      <c r="CC350" s="1"/>
      <c r="CD350" s="1"/>
      <c r="CE350" s="1"/>
    </row>
    <row r="351" spans="74:83" x14ac:dyDescent="0.3">
      <c r="BV351" s="1">
        <v>363</v>
      </c>
      <c r="BW351" s="1" t="s">
        <v>255</v>
      </c>
      <c r="CC351" s="1"/>
      <c r="CD351" s="1"/>
      <c r="CE351" s="1"/>
    </row>
    <row r="352" spans="74:83" x14ac:dyDescent="0.3">
      <c r="BV352" s="1">
        <v>364</v>
      </c>
      <c r="BW352" s="1" t="s">
        <v>256</v>
      </c>
      <c r="CC352" s="1"/>
      <c r="CD352" s="1"/>
      <c r="CE352" s="1"/>
    </row>
    <row r="353" spans="74:83" x14ac:dyDescent="0.3">
      <c r="BV353" s="1">
        <v>365</v>
      </c>
      <c r="BW353" s="1" t="s">
        <v>257</v>
      </c>
      <c r="CC353" s="1"/>
      <c r="CD353" s="1"/>
      <c r="CE353" s="1"/>
    </row>
    <row r="354" spans="74:83" x14ac:dyDescent="0.3">
      <c r="BV354" s="1">
        <v>366</v>
      </c>
      <c r="BW354" s="1" t="s">
        <v>258</v>
      </c>
      <c r="CC354" s="1"/>
      <c r="CD354" s="1"/>
      <c r="CE354" s="1"/>
    </row>
    <row r="355" spans="74:83" x14ac:dyDescent="0.3">
      <c r="BV355" s="1">
        <v>367</v>
      </c>
      <c r="BW355" s="1" t="s">
        <v>259</v>
      </c>
      <c r="CC355" s="1"/>
      <c r="CD355" s="1"/>
      <c r="CE355" s="1"/>
    </row>
    <row r="356" spans="74:83" x14ac:dyDescent="0.3">
      <c r="BV356" s="1">
        <v>368</v>
      </c>
      <c r="BW356" s="1" t="s">
        <v>260</v>
      </c>
      <c r="CC356" s="1"/>
      <c r="CD356" s="1"/>
      <c r="CE356" s="1"/>
    </row>
    <row r="357" spans="74:83" x14ac:dyDescent="0.3">
      <c r="BV357" s="1">
        <v>369</v>
      </c>
      <c r="BW357" s="1" t="s">
        <v>261</v>
      </c>
      <c r="CC357" s="1"/>
      <c r="CD357" s="1"/>
      <c r="CE357" s="1"/>
    </row>
    <row r="358" spans="74:83" x14ac:dyDescent="0.3">
      <c r="BV358" s="1">
        <v>370</v>
      </c>
      <c r="BW358" s="1" t="s">
        <v>262</v>
      </c>
      <c r="CC358" s="1"/>
      <c r="CD358" s="1"/>
      <c r="CE358" s="1"/>
    </row>
    <row r="359" spans="74:83" x14ac:dyDescent="0.3">
      <c r="BV359" s="1">
        <v>371</v>
      </c>
      <c r="BW359" s="1" t="s">
        <v>263</v>
      </c>
      <c r="CC359" s="1"/>
      <c r="CD359" s="1"/>
      <c r="CE359" s="1"/>
    </row>
    <row r="360" spans="74:83" x14ac:dyDescent="0.3">
      <c r="BV360" s="1">
        <v>372</v>
      </c>
      <c r="BW360" s="1" t="s">
        <v>264</v>
      </c>
      <c r="CC360" s="1"/>
      <c r="CD360" s="1"/>
      <c r="CE360" s="1"/>
    </row>
    <row r="361" spans="74:83" x14ac:dyDescent="0.3">
      <c r="BV361" s="1">
        <v>373</v>
      </c>
      <c r="BW361" s="1" t="s">
        <v>265</v>
      </c>
      <c r="CC361" s="1"/>
      <c r="CD361" s="1"/>
      <c r="CE361" s="1"/>
    </row>
    <row r="362" spans="74:83" x14ac:dyDescent="0.3">
      <c r="BV362" s="1">
        <v>374</v>
      </c>
      <c r="BW362" s="1" t="s">
        <v>266</v>
      </c>
      <c r="CC362" s="1"/>
      <c r="CD362" s="1"/>
      <c r="CE362" s="1"/>
    </row>
    <row r="363" spans="74:83" x14ac:dyDescent="0.3">
      <c r="BV363" s="1">
        <v>375</v>
      </c>
      <c r="BW363" s="1" t="s">
        <v>267</v>
      </c>
      <c r="CC363" s="1"/>
      <c r="CD363" s="1"/>
      <c r="CE363" s="1"/>
    </row>
    <row r="364" spans="74:83" x14ac:dyDescent="0.3">
      <c r="BV364" s="1">
        <v>376</v>
      </c>
      <c r="BW364" s="1" t="s">
        <v>268</v>
      </c>
      <c r="CC364" s="1"/>
      <c r="CD364" s="1"/>
      <c r="CE364" s="1"/>
    </row>
    <row r="365" spans="74:83" x14ac:dyDescent="0.3">
      <c r="BV365" s="1">
        <v>377</v>
      </c>
      <c r="BW365" s="1" t="s">
        <v>269</v>
      </c>
      <c r="CC365" s="1"/>
      <c r="CD365" s="1"/>
      <c r="CE365" s="1"/>
    </row>
    <row r="366" spans="74:83" x14ac:dyDescent="0.3">
      <c r="BV366" s="1">
        <v>378</v>
      </c>
      <c r="BW366" s="1" t="s">
        <v>270</v>
      </c>
      <c r="CC366" s="1"/>
      <c r="CD366" s="1"/>
      <c r="CE366" s="1"/>
    </row>
    <row r="367" spans="74:83" x14ac:dyDescent="0.3">
      <c r="BV367" s="1">
        <v>379</v>
      </c>
      <c r="BW367" s="1" t="s">
        <v>271</v>
      </c>
      <c r="CC367" s="1"/>
      <c r="CD367" s="1"/>
      <c r="CE367" s="1"/>
    </row>
    <row r="368" spans="74:83" x14ac:dyDescent="0.3">
      <c r="BV368" s="1">
        <v>380</v>
      </c>
      <c r="BW368" s="1" t="s">
        <v>272</v>
      </c>
      <c r="CC368" s="1"/>
      <c r="CD368" s="1"/>
      <c r="CE368" s="1"/>
    </row>
    <row r="369" spans="74:83" x14ac:dyDescent="0.3">
      <c r="BV369" s="1">
        <v>381</v>
      </c>
      <c r="BW369" s="1" t="s">
        <v>273</v>
      </c>
      <c r="CC369" s="1"/>
      <c r="CD369" s="1"/>
      <c r="CE369" s="1"/>
    </row>
    <row r="370" spans="74:83" x14ac:dyDescent="0.3">
      <c r="BV370" s="1">
        <v>382</v>
      </c>
      <c r="BW370" s="1" t="s">
        <v>274</v>
      </c>
      <c r="CC370" s="1"/>
      <c r="CD370" s="1"/>
      <c r="CE370" s="1"/>
    </row>
    <row r="371" spans="74:83" x14ac:dyDescent="0.3">
      <c r="BV371" s="1">
        <v>383</v>
      </c>
      <c r="BW371" s="1" t="s">
        <v>275</v>
      </c>
      <c r="CC371" s="1"/>
      <c r="CD371" s="1"/>
      <c r="CE371" s="1"/>
    </row>
    <row r="372" spans="74:83" x14ac:dyDescent="0.3">
      <c r="BV372" s="1">
        <v>384</v>
      </c>
      <c r="BW372" s="1" t="s">
        <v>276</v>
      </c>
      <c r="CC372" s="1"/>
      <c r="CD372" s="1"/>
      <c r="CE372" s="1"/>
    </row>
    <row r="373" spans="74:83" x14ac:dyDescent="0.3">
      <c r="BV373" s="1">
        <v>385</v>
      </c>
      <c r="BW373" s="1" t="s">
        <v>277</v>
      </c>
      <c r="CC373" s="1"/>
      <c r="CD373" s="1"/>
      <c r="CE373" s="1"/>
    </row>
    <row r="374" spans="74:83" x14ac:dyDescent="0.3">
      <c r="BV374" s="1">
        <v>386</v>
      </c>
      <c r="BW374" s="1" t="s">
        <v>278</v>
      </c>
      <c r="CC374" s="1"/>
      <c r="CD374" s="1"/>
      <c r="CE374" s="1"/>
    </row>
    <row r="375" spans="74:83" x14ac:dyDescent="0.3">
      <c r="BV375" s="1">
        <v>387</v>
      </c>
      <c r="BW375" s="1" t="s">
        <v>279</v>
      </c>
      <c r="CC375" s="1"/>
      <c r="CD375" s="1"/>
      <c r="CE375" s="1"/>
    </row>
    <row r="376" spans="74:83" x14ac:dyDescent="0.3">
      <c r="BV376" s="1">
        <v>388</v>
      </c>
      <c r="BW376" s="1" t="s">
        <v>280</v>
      </c>
      <c r="CC376" s="1"/>
      <c r="CD376" s="1"/>
      <c r="CE376" s="1"/>
    </row>
    <row r="377" spans="74:83" x14ac:dyDescent="0.3">
      <c r="BV377" s="1">
        <v>389</v>
      </c>
      <c r="BW377" s="1" t="s">
        <v>281</v>
      </c>
      <c r="CC377" s="1"/>
      <c r="CD377" s="1"/>
      <c r="CE377" s="1"/>
    </row>
    <row r="378" spans="74:83" x14ac:dyDescent="0.3">
      <c r="BV378" s="1">
        <v>390</v>
      </c>
      <c r="BW378" s="1" t="s">
        <v>282</v>
      </c>
      <c r="CC378" s="1"/>
      <c r="CD378" s="1"/>
      <c r="CE378" s="1"/>
    </row>
    <row r="379" spans="74:83" x14ac:dyDescent="0.3">
      <c r="BV379" s="1">
        <v>391</v>
      </c>
      <c r="BW379" s="1" t="s">
        <v>283</v>
      </c>
      <c r="CC379" s="1"/>
      <c r="CD379" s="1"/>
      <c r="CE379" s="1"/>
    </row>
    <row r="380" spans="74:83" x14ac:dyDescent="0.3">
      <c r="BV380" s="1">
        <v>392</v>
      </c>
      <c r="BW380" s="1" t="s">
        <v>284</v>
      </c>
      <c r="CC380" s="1"/>
      <c r="CD380" s="1"/>
      <c r="CE380" s="1"/>
    </row>
    <row r="381" spans="74:83" x14ac:dyDescent="0.3">
      <c r="BV381" s="1">
        <v>393</v>
      </c>
      <c r="BW381" s="1" t="s">
        <v>285</v>
      </c>
      <c r="CC381" s="1"/>
      <c r="CD381" s="1"/>
      <c r="CE381" s="1"/>
    </row>
    <row r="382" spans="74:83" x14ac:dyDescent="0.3">
      <c r="BV382" s="1">
        <v>394</v>
      </c>
      <c r="BW382" s="1" t="s">
        <v>286</v>
      </c>
      <c r="CC382" s="1"/>
      <c r="CD382" s="1"/>
      <c r="CE382" s="1"/>
    </row>
    <row r="383" spans="74:83" x14ac:dyDescent="0.3">
      <c r="BV383" s="1">
        <v>395</v>
      </c>
      <c r="BW383" s="1" t="s">
        <v>287</v>
      </c>
      <c r="CC383" s="1"/>
      <c r="CD383" s="1"/>
      <c r="CE383" s="1"/>
    </row>
    <row r="384" spans="74:83" x14ac:dyDescent="0.3">
      <c r="BV384" s="1">
        <v>396</v>
      </c>
      <c r="BW384" s="1" t="s">
        <v>288</v>
      </c>
      <c r="CC384" s="1"/>
      <c r="CD384" s="1"/>
      <c r="CE384" s="1"/>
    </row>
    <row r="385" spans="74:83" x14ac:dyDescent="0.3">
      <c r="BV385" s="1">
        <v>397</v>
      </c>
      <c r="BW385" s="1" t="s">
        <v>289</v>
      </c>
      <c r="CC385" s="1"/>
      <c r="CD385" s="1"/>
      <c r="CE385" s="1"/>
    </row>
    <row r="386" spans="74:83" x14ac:dyDescent="0.3">
      <c r="BV386" s="1">
        <v>398</v>
      </c>
      <c r="BW386" s="1" t="s">
        <v>290</v>
      </c>
      <c r="CC386" s="1"/>
      <c r="CD386" s="1"/>
      <c r="CE386" s="1"/>
    </row>
    <row r="387" spans="74:83" x14ac:dyDescent="0.3">
      <c r="BV387" s="1">
        <v>399</v>
      </c>
      <c r="BW387" s="1" t="s">
        <v>291</v>
      </c>
      <c r="CC387" s="1"/>
      <c r="CD387" s="1"/>
      <c r="CE387" s="1"/>
    </row>
    <row r="388" spans="74:83" x14ac:dyDescent="0.3">
      <c r="BV388" s="1">
        <v>400</v>
      </c>
      <c r="BW388" s="1" t="s">
        <v>292</v>
      </c>
      <c r="CC388" s="1"/>
      <c r="CD388" s="1"/>
      <c r="CE388" s="1"/>
    </row>
    <row r="389" spans="74:83" x14ac:dyDescent="0.3">
      <c r="BV389" s="1">
        <v>401</v>
      </c>
      <c r="BW389" s="1" t="s">
        <v>293</v>
      </c>
      <c r="CC389" s="1"/>
      <c r="CD389" s="1"/>
      <c r="CE389" s="1"/>
    </row>
    <row r="390" spans="74:83" x14ac:dyDescent="0.3">
      <c r="BV390" s="1">
        <v>402</v>
      </c>
      <c r="BW390" s="1" t="s">
        <v>294</v>
      </c>
      <c r="CC390" s="1"/>
      <c r="CD390" s="1"/>
      <c r="CE390" s="1"/>
    </row>
    <row r="391" spans="74:83" x14ac:dyDescent="0.3">
      <c r="BV391" s="1">
        <v>403</v>
      </c>
      <c r="BW391" s="1" t="s">
        <v>290</v>
      </c>
      <c r="CC391" s="1"/>
      <c r="CD391" s="1"/>
      <c r="CE391" s="1"/>
    </row>
    <row r="392" spans="74:83" x14ac:dyDescent="0.3">
      <c r="BV392" s="1">
        <v>404</v>
      </c>
      <c r="BW392" s="1" t="s">
        <v>278</v>
      </c>
      <c r="CC392" s="1"/>
      <c r="CD392" s="1"/>
      <c r="CE392" s="1"/>
    </row>
    <row r="393" spans="74:83" x14ac:dyDescent="0.3">
      <c r="BV393" s="1">
        <v>405</v>
      </c>
      <c r="BW393" s="1" t="s">
        <v>295</v>
      </c>
      <c r="CC393" s="1"/>
      <c r="CD393" s="1"/>
      <c r="CE393" s="1"/>
    </row>
    <row r="394" spans="74:83" x14ac:dyDescent="0.3">
      <c r="BV394" s="1">
        <v>406</v>
      </c>
      <c r="BW394" s="1" t="s">
        <v>296</v>
      </c>
      <c r="CC394" s="1"/>
      <c r="CD394" s="1"/>
      <c r="CE394" s="1"/>
    </row>
    <row r="395" spans="74:83" x14ac:dyDescent="0.3">
      <c r="BV395" s="1">
        <v>407</v>
      </c>
      <c r="BW395" s="1" t="s">
        <v>297</v>
      </c>
      <c r="CC395" s="1"/>
      <c r="CD395" s="1"/>
      <c r="CE395" s="1"/>
    </row>
    <row r="396" spans="74:83" x14ac:dyDescent="0.3">
      <c r="BV396" s="1">
        <v>408</v>
      </c>
      <c r="BW396" s="1" t="s">
        <v>298</v>
      </c>
      <c r="CC396" s="1"/>
      <c r="CD396" s="1"/>
      <c r="CE396" s="1"/>
    </row>
    <row r="397" spans="74:83" x14ac:dyDescent="0.3">
      <c r="BV397" s="1">
        <v>409</v>
      </c>
      <c r="BW397" s="1" t="s">
        <v>299</v>
      </c>
      <c r="CC397" s="1"/>
      <c r="CD397" s="1"/>
      <c r="CE397" s="1"/>
    </row>
    <row r="398" spans="74:83" x14ac:dyDescent="0.3">
      <c r="BV398" s="1">
        <v>410</v>
      </c>
      <c r="BW398" s="1" t="s">
        <v>300</v>
      </c>
      <c r="CC398" s="1"/>
      <c r="CD398" s="1"/>
      <c r="CE398" s="1"/>
    </row>
    <row r="399" spans="74:83" x14ac:dyDescent="0.3">
      <c r="BV399" s="1">
        <v>411</v>
      </c>
      <c r="BW399" s="1" t="s">
        <v>301</v>
      </c>
      <c r="CC399" s="1"/>
      <c r="CD399" s="1"/>
      <c r="CE399" s="1"/>
    </row>
    <row r="400" spans="74:83" x14ac:dyDescent="0.3">
      <c r="BV400" s="1">
        <v>412</v>
      </c>
      <c r="BW400" s="1" t="s">
        <v>302</v>
      </c>
      <c r="CC400" s="1"/>
      <c r="CD400" s="1"/>
      <c r="CE400" s="1"/>
    </row>
    <row r="401" spans="74:83" x14ac:dyDescent="0.3">
      <c r="BV401" s="1">
        <v>413</v>
      </c>
      <c r="BW401" s="1" t="s">
        <v>303</v>
      </c>
      <c r="CC401" s="1"/>
      <c r="CD401" s="1"/>
      <c r="CE401" s="1"/>
    </row>
    <row r="402" spans="74:83" x14ac:dyDescent="0.3">
      <c r="BV402" s="1">
        <v>414</v>
      </c>
      <c r="BW402" s="1" t="s">
        <v>304</v>
      </c>
      <c r="CC402" s="1"/>
      <c r="CD402" s="1"/>
      <c r="CE402" s="1"/>
    </row>
    <row r="403" spans="74:83" x14ac:dyDescent="0.3">
      <c r="BV403" s="1">
        <v>415</v>
      </c>
      <c r="BW403" s="1" t="s">
        <v>305</v>
      </c>
      <c r="CC403" s="1"/>
      <c r="CD403" s="1"/>
      <c r="CE403" s="1"/>
    </row>
    <row r="404" spans="74:83" x14ac:dyDescent="0.3">
      <c r="BV404" s="1">
        <v>416</v>
      </c>
      <c r="BW404" s="1" t="s">
        <v>306</v>
      </c>
      <c r="CC404" s="1"/>
      <c r="CD404" s="1"/>
      <c r="CE404" s="1"/>
    </row>
    <row r="405" spans="74:83" x14ac:dyDescent="0.3">
      <c r="BV405" s="1">
        <v>417</v>
      </c>
      <c r="BW405" s="1" t="s">
        <v>307</v>
      </c>
      <c r="CC405" s="1"/>
      <c r="CD405" s="1"/>
      <c r="CE405" s="1"/>
    </row>
    <row r="406" spans="74:83" x14ac:dyDescent="0.3">
      <c r="BV406" s="1">
        <v>418</v>
      </c>
      <c r="BW406" s="1" t="s">
        <v>308</v>
      </c>
      <c r="CC406" s="1"/>
      <c r="CD406" s="1"/>
      <c r="CE406" s="1"/>
    </row>
    <row r="407" spans="74:83" x14ac:dyDescent="0.3">
      <c r="BV407" s="1">
        <v>419</v>
      </c>
      <c r="BW407" s="1" t="s">
        <v>309</v>
      </c>
      <c r="CC407" s="1"/>
      <c r="CD407" s="1"/>
      <c r="CE407" s="1"/>
    </row>
    <row r="408" spans="74:83" x14ac:dyDescent="0.3">
      <c r="BV408" s="1">
        <v>420</v>
      </c>
      <c r="BW408" s="1" t="s">
        <v>310</v>
      </c>
      <c r="CC408" s="1"/>
      <c r="CD408" s="1"/>
      <c r="CE408" s="1"/>
    </row>
    <row r="409" spans="74:83" x14ac:dyDescent="0.3">
      <c r="BV409" s="1">
        <v>421</v>
      </c>
      <c r="BW409" s="1" t="s">
        <v>311</v>
      </c>
      <c r="CC409" s="1"/>
      <c r="CD409" s="1"/>
      <c r="CE409" s="1"/>
    </row>
    <row r="410" spans="74:83" x14ac:dyDescent="0.3">
      <c r="BV410" s="1">
        <v>422</v>
      </c>
      <c r="BW410" s="1" t="s">
        <v>312</v>
      </c>
      <c r="CC410" s="1"/>
      <c r="CD410" s="1"/>
      <c r="CE410" s="1"/>
    </row>
    <row r="411" spans="74:83" x14ac:dyDescent="0.3">
      <c r="BV411" s="1">
        <v>423</v>
      </c>
      <c r="BW411" s="1" t="s">
        <v>313</v>
      </c>
      <c r="CC411" s="1"/>
      <c r="CD411" s="1"/>
      <c r="CE411" s="1"/>
    </row>
    <row r="412" spans="74:83" x14ac:dyDescent="0.3">
      <c r="BV412" s="1">
        <v>424</v>
      </c>
      <c r="BW412" s="1" t="s">
        <v>314</v>
      </c>
      <c r="CC412" s="1"/>
      <c r="CD412" s="1"/>
      <c r="CE412" s="1"/>
    </row>
    <row r="413" spans="74:83" x14ac:dyDescent="0.3">
      <c r="BV413" s="1">
        <v>425</v>
      </c>
      <c r="BW413" s="1" t="s">
        <v>315</v>
      </c>
      <c r="CC413" s="1"/>
      <c r="CD413" s="1"/>
      <c r="CE413" s="1"/>
    </row>
    <row r="414" spans="74:83" x14ac:dyDescent="0.3">
      <c r="BV414" s="1">
        <v>426</v>
      </c>
      <c r="BW414" s="1" t="s">
        <v>316</v>
      </c>
      <c r="CC414" s="1"/>
      <c r="CD414" s="1"/>
      <c r="CE414" s="1"/>
    </row>
    <row r="415" spans="74:83" x14ac:dyDescent="0.3">
      <c r="BV415" s="1">
        <v>427</v>
      </c>
      <c r="BW415" s="1" t="s">
        <v>317</v>
      </c>
      <c r="CC415" s="1"/>
      <c r="CD415" s="1"/>
      <c r="CE415" s="1"/>
    </row>
    <row r="416" spans="74:83" x14ac:dyDescent="0.3">
      <c r="BV416" s="1">
        <v>428</v>
      </c>
      <c r="BW416" s="1" t="s">
        <v>318</v>
      </c>
      <c r="CC416" s="1"/>
      <c r="CD416" s="1"/>
      <c r="CE416" s="1"/>
    </row>
    <row r="417" spans="74:83" x14ac:dyDescent="0.3">
      <c r="BV417" s="1">
        <v>429</v>
      </c>
      <c r="BW417" s="1" t="s">
        <v>319</v>
      </c>
      <c r="CC417" s="1"/>
      <c r="CD417" s="1"/>
      <c r="CE417" s="1"/>
    </row>
    <row r="418" spans="74:83" x14ac:dyDescent="0.3">
      <c r="BV418" s="1">
        <v>430</v>
      </c>
      <c r="BW418" s="1" t="s">
        <v>320</v>
      </c>
      <c r="CC418" s="1"/>
      <c r="CD418" s="1"/>
      <c r="CE418" s="1"/>
    </row>
    <row r="419" spans="74:83" x14ac:dyDescent="0.3">
      <c r="BV419" s="1">
        <v>431</v>
      </c>
      <c r="BW419" s="1" t="s">
        <v>321</v>
      </c>
      <c r="CC419" s="1"/>
      <c r="CD419" s="1"/>
      <c r="CE419" s="1"/>
    </row>
    <row r="420" spans="74:83" x14ac:dyDescent="0.3">
      <c r="BV420" s="1">
        <v>432</v>
      </c>
      <c r="BW420" s="1" t="s">
        <v>322</v>
      </c>
      <c r="CC420" s="1"/>
      <c r="CD420" s="1"/>
      <c r="CE420" s="1"/>
    </row>
    <row r="421" spans="74:83" x14ac:dyDescent="0.3">
      <c r="BV421" s="1">
        <v>433</v>
      </c>
      <c r="BW421" s="1" t="s">
        <v>323</v>
      </c>
      <c r="CC421" s="1"/>
      <c r="CD421" s="1"/>
      <c r="CE421" s="1"/>
    </row>
    <row r="422" spans="74:83" x14ac:dyDescent="0.3">
      <c r="BV422" s="1">
        <v>434</v>
      </c>
      <c r="BW422" s="1" t="s">
        <v>324</v>
      </c>
      <c r="CC422" s="1"/>
      <c r="CD422" s="1"/>
      <c r="CE422" s="1"/>
    </row>
    <row r="423" spans="74:83" x14ac:dyDescent="0.3">
      <c r="BV423" s="1">
        <v>435</v>
      </c>
      <c r="BW423" s="1" t="s">
        <v>325</v>
      </c>
      <c r="CC423" s="1"/>
      <c r="CD423" s="1"/>
      <c r="CE423" s="1"/>
    </row>
    <row r="424" spans="74:83" x14ac:dyDescent="0.3">
      <c r="BV424" s="1">
        <v>436</v>
      </c>
      <c r="BW424" s="1" t="s">
        <v>326</v>
      </c>
      <c r="CC424" s="1"/>
      <c r="CD424" s="1"/>
      <c r="CE424" s="1"/>
    </row>
    <row r="425" spans="74:83" x14ac:dyDescent="0.3">
      <c r="BV425" s="1">
        <v>437</v>
      </c>
      <c r="BW425" s="1" t="s">
        <v>327</v>
      </c>
      <c r="CC425" s="1"/>
      <c r="CD425" s="1"/>
      <c r="CE425" s="1"/>
    </row>
    <row r="426" spans="74:83" x14ac:dyDescent="0.3">
      <c r="BV426" s="1">
        <v>438</v>
      </c>
      <c r="BW426" s="1" t="s">
        <v>328</v>
      </c>
      <c r="CC426" s="1"/>
      <c r="CD426" s="1"/>
      <c r="CE426" s="1"/>
    </row>
    <row r="427" spans="74:83" x14ac:dyDescent="0.3">
      <c r="BV427" s="1">
        <v>439</v>
      </c>
      <c r="BW427" s="1" t="s">
        <v>329</v>
      </c>
      <c r="CC427" s="1"/>
      <c r="CD427" s="1"/>
      <c r="CE427" s="1"/>
    </row>
    <row r="428" spans="74:83" x14ac:dyDescent="0.3">
      <c r="BV428" s="1">
        <v>440</v>
      </c>
      <c r="BW428" s="1" t="s">
        <v>330</v>
      </c>
      <c r="CC428" s="1"/>
      <c r="CD428" s="1"/>
      <c r="CE428" s="1"/>
    </row>
    <row r="429" spans="74:83" x14ac:dyDescent="0.3">
      <c r="BV429" s="1">
        <v>441</v>
      </c>
      <c r="BW429" s="1" t="s">
        <v>331</v>
      </c>
      <c r="CC429" s="1"/>
      <c r="CD429" s="1"/>
      <c r="CE429" s="1"/>
    </row>
    <row r="430" spans="74:83" x14ac:dyDescent="0.3">
      <c r="BV430" s="1">
        <v>442</v>
      </c>
      <c r="BW430" s="1" t="s">
        <v>332</v>
      </c>
      <c r="CC430" s="1"/>
      <c r="CD430" s="1"/>
      <c r="CE430" s="1"/>
    </row>
    <row r="431" spans="74:83" x14ac:dyDescent="0.3">
      <c r="BV431" s="1">
        <v>443</v>
      </c>
      <c r="BW431" s="1" t="s">
        <v>333</v>
      </c>
      <c r="CC431" s="1"/>
      <c r="CD431" s="1"/>
      <c r="CE431" s="1"/>
    </row>
    <row r="432" spans="74:83" x14ac:dyDescent="0.3">
      <c r="BV432" s="1">
        <v>444</v>
      </c>
      <c r="BW432" s="1" t="s">
        <v>334</v>
      </c>
      <c r="CC432" s="1"/>
      <c r="CD432" s="1"/>
      <c r="CE432" s="1"/>
    </row>
    <row r="433" spans="74:83" x14ac:dyDescent="0.3">
      <c r="BV433" s="1">
        <v>445</v>
      </c>
      <c r="BW433" s="1" t="s">
        <v>335</v>
      </c>
      <c r="CC433" s="1"/>
      <c r="CD433" s="1"/>
      <c r="CE433" s="1"/>
    </row>
    <row r="434" spans="74:83" x14ac:dyDescent="0.3">
      <c r="BV434" s="1">
        <v>446</v>
      </c>
      <c r="BW434" s="1" t="s">
        <v>336</v>
      </c>
      <c r="CC434" s="1"/>
      <c r="CD434" s="1"/>
      <c r="CE434" s="1"/>
    </row>
    <row r="435" spans="74:83" x14ac:dyDescent="0.3">
      <c r="BV435" s="1">
        <v>447</v>
      </c>
      <c r="BW435" s="1" t="s">
        <v>337</v>
      </c>
      <c r="CC435" s="1"/>
      <c r="CD435" s="1"/>
      <c r="CE435" s="1"/>
    </row>
    <row r="436" spans="74:83" x14ac:dyDescent="0.3">
      <c r="BV436" s="1">
        <v>448</v>
      </c>
      <c r="BW436" s="1" t="s">
        <v>338</v>
      </c>
      <c r="CC436" s="1"/>
      <c r="CD436" s="1"/>
      <c r="CE436" s="1"/>
    </row>
    <row r="437" spans="74:83" x14ac:dyDescent="0.3">
      <c r="BV437" s="1">
        <v>449</v>
      </c>
      <c r="BW437" s="1" t="s">
        <v>339</v>
      </c>
      <c r="CC437" s="1"/>
      <c r="CD437" s="1"/>
      <c r="CE437" s="1"/>
    </row>
    <row r="438" spans="74:83" x14ac:dyDescent="0.3">
      <c r="BV438" s="1">
        <v>450</v>
      </c>
      <c r="BW438" s="1" t="s">
        <v>340</v>
      </c>
      <c r="CC438" s="1"/>
      <c r="CD438" s="1"/>
      <c r="CE438" s="1"/>
    </row>
    <row r="439" spans="74:83" x14ac:dyDescent="0.3">
      <c r="BV439" s="1">
        <v>451</v>
      </c>
      <c r="BW439" s="1" t="s">
        <v>341</v>
      </c>
      <c r="CC439" s="1"/>
      <c r="CD439" s="1"/>
      <c r="CE439" s="1"/>
    </row>
    <row r="440" spans="74:83" x14ac:dyDescent="0.3">
      <c r="BV440" s="1">
        <v>452</v>
      </c>
      <c r="BW440" s="1" t="s">
        <v>342</v>
      </c>
      <c r="CC440" s="1"/>
      <c r="CD440" s="1"/>
      <c r="CE440" s="1"/>
    </row>
    <row r="441" spans="74:83" x14ac:dyDescent="0.3">
      <c r="BV441" s="1">
        <v>453</v>
      </c>
      <c r="BW441" s="1" t="s">
        <v>343</v>
      </c>
      <c r="CC441" s="1"/>
      <c r="CD441" s="1"/>
      <c r="CE441" s="1"/>
    </row>
    <row r="442" spans="74:83" x14ac:dyDescent="0.3">
      <c r="BV442" s="1">
        <v>454</v>
      </c>
      <c r="BW442" s="1" t="s">
        <v>344</v>
      </c>
      <c r="CC442" s="1"/>
      <c r="CD442" s="1"/>
      <c r="CE442" s="1"/>
    </row>
    <row r="443" spans="74:83" x14ac:dyDescent="0.3">
      <c r="BV443" s="1">
        <v>455</v>
      </c>
      <c r="BW443" s="1" t="s">
        <v>345</v>
      </c>
      <c r="CC443" s="1"/>
      <c r="CD443" s="1"/>
      <c r="CE443" s="1"/>
    </row>
    <row r="444" spans="74:83" x14ac:dyDescent="0.3">
      <c r="BV444" s="1">
        <v>456</v>
      </c>
      <c r="BW444" s="1" t="s">
        <v>346</v>
      </c>
      <c r="CC444" s="1"/>
      <c r="CD444" s="1"/>
      <c r="CE444" s="1"/>
    </row>
    <row r="445" spans="74:83" x14ac:dyDescent="0.3">
      <c r="BV445" s="1">
        <v>457</v>
      </c>
      <c r="BW445" s="1" t="s">
        <v>347</v>
      </c>
      <c r="CC445" s="1"/>
      <c r="CD445" s="1"/>
      <c r="CE445" s="1"/>
    </row>
    <row r="446" spans="74:83" x14ac:dyDescent="0.3">
      <c r="BV446" s="1">
        <v>458</v>
      </c>
      <c r="BW446" s="1" t="s">
        <v>348</v>
      </c>
      <c r="CC446" s="1"/>
      <c r="CD446" s="1"/>
      <c r="CE446" s="1"/>
    </row>
    <row r="447" spans="74:83" x14ac:dyDescent="0.3">
      <c r="BV447" s="1">
        <v>459</v>
      </c>
      <c r="BW447" s="1" t="s">
        <v>349</v>
      </c>
      <c r="CC447" s="1"/>
      <c r="CD447" s="1"/>
      <c r="CE447" s="1"/>
    </row>
    <row r="448" spans="74:83" x14ac:dyDescent="0.3">
      <c r="BV448" s="1">
        <v>460</v>
      </c>
      <c r="BW448" s="1" t="s">
        <v>350</v>
      </c>
      <c r="CC448" s="1"/>
      <c r="CD448" s="1"/>
      <c r="CE448" s="1"/>
    </row>
    <row r="449" spans="74:83" x14ac:dyDescent="0.3">
      <c r="BV449" s="1">
        <v>461</v>
      </c>
      <c r="BW449" s="1" t="s">
        <v>351</v>
      </c>
      <c r="CC449" s="1"/>
      <c r="CD449" s="1"/>
      <c r="CE449" s="1"/>
    </row>
    <row r="450" spans="74:83" x14ac:dyDescent="0.3">
      <c r="BV450" s="1">
        <v>462</v>
      </c>
      <c r="BW450" s="1" t="s">
        <v>352</v>
      </c>
      <c r="CC450" s="1"/>
      <c r="CD450" s="1"/>
      <c r="CE450" s="1"/>
    </row>
    <row r="451" spans="74:83" x14ac:dyDescent="0.3">
      <c r="BV451" s="1">
        <v>463</v>
      </c>
      <c r="BW451" s="1" t="s">
        <v>353</v>
      </c>
      <c r="CC451" s="1"/>
      <c r="CD451" s="1"/>
      <c r="CE451" s="1"/>
    </row>
    <row r="452" spans="74:83" x14ac:dyDescent="0.3">
      <c r="BV452" s="1">
        <v>464</v>
      </c>
      <c r="BW452" s="1" t="s">
        <v>354</v>
      </c>
      <c r="CC452" s="1"/>
      <c r="CD452" s="1"/>
      <c r="CE452" s="1"/>
    </row>
    <row r="453" spans="74:83" x14ac:dyDescent="0.3">
      <c r="BV453" s="1">
        <v>465</v>
      </c>
      <c r="BW453" s="1" t="s">
        <v>355</v>
      </c>
      <c r="CC453" s="1"/>
      <c r="CD453" s="1"/>
      <c r="CE453" s="1"/>
    </row>
    <row r="454" spans="74:83" x14ac:dyDescent="0.3">
      <c r="BV454" s="1">
        <v>466</v>
      </c>
      <c r="BW454" s="1" t="s">
        <v>356</v>
      </c>
      <c r="CC454" s="1"/>
      <c r="CD454" s="1"/>
      <c r="CE454" s="1"/>
    </row>
    <row r="455" spans="74:83" x14ac:dyDescent="0.3">
      <c r="BV455" s="1">
        <v>467</v>
      </c>
      <c r="BW455" s="1" t="s">
        <v>357</v>
      </c>
      <c r="CC455" s="1"/>
      <c r="CD455" s="1"/>
      <c r="CE455" s="1"/>
    </row>
    <row r="456" spans="74:83" x14ac:dyDescent="0.3">
      <c r="BV456" s="1">
        <v>468</v>
      </c>
      <c r="BW456" s="1" t="s">
        <v>358</v>
      </c>
      <c r="CC456" s="1"/>
      <c r="CD456" s="1"/>
      <c r="CE456" s="1"/>
    </row>
    <row r="457" spans="74:83" x14ac:dyDescent="0.3">
      <c r="BV457" s="1">
        <v>469</v>
      </c>
      <c r="BW457" s="1" t="s">
        <v>359</v>
      </c>
      <c r="CC457" s="1"/>
      <c r="CD457" s="1"/>
      <c r="CE457" s="1"/>
    </row>
    <row r="458" spans="74:83" x14ac:dyDescent="0.3">
      <c r="BV458" s="1">
        <v>470</v>
      </c>
      <c r="BW458" s="1" t="s">
        <v>360</v>
      </c>
      <c r="CC458" s="1"/>
      <c r="CD458" s="1"/>
      <c r="CE458" s="1"/>
    </row>
    <row r="459" spans="74:83" x14ac:dyDescent="0.3">
      <c r="BV459" s="1">
        <v>471</v>
      </c>
      <c r="BW459" s="1" t="s">
        <v>361</v>
      </c>
      <c r="CC459" s="1"/>
      <c r="CD459" s="1"/>
      <c r="CE459" s="1"/>
    </row>
    <row r="460" spans="74:83" x14ac:dyDescent="0.3">
      <c r="BV460" s="1">
        <v>472</v>
      </c>
      <c r="BW460" s="1" t="s">
        <v>362</v>
      </c>
      <c r="CC460" s="1"/>
      <c r="CD460" s="1"/>
      <c r="CE460" s="1"/>
    </row>
    <row r="461" spans="74:83" x14ac:dyDescent="0.3">
      <c r="BV461" s="1">
        <v>473</v>
      </c>
      <c r="BW461" s="1" t="s">
        <v>363</v>
      </c>
      <c r="CC461" s="1"/>
      <c r="CD461" s="1"/>
      <c r="CE461" s="1"/>
    </row>
    <row r="462" spans="74:83" x14ac:dyDescent="0.3">
      <c r="BV462" s="1">
        <v>474</v>
      </c>
      <c r="BW462" s="1" t="s">
        <v>364</v>
      </c>
      <c r="CC462" s="1"/>
      <c r="CD462" s="1"/>
      <c r="CE462" s="1"/>
    </row>
    <row r="463" spans="74:83" x14ac:dyDescent="0.3">
      <c r="BV463" s="1">
        <v>475</v>
      </c>
      <c r="BW463" s="1" t="s">
        <v>365</v>
      </c>
      <c r="CC463" s="1"/>
      <c r="CD463" s="1"/>
      <c r="CE463" s="1"/>
    </row>
    <row r="464" spans="74:83" x14ac:dyDescent="0.3">
      <c r="BV464" s="1">
        <v>476</v>
      </c>
      <c r="BW464" s="1" t="s">
        <v>366</v>
      </c>
      <c r="CC464" s="1"/>
      <c r="CD464" s="1"/>
      <c r="CE464" s="1"/>
    </row>
    <row r="465" spans="74:83" x14ac:dyDescent="0.3">
      <c r="BV465" s="1">
        <v>477</v>
      </c>
      <c r="BW465" s="1" t="s">
        <v>367</v>
      </c>
      <c r="CC465" s="1"/>
      <c r="CD465" s="1"/>
      <c r="CE465" s="1"/>
    </row>
    <row r="466" spans="74:83" x14ac:dyDescent="0.3">
      <c r="BV466" s="1">
        <v>478</v>
      </c>
      <c r="BW466" s="1" t="s">
        <v>368</v>
      </c>
      <c r="CC466" s="1"/>
      <c r="CD466" s="1"/>
      <c r="CE466" s="1"/>
    </row>
    <row r="467" spans="74:83" x14ac:dyDescent="0.3">
      <c r="BV467" s="1">
        <v>479</v>
      </c>
      <c r="BW467" s="1" t="s">
        <v>369</v>
      </c>
      <c r="CC467" s="1"/>
      <c r="CD467" s="1"/>
      <c r="CE467" s="1"/>
    </row>
    <row r="468" spans="74:83" x14ac:dyDescent="0.3">
      <c r="BV468" s="1">
        <v>480</v>
      </c>
      <c r="BW468" s="1" t="s">
        <v>370</v>
      </c>
      <c r="CC468" s="1"/>
      <c r="CD468" s="1"/>
      <c r="CE468" s="1"/>
    </row>
    <row r="469" spans="74:83" x14ac:dyDescent="0.3">
      <c r="BV469" s="1">
        <v>481</v>
      </c>
      <c r="BW469" s="1" t="s">
        <v>371</v>
      </c>
      <c r="CC469" s="1"/>
      <c r="CD469" s="1"/>
      <c r="CE469" s="1"/>
    </row>
    <row r="470" spans="74:83" x14ac:dyDescent="0.3">
      <c r="BV470" s="1">
        <v>482</v>
      </c>
      <c r="BW470" s="1" t="s">
        <v>372</v>
      </c>
      <c r="CC470" s="1"/>
      <c r="CD470" s="1"/>
      <c r="CE470" s="1"/>
    </row>
    <row r="471" spans="74:83" x14ac:dyDescent="0.3">
      <c r="BV471" s="1">
        <v>483</v>
      </c>
      <c r="BW471" s="1" t="s">
        <v>373</v>
      </c>
      <c r="CC471" s="1"/>
      <c r="CD471" s="1"/>
      <c r="CE471" s="1"/>
    </row>
    <row r="472" spans="74:83" x14ac:dyDescent="0.3">
      <c r="BV472" s="1">
        <v>484</v>
      </c>
      <c r="BW472" s="1" t="s">
        <v>374</v>
      </c>
      <c r="CC472" s="1"/>
      <c r="CD472" s="1"/>
      <c r="CE472" s="1"/>
    </row>
    <row r="473" spans="74:83" x14ac:dyDescent="0.3">
      <c r="BV473" s="1">
        <v>485</v>
      </c>
      <c r="BW473" s="1" t="s">
        <v>375</v>
      </c>
      <c r="CC473" s="1"/>
      <c r="CD473" s="1"/>
      <c r="CE473" s="1"/>
    </row>
    <row r="474" spans="74:83" x14ac:dyDescent="0.3">
      <c r="BV474" s="1">
        <v>486</v>
      </c>
      <c r="BW474" s="1" t="s">
        <v>376</v>
      </c>
      <c r="CC474" s="1"/>
      <c r="CD474" s="1"/>
      <c r="CE474" s="1"/>
    </row>
    <row r="475" spans="74:83" x14ac:dyDescent="0.3">
      <c r="BV475" s="1">
        <v>487</v>
      </c>
      <c r="BW475" s="1" t="s">
        <v>377</v>
      </c>
      <c r="CC475" s="1"/>
      <c r="CD475" s="1"/>
      <c r="CE475" s="1"/>
    </row>
    <row r="476" spans="74:83" x14ac:dyDescent="0.3">
      <c r="BV476" s="1">
        <v>488</v>
      </c>
      <c r="BW476" s="1" t="s">
        <v>378</v>
      </c>
      <c r="CC476" s="1"/>
      <c r="CD476" s="1"/>
      <c r="CE476" s="1"/>
    </row>
    <row r="477" spans="74:83" x14ac:dyDescent="0.3">
      <c r="BV477" s="1">
        <v>489</v>
      </c>
      <c r="BW477" s="1" t="s">
        <v>379</v>
      </c>
      <c r="CC477" s="1"/>
      <c r="CD477" s="1"/>
      <c r="CE477" s="1"/>
    </row>
    <row r="478" spans="74:83" x14ac:dyDescent="0.3">
      <c r="BV478" s="1">
        <v>490</v>
      </c>
      <c r="BW478" s="1" t="s">
        <v>380</v>
      </c>
      <c r="CC478" s="1"/>
      <c r="CD478" s="1"/>
      <c r="CE478" s="1"/>
    </row>
    <row r="479" spans="74:83" x14ac:dyDescent="0.3">
      <c r="BV479" s="1">
        <v>491</v>
      </c>
      <c r="BW479" s="1" t="s">
        <v>381</v>
      </c>
      <c r="CC479" s="1"/>
      <c r="CD479" s="1"/>
      <c r="CE479" s="1"/>
    </row>
    <row r="480" spans="74:83" x14ac:dyDescent="0.3">
      <c r="BV480" s="1">
        <v>492</v>
      </c>
      <c r="BW480" s="1" t="s">
        <v>382</v>
      </c>
      <c r="CC480" s="1"/>
      <c r="CD480" s="1"/>
      <c r="CE480" s="1"/>
    </row>
    <row r="481" spans="74:83" x14ac:dyDescent="0.3">
      <c r="BV481" s="1">
        <v>493</v>
      </c>
      <c r="BW481" s="1" t="s">
        <v>383</v>
      </c>
      <c r="CC481" s="1"/>
      <c r="CD481" s="1"/>
      <c r="CE481" s="1"/>
    </row>
    <row r="482" spans="74:83" x14ac:dyDescent="0.3">
      <c r="BV482" s="1">
        <v>494</v>
      </c>
      <c r="BW482" s="1" t="s">
        <v>384</v>
      </c>
      <c r="CC482" s="1"/>
      <c r="CD482" s="1"/>
      <c r="CE482" s="1"/>
    </row>
    <row r="483" spans="74:83" x14ac:dyDescent="0.3">
      <c r="BV483" s="1">
        <v>495</v>
      </c>
      <c r="BW483" s="1" t="s">
        <v>385</v>
      </c>
      <c r="CC483" s="1"/>
      <c r="CD483" s="1"/>
      <c r="CE483" s="1"/>
    </row>
    <row r="484" spans="74:83" x14ac:dyDescent="0.3">
      <c r="BV484" s="1">
        <v>496</v>
      </c>
      <c r="BW484" s="1" t="s">
        <v>386</v>
      </c>
      <c r="CC484" s="1"/>
      <c r="CD484" s="1"/>
      <c r="CE484" s="1"/>
    </row>
    <row r="485" spans="74:83" x14ac:dyDescent="0.3">
      <c r="BV485" s="1">
        <v>497</v>
      </c>
      <c r="BW485" s="1" t="s">
        <v>387</v>
      </c>
      <c r="CC485" s="1"/>
      <c r="CD485" s="1"/>
      <c r="CE485" s="1"/>
    </row>
    <row r="486" spans="74:83" x14ac:dyDescent="0.3">
      <c r="BV486" s="1">
        <v>498</v>
      </c>
      <c r="BW486" s="1" t="s">
        <v>388</v>
      </c>
      <c r="CC486" s="1"/>
      <c r="CD486" s="1"/>
      <c r="CE486" s="1"/>
    </row>
    <row r="487" spans="74:83" x14ac:dyDescent="0.3">
      <c r="BV487" s="1">
        <v>499</v>
      </c>
      <c r="BW487" s="1" t="s">
        <v>389</v>
      </c>
      <c r="CC487" s="1"/>
      <c r="CD487" s="1"/>
      <c r="CE487" s="1"/>
    </row>
    <row r="488" spans="74:83" x14ac:dyDescent="0.3">
      <c r="BV488" s="1">
        <v>500</v>
      </c>
      <c r="BW488" s="1" t="s">
        <v>390</v>
      </c>
      <c r="CC488" s="1"/>
      <c r="CD488" s="1"/>
      <c r="CE488" s="1"/>
    </row>
    <row r="489" spans="74:83" x14ac:dyDescent="0.3">
      <c r="BV489" s="1">
        <v>501</v>
      </c>
      <c r="BW489" s="1" t="s">
        <v>391</v>
      </c>
      <c r="CC489" s="1"/>
      <c r="CD489" s="1"/>
      <c r="CE489" s="1"/>
    </row>
    <row r="490" spans="74:83" x14ac:dyDescent="0.3">
      <c r="BV490" s="1">
        <v>502</v>
      </c>
      <c r="BW490" s="1" t="s">
        <v>392</v>
      </c>
      <c r="CC490" s="1"/>
      <c r="CD490" s="1"/>
      <c r="CE490" s="1"/>
    </row>
    <row r="491" spans="74:83" x14ac:dyDescent="0.3">
      <c r="BV491" s="1">
        <v>503</v>
      </c>
      <c r="BW491" s="1" t="s">
        <v>393</v>
      </c>
      <c r="CC491" s="1"/>
      <c r="CD491" s="1"/>
      <c r="CE491" s="1"/>
    </row>
    <row r="492" spans="74:83" x14ac:dyDescent="0.3">
      <c r="BV492" s="1">
        <v>504</v>
      </c>
      <c r="BW492" s="1" t="s">
        <v>394</v>
      </c>
      <c r="CC492" s="1"/>
      <c r="CD492" s="1"/>
      <c r="CE492" s="1"/>
    </row>
    <row r="493" spans="74:83" x14ac:dyDescent="0.3">
      <c r="BV493" s="1">
        <v>505</v>
      </c>
      <c r="BW493" s="1" t="s">
        <v>395</v>
      </c>
      <c r="CC493" s="1"/>
      <c r="CD493" s="1"/>
      <c r="CE493" s="1"/>
    </row>
    <row r="494" spans="74:83" x14ac:dyDescent="0.3">
      <c r="BV494" s="1">
        <v>506</v>
      </c>
      <c r="BW494" s="1" t="s">
        <v>396</v>
      </c>
      <c r="CC494" s="1"/>
      <c r="CD494" s="1"/>
      <c r="CE494" s="1"/>
    </row>
    <row r="495" spans="74:83" x14ac:dyDescent="0.3">
      <c r="BV495" s="1">
        <v>507</v>
      </c>
      <c r="BW495" s="1" t="s">
        <v>397</v>
      </c>
      <c r="CC495" s="1"/>
      <c r="CD495" s="1"/>
      <c r="CE495" s="1"/>
    </row>
    <row r="496" spans="74:83" x14ac:dyDescent="0.3">
      <c r="BV496" s="1">
        <v>508</v>
      </c>
      <c r="BW496" s="1" t="s">
        <v>398</v>
      </c>
      <c r="CC496" s="1"/>
      <c r="CD496" s="1"/>
      <c r="CE496" s="1"/>
    </row>
    <row r="497" spans="74:83" x14ac:dyDescent="0.3">
      <c r="BV497" s="1">
        <v>509</v>
      </c>
      <c r="BW497" s="1" t="s">
        <v>399</v>
      </c>
      <c r="CC497" s="1"/>
      <c r="CD497" s="1"/>
      <c r="CE497" s="1"/>
    </row>
    <row r="498" spans="74:83" x14ac:dyDescent="0.3">
      <c r="BV498" s="1">
        <v>510</v>
      </c>
      <c r="BW498" s="1" t="s">
        <v>400</v>
      </c>
      <c r="CC498" s="1"/>
      <c r="CD498" s="1"/>
      <c r="CE498" s="1"/>
    </row>
    <row r="499" spans="74:83" x14ac:dyDescent="0.3">
      <c r="BV499" s="1">
        <v>511</v>
      </c>
      <c r="BW499" s="1" t="s">
        <v>401</v>
      </c>
      <c r="CC499" s="1"/>
      <c r="CD499" s="1"/>
      <c r="CE499" s="1"/>
    </row>
    <row r="500" spans="74:83" x14ac:dyDescent="0.3">
      <c r="BV500" s="1">
        <v>512</v>
      </c>
      <c r="BW500" s="1" t="s">
        <v>402</v>
      </c>
      <c r="CC500" s="1"/>
      <c r="CD500" s="1"/>
      <c r="CE500" s="1"/>
    </row>
    <row r="501" spans="74:83" x14ac:dyDescent="0.3">
      <c r="BV501" s="1">
        <v>513</v>
      </c>
      <c r="BW501" s="1" t="s">
        <v>403</v>
      </c>
      <c r="CC501" s="1"/>
      <c r="CD501" s="1"/>
      <c r="CE501" s="1"/>
    </row>
    <row r="502" spans="74:83" x14ac:dyDescent="0.3">
      <c r="BV502" s="1">
        <v>514</v>
      </c>
      <c r="BW502" s="1" t="s">
        <v>404</v>
      </c>
      <c r="CC502" s="1"/>
      <c r="CD502" s="1"/>
      <c r="CE502" s="1"/>
    </row>
    <row r="503" spans="74:83" x14ac:dyDescent="0.3">
      <c r="BV503" s="1">
        <v>515</v>
      </c>
      <c r="BW503" s="1" t="s">
        <v>405</v>
      </c>
      <c r="CC503" s="1"/>
      <c r="CD503" s="1"/>
      <c r="CE503" s="1"/>
    </row>
    <row r="504" spans="74:83" x14ac:dyDescent="0.3">
      <c r="BV504" s="1">
        <v>516</v>
      </c>
      <c r="BW504" s="1" t="s">
        <v>406</v>
      </c>
      <c r="CC504" s="1"/>
      <c r="CD504" s="1"/>
      <c r="CE504" s="1"/>
    </row>
    <row r="505" spans="74:83" x14ac:dyDescent="0.3">
      <c r="BV505" s="1">
        <v>517</v>
      </c>
      <c r="BW505" s="1" t="s">
        <v>407</v>
      </c>
      <c r="CC505" s="1"/>
      <c r="CD505" s="1"/>
      <c r="CE505" s="1"/>
    </row>
    <row r="506" spans="74:83" x14ac:dyDescent="0.3">
      <c r="BV506" s="1">
        <v>518</v>
      </c>
      <c r="BW506" s="1" t="s">
        <v>408</v>
      </c>
      <c r="CC506" s="1"/>
      <c r="CD506" s="1"/>
      <c r="CE506" s="1"/>
    </row>
    <row r="507" spans="74:83" x14ac:dyDescent="0.3">
      <c r="BV507" s="1">
        <v>519</v>
      </c>
      <c r="BW507" s="1" t="s">
        <v>409</v>
      </c>
      <c r="CC507" s="1"/>
      <c r="CD507" s="1"/>
      <c r="CE507" s="1"/>
    </row>
    <row r="508" spans="74:83" x14ac:dyDescent="0.3">
      <c r="BV508" s="1">
        <v>520</v>
      </c>
      <c r="BW508" s="1" t="s">
        <v>410</v>
      </c>
      <c r="CC508" s="1"/>
      <c r="CD508" s="1"/>
      <c r="CE508" s="1"/>
    </row>
    <row r="509" spans="74:83" x14ac:dyDescent="0.3">
      <c r="BV509" s="1">
        <v>521</v>
      </c>
      <c r="BW509" s="1" t="s">
        <v>411</v>
      </c>
      <c r="CC509" s="1"/>
      <c r="CD509" s="1"/>
      <c r="CE509" s="1"/>
    </row>
    <row r="510" spans="74:83" x14ac:dyDescent="0.3">
      <c r="BV510" s="1">
        <v>522</v>
      </c>
      <c r="BW510" s="1" t="s">
        <v>412</v>
      </c>
      <c r="CC510" s="1"/>
      <c r="CD510" s="1"/>
      <c r="CE510" s="1"/>
    </row>
    <row r="511" spans="74:83" x14ac:dyDescent="0.3">
      <c r="BV511" s="1">
        <v>523</v>
      </c>
      <c r="BW511" s="1" t="s">
        <v>413</v>
      </c>
      <c r="CC511" s="1"/>
      <c r="CD511" s="1"/>
      <c r="CE511" s="1"/>
    </row>
    <row r="512" spans="74:83" x14ac:dyDescent="0.3">
      <c r="BV512" s="1">
        <v>524</v>
      </c>
      <c r="BW512" s="1" t="s">
        <v>414</v>
      </c>
      <c r="CC512" s="1"/>
      <c r="CD512" s="1"/>
      <c r="CE512" s="1"/>
    </row>
    <row r="513" spans="74:83" x14ac:dyDescent="0.3">
      <c r="BV513" s="1">
        <v>525</v>
      </c>
      <c r="BW513" s="1" t="s">
        <v>415</v>
      </c>
      <c r="CC513" s="1"/>
      <c r="CD513" s="1"/>
      <c r="CE513" s="1"/>
    </row>
    <row r="514" spans="74:83" x14ac:dyDescent="0.3">
      <c r="BV514" s="1">
        <v>526</v>
      </c>
      <c r="BW514" s="1" t="s">
        <v>416</v>
      </c>
      <c r="CC514" s="1"/>
      <c r="CD514" s="1"/>
      <c r="CE514" s="1"/>
    </row>
    <row r="515" spans="74:83" x14ac:dyDescent="0.3">
      <c r="BV515" s="1">
        <v>527</v>
      </c>
      <c r="BW515" s="1" t="s">
        <v>417</v>
      </c>
      <c r="CC515" s="1"/>
      <c r="CD515" s="1"/>
      <c r="CE515" s="1"/>
    </row>
    <row r="516" spans="74:83" x14ac:dyDescent="0.3">
      <c r="BV516" s="1">
        <v>528</v>
      </c>
      <c r="BW516" s="1" t="s">
        <v>418</v>
      </c>
      <c r="CC516" s="1"/>
      <c r="CD516" s="1"/>
      <c r="CE516" s="1"/>
    </row>
    <row r="517" spans="74:83" x14ac:dyDescent="0.3">
      <c r="BV517" s="1">
        <v>529</v>
      </c>
      <c r="BW517" s="1" t="s">
        <v>419</v>
      </c>
      <c r="CC517" s="1"/>
      <c r="CD517" s="1"/>
      <c r="CE517" s="1"/>
    </row>
    <row r="518" spans="74:83" x14ac:dyDescent="0.3">
      <c r="BV518" s="1">
        <v>530</v>
      </c>
      <c r="BW518" s="1" t="s">
        <v>420</v>
      </c>
      <c r="CC518" s="1"/>
      <c r="CD518" s="1"/>
      <c r="CE518" s="1"/>
    </row>
    <row r="519" spans="74:83" x14ac:dyDescent="0.3">
      <c r="BV519" s="1">
        <v>531</v>
      </c>
      <c r="BW519" s="1" t="s">
        <v>421</v>
      </c>
      <c r="CC519" s="1"/>
      <c r="CD519" s="1"/>
      <c r="CE519" s="1"/>
    </row>
    <row r="520" spans="74:83" x14ac:dyDescent="0.3">
      <c r="BV520" s="1">
        <v>532</v>
      </c>
      <c r="BW520" s="1" t="s">
        <v>422</v>
      </c>
      <c r="CC520" s="1"/>
      <c r="CD520" s="1"/>
      <c r="CE520" s="1"/>
    </row>
    <row r="521" spans="74:83" x14ac:dyDescent="0.3">
      <c r="BV521" s="1">
        <v>533</v>
      </c>
      <c r="BW521" s="1" t="s">
        <v>423</v>
      </c>
      <c r="CC521" s="1"/>
      <c r="CD521" s="1"/>
      <c r="CE521" s="1"/>
    </row>
    <row r="522" spans="74:83" x14ac:dyDescent="0.3">
      <c r="BV522" s="1">
        <v>534</v>
      </c>
      <c r="BW522" s="1" t="s">
        <v>424</v>
      </c>
      <c r="CC522" s="1"/>
      <c r="CD522" s="1"/>
      <c r="CE522" s="1"/>
    </row>
    <row r="523" spans="74:83" x14ac:dyDescent="0.3">
      <c r="BV523" s="1">
        <v>535</v>
      </c>
      <c r="BW523" s="1" t="s">
        <v>425</v>
      </c>
      <c r="CC523" s="1"/>
      <c r="CD523" s="1"/>
      <c r="CE523" s="1"/>
    </row>
    <row r="524" spans="74:83" x14ac:dyDescent="0.3">
      <c r="BV524" s="1">
        <v>536</v>
      </c>
      <c r="BW524" s="1" t="s">
        <v>426</v>
      </c>
      <c r="CC524" s="1"/>
      <c r="CD524" s="1"/>
      <c r="CE524" s="1"/>
    </row>
    <row r="525" spans="74:83" x14ac:dyDescent="0.3">
      <c r="BV525" s="1">
        <v>537</v>
      </c>
      <c r="BW525" s="1" t="s">
        <v>427</v>
      </c>
      <c r="CC525" s="1"/>
      <c r="CD525" s="1"/>
      <c r="CE525" s="1"/>
    </row>
    <row r="526" spans="74:83" x14ac:dyDescent="0.3">
      <c r="BV526" s="1">
        <v>538</v>
      </c>
      <c r="BW526" s="1" t="s">
        <v>428</v>
      </c>
      <c r="CC526" s="1"/>
      <c r="CD526" s="1"/>
      <c r="CE526" s="1"/>
    </row>
    <row r="527" spans="74:83" x14ac:dyDescent="0.3">
      <c r="BV527" s="1">
        <v>539</v>
      </c>
      <c r="BW527" s="1" t="s">
        <v>429</v>
      </c>
      <c r="CC527" s="1"/>
      <c r="CD527" s="1"/>
      <c r="CE527" s="1"/>
    </row>
    <row r="528" spans="74:83" x14ac:dyDescent="0.3">
      <c r="BV528" s="1">
        <v>540</v>
      </c>
      <c r="BW528" s="1" t="s">
        <v>430</v>
      </c>
      <c r="CC528" s="1"/>
      <c r="CD528" s="1"/>
      <c r="CE528" s="1"/>
    </row>
    <row r="529" spans="74:83" x14ac:dyDescent="0.3">
      <c r="BV529" s="1">
        <v>541</v>
      </c>
      <c r="BW529" s="1" t="s">
        <v>431</v>
      </c>
      <c r="CC529" s="1"/>
      <c r="CD529" s="1"/>
      <c r="CE529" s="1"/>
    </row>
    <row r="530" spans="74:83" x14ac:dyDescent="0.3">
      <c r="BV530" s="1">
        <v>542</v>
      </c>
      <c r="BW530" s="1" t="s">
        <v>432</v>
      </c>
      <c r="CC530" s="1"/>
      <c r="CD530" s="1"/>
      <c r="CE530" s="1"/>
    </row>
    <row r="531" spans="74:83" x14ac:dyDescent="0.3">
      <c r="BV531" s="1">
        <v>543</v>
      </c>
      <c r="BW531" s="1" t="s">
        <v>433</v>
      </c>
      <c r="CC531" s="1"/>
      <c r="CD531" s="1"/>
      <c r="CE531" s="1"/>
    </row>
    <row r="532" spans="74:83" x14ac:dyDescent="0.3">
      <c r="BV532" s="1">
        <v>544</v>
      </c>
      <c r="BW532" s="1" t="s">
        <v>434</v>
      </c>
      <c r="CC532" s="1"/>
      <c r="CD532" s="1"/>
      <c r="CE532" s="1"/>
    </row>
    <row r="533" spans="74:83" x14ac:dyDescent="0.3">
      <c r="BV533" s="1">
        <v>545</v>
      </c>
      <c r="BW533" s="1" t="s">
        <v>435</v>
      </c>
      <c r="CC533" s="1"/>
      <c r="CD533" s="1"/>
      <c r="CE533" s="1"/>
    </row>
    <row r="534" spans="74:83" x14ac:dyDescent="0.3">
      <c r="BV534" s="1">
        <v>546</v>
      </c>
      <c r="BW534" s="1" t="s">
        <v>436</v>
      </c>
      <c r="CC534" s="1"/>
      <c r="CD534" s="1"/>
      <c r="CE534" s="1"/>
    </row>
    <row r="535" spans="74:83" x14ac:dyDescent="0.3">
      <c r="BV535" s="1">
        <v>547</v>
      </c>
      <c r="BW535" s="1" t="s">
        <v>437</v>
      </c>
      <c r="CC535" s="1"/>
      <c r="CD535" s="1"/>
      <c r="CE535" s="1"/>
    </row>
    <row r="536" spans="74:83" x14ac:dyDescent="0.3">
      <c r="BV536" s="1">
        <v>548</v>
      </c>
      <c r="BW536" s="1" t="s">
        <v>438</v>
      </c>
      <c r="CC536" s="1"/>
      <c r="CD536" s="1"/>
      <c r="CE536" s="1"/>
    </row>
    <row r="537" spans="74:83" x14ac:dyDescent="0.3">
      <c r="BV537" s="1">
        <v>549</v>
      </c>
      <c r="BW537" s="1" t="s">
        <v>439</v>
      </c>
      <c r="CC537" s="1"/>
      <c r="CD537" s="1"/>
      <c r="CE537" s="1"/>
    </row>
    <row r="538" spans="74:83" x14ac:dyDescent="0.3">
      <c r="BV538" s="1">
        <v>550</v>
      </c>
      <c r="BW538" s="1" t="s">
        <v>440</v>
      </c>
      <c r="CC538" s="1"/>
      <c r="CD538" s="1"/>
      <c r="CE538" s="1"/>
    </row>
    <row r="539" spans="74:83" x14ac:dyDescent="0.3">
      <c r="BV539" s="1">
        <v>551</v>
      </c>
      <c r="BW539" s="1" t="s">
        <v>441</v>
      </c>
      <c r="CC539" s="1"/>
      <c r="CD539" s="1"/>
      <c r="CE539" s="1"/>
    </row>
    <row r="540" spans="74:83" x14ac:dyDescent="0.3">
      <c r="BV540" s="1">
        <v>552</v>
      </c>
      <c r="BW540" s="1" t="s">
        <v>442</v>
      </c>
      <c r="CC540" s="1"/>
      <c r="CD540" s="1"/>
      <c r="CE540" s="1"/>
    </row>
    <row r="541" spans="74:83" x14ac:dyDescent="0.3">
      <c r="BV541" s="1">
        <v>553</v>
      </c>
      <c r="BW541" s="1" t="s">
        <v>443</v>
      </c>
      <c r="CC541" s="1"/>
      <c r="CD541" s="1"/>
      <c r="CE541" s="1"/>
    </row>
    <row r="542" spans="74:83" x14ac:dyDescent="0.3">
      <c r="BV542" s="1">
        <v>554</v>
      </c>
      <c r="BW542" s="1" t="s">
        <v>444</v>
      </c>
      <c r="CC542" s="1"/>
      <c r="CD542" s="1"/>
      <c r="CE542" s="1"/>
    </row>
    <row r="543" spans="74:83" x14ac:dyDescent="0.3">
      <c r="BV543" s="1">
        <v>555</v>
      </c>
      <c r="BW543" s="1" t="s">
        <v>445</v>
      </c>
      <c r="CC543" s="1"/>
      <c r="CD543" s="1"/>
      <c r="CE543" s="1"/>
    </row>
    <row r="544" spans="74:83" x14ac:dyDescent="0.3">
      <c r="BV544" s="1">
        <v>556</v>
      </c>
      <c r="BW544" s="1" t="s">
        <v>446</v>
      </c>
      <c r="CC544" s="1"/>
      <c r="CD544" s="1"/>
      <c r="CE544" s="1"/>
    </row>
    <row r="545" spans="74:83" x14ac:dyDescent="0.3">
      <c r="BV545" s="1">
        <v>557</v>
      </c>
      <c r="BW545" s="1" t="s">
        <v>447</v>
      </c>
      <c r="CC545" s="1"/>
      <c r="CD545" s="1"/>
      <c r="CE545" s="1"/>
    </row>
    <row r="546" spans="74:83" x14ac:dyDescent="0.3">
      <c r="BV546" s="1">
        <v>558</v>
      </c>
      <c r="BW546" s="1" t="s">
        <v>448</v>
      </c>
      <c r="CC546" s="1"/>
      <c r="CD546" s="1"/>
      <c r="CE546" s="1"/>
    </row>
    <row r="547" spans="74:83" x14ac:dyDescent="0.3">
      <c r="BV547" s="1">
        <v>559</v>
      </c>
      <c r="BW547" s="1" t="s">
        <v>449</v>
      </c>
      <c r="CC547" s="1"/>
      <c r="CD547" s="1"/>
      <c r="CE547" s="1"/>
    </row>
    <row r="548" spans="74:83" x14ac:dyDescent="0.3">
      <c r="BV548" s="1">
        <v>560</v>
      </c>
      <c r="BW548" s="1" t="s">
        <v>450</v>
      </c>
      <c r="CC548" s="1"/>
      <c r="CD548" s="1"/>
      <c r="CE548" s="1"/>
    </row>
    <row r="549" spans="74:83" x14ac:dyDescent="0.3">
      <c r="BV549" s="1">
        <v>561</v>
      </c>
      <c r="BW549" s="1" t="s">
        <v>451</v>
      </c>
      <c r="CC549" s="1"/>
      <c r="CD549" s="1"/>
      <c r="CE549" s="1"/>
    </row>
    <row r="550" spans="74:83" x14ac:dyDescent="0.3">
      <c r="BV550" s="1">
        <v>562</v>
      </c>
      <c r="BW550" s="1" t="s">
        <v>452</v>
      </c>
      <c r="CC550" s="1"/>
      <c r="CD550" s="1"/>
      <c r="CE550" s="1"/>
    </row>
    <row r="551" spans="74:83" x14ac:dyDescent="0.3">
      <c r="BV551" s="1">
        <v>563</v>
      </c>
      <c r="BW551" s="1" t="s">
        <v>453</v>
      </c>
      <c r="CC551" s="1"/>
      <c r="CD551" s="1"/>
      <c r="CE551" s="1"/>
    </row>
    <row r="552" spans="74:83" x14ac:dyDescent="0.3">
      <c r="BV552" s="1">
        <v>564</v>
      </c>
      <c r="BW552" s="1" t="s">
        <v>454</v>
      </c>
      <c r="CC552" s="1"/>
      <c r="CD552" s="1"/>
      <c r="CE552" s="1"/>
    </row>
    <row r="553" spans="74:83" x14ac:dyDescent="0.3">
      <c r="BV553" s="1">
        <v>565</v>
      </c>
      <c r="BW553" s="1" t="s">
        <v>455</v>
      </c>
      <c r="CC553" s="1"/>
      <c r="CD553" s="1"/>
      <c r="CE553" s="1"/>
    </row>
    <row r="554" spans="74:83" x14ac:dyDescent="0.3">
      <c r="BV554" s="1">
        <v>566</v>
      </c>
      <c r="BW554" s="1" t="s">
        <v>456</v>
      </c>
      <c r="CC554" s="1"/>
      <c r="CD554" s="1"/>
      <c r="CE554" s="1"/>
    </row>
    <row r="555" spans="74:83" x14ac:dyDescent="0.3">
      <c r="BV555" s="1">
        <v>567</v>
      </c>
      <c r="BW555" s="1" t="s">
        <v>457</v>
      </c>
      <c r="CC555" s="1"/>
      <c r="CD555" s="1"/>
      <c r="CE555" s="1"/>
    </row>
    <row r="556" spans="74:83" x14ac:dyDescent="0.3">
      <c r="BV556" s="1">
        <v>568</v>
      </c>
      <c r="BW556" s="1" t="s">
        <v>458</v>
      </c>
      <c r="CC556" s="1"/>
      <c r="CD556" s="1"/>
      <c r="CE556" s="1"/>
    </row>
    <row r="557" spans="74:83" x14ac:dyDescent="0.3">
      <c r="BV557" s="1">
        <v>569</v>
      </c>
      <c r="BW557" s="1" t="s">
        <v>459</v>
      </c>
      <c r="CC557" s="1"/>
      <c r="CD557" s="1"/>
      <c r="CE557" s="1"/>
    </row>
    <row r="558" spans="74:83" x14ac:dyDescent="0.3">
      <c r="BV558" s="1">
        <v>570</v>
      </c>
      <c r="BW558" s="1" t="s">
        <v>460</v>
      </c>
      <c r="CC558" s="1"/>
      <c r="CD558" s="1"/>
      <c r="CE558" s="1"/>
    </row>
    <row r="559" spans="74:83" x14ac:dyDescent="0.3">
      <c r="BV559" s="1">
        <v>571</v>
      </c>
      <c r="BW559" s="1" t="s">
        <v>461</v>
      </c>
      <c r="CC559" s="1"/>
      <c r="CD559" s="1"/>
      <c r="CE559" s="1"/>
    </row>
    <row r="560" spans="74:83" x14ac:dyDescent="0.3">
      <c r="BV560" s="1">
        <v>572</v>
      </c>
      <c r="BW560" s="1" t="s">
        <v>462</v>
      </c>
      <c r="CC560" s="1"/>
      <c r="CD560" s="1"/>
      <c r="CE560" s="1"/>
    </row>
    <row r="561" spans="74:83" x14ac:dyDescent="0.3">
      <c r="BV561" s="1">
        <v>573</v>
      </c>
      <c r="BW561" s="1" t="s">
        <v>463</v>
      </c>
      <c r="CC561" s="1"/>
      <c r="CD561" s="1"/>
      <c r="CE561" s="1"/>
    </row>
    <row r="562" spans="74:83" x14ac:dyDescent="0.3">
      <c r="BV562" s="1">
        <v>574</v>
      </c>
      <c r="BW562" s="1" t="s">
        <v>464</v>
      </c>
      <c r="CC562" s="1"/>
      <c r="CD562" s="1"/>
      <c r="CE562" s="1"/>
    </row>
    <row r="563" spans="74:83" x14ac:dyDescent="0.3">
      <c r="BV563" s="1">
        <v>575</v>
      </c>
      <c r="BW563" s="1" t="s">
        <v>465</v>
      </c>
      <c r="CC563" s="1"/>
      <c r="CD563" s="1"/>
      <c r="CE563" s="1"/>
    </row>
    <row r="564" spans="74:83" x14ac:dyDescent="0.3">
      <c r="BV564" s="1">
        <v>576</v>
      </c>
      <c r="BW564" s="1" t="s">
        <v>466</v>
      </c>
      <c r="CC564" s="1"/>
      <c r="CD564" s="1"/>
      <c r="CE564" s="1"/>
    </row>
    <row r="565" spans="74:83" x14ac:dyDescent="0.3">
      <c r="BV565" s="1">
        <v>577</v>
      </c>
      <c r="BW565" s="1" t="s">
        <v>467</v>
      </c>
      <c r="CC565" s="1"/>
      <c r="CD565" s="1"/>
      <c r="CE565" s="1"/>
    </row>
    <row r="566" spans="74:83" x14ac:dyDescent="0.3">
      <c r="BV566" s="1">
        <v>578</v>
      </c>
      <c r="BW566" s="1" t="s">
        <v>468</v>
      </c>
      <c r="CC566" s="1"/>
      <c r="CD566" s="1"/>
      <c r="CE566" s="1"/>
    </row>
    <row r="567" spans="74:83" x14ac:dyDescent="0.3">
      <c r="BV567" s="1">
        <v>579</v>
      </c>
      <c r="BW567" s="1" t="s">
        <v>469</v>
      </c>
      <c r="CC567" s="1"/>
      <c r="CD567" s="1"/>
      <c r="CE567" s="1"/>
    </row>
    <row r="568" spans="74:83" x14ac:dyDescent="0.3">
      <c r="BV568" s="1">
        <v>580</v>
      </c>
      <c r="BW568" s="1" t="s">
        <v>470</v>
      </c>
      <c r="CC568" s="1"/>
      <c r="CD568" s="1"/>
      <c r="CE568" s="1"/>
    </row>
    <row r="569" spans="74:83" x14ac:dyDescent="0.3">
      <c r="BV569" s="1">
        <v>581</v>
      </c>
      <c r="BW569" s="1" t="s">
        <v>471</v>
      </c>
      <c r="CC569" s="1"/>
      <c r="CD569" s="1"/>
      <c r="CE569" s="1"/>
    </row>
    <row r="570" spans="74:83" x14ac:dyDescent="0.3">
      <c r="BV570" s="1">
        <v>582</v>
      </c>
      <c r="BW570" s="1" t="s">
        <v>472</v>
      </c>
      <c r="CC570" s="1"/>
      <c r="CD570" s="1"/>
      <c r="CE570" s="1"/>
    </row>
    <row r="571" spans="74:83" x14ac:dyDescent="0.3">
      <c r="BV571" s="1">
        <v>583</v>
      </c>
      <c r="BW571" s="1" t="s">
        <v>473</v>
      </c>
      <c r="CC571" s="1"/>
      <c r="CD571" s="1"/>
      <c r="CE571" s="1"/>
    </row>
    <row r="572" spans="74:83" x14ac:dyDescent="0.3">
      <c r="BV572" s="1">
        <v>584</v>
      </c>
      <c r="BW572" s="1" t="s">
        <v>474</v>
      </c>
      <c r="CC572" s="1"/>
      <c r="CD572" s="1"/>
      <c r="CE572" s="1"/>
    </row>
    <row r="573" spans="74:83" x14ac:dyDescent="0.3">
      <c r="BV573" s="1">
        <v>585</v>
      </c>
      <c r="BW573" s="1" t="s">
        <v>475</v>
      </c>
      <c r="CC573" s="1"/>
      <c r="CD573" s="1"/>
      <c r="CE573" s="1"/>
    </row>
    <row r="574" spans="74:83" x14ac:dyDescent="0.3">
      <c r="BV574" s="1">
        <v>586</v>
      </c>
      <c r="BW574" s="1" t="s">
        <v>476</v>
      </c>
      <c r="CC574" s="1"/>
      <c r="CD574" s="1"/>
      <c r="CE574" s="1"/>
    </row>
    <row r="575" spans="74:83" x14ac:dyDescent="0.3">
      <c r="BV575" s="1">
        <v>587</v>
      </c>
      <c r="BW575" s="1" t="s">
        <v>477</v>
      </c>
      <c r="CC575" s="1"/>
      <c r="CD575" s="1"/>
      <c r="CE575" s="1"/>
    </row>
    <row r="576" spans="74:83" x14ac:dyDescent="0.3">
      <c r="BV576" s="1">
        <v>588</v>
      </c>
      <c r="BW576" s="1" t="s">
        <v>478</v>
      </c>
      <c r="CC576" s="1"/>
      <c r="CD576" s="1"/>
      <c r="CE576" s="1"/>
    </row>
    <row r="577" spans="74:83" x14ac:dyDescent="0.3">
      <c r="BV577" s="1">
        <v>589</v>
      </c>
      <c r="BW577" s="1" t="s">
        <v>479</v>
      </c>
      <c r="CC577" s="1"/>
      <c r="CD577" s="1"/>
      <c r="CE577" s="1"/>
    </row>
    <row r="578" spans="74:83" x14ac:dyDescent="0.3">
      <c r="BV578" s="1">
        <v>590</v>
      </c>
      <c r="BW578" s="1" t="s">
        <v>480</v>
      </c>
      <c r="CC578" s="1"/>
      <c r="CD578" s="1"/>
      <c r="CE578" s="1"/>
    </row>
    <row r="579" spans="74:83" x14ac:dyDescent="0.3">
      <c r="BV579" s="1">
        <v>591</v>
      </c>
      <c r="BW579" s="1" t="s">
        <v>481</v>
      </c>
      <c r="CC579" s="1"/>
      <c r="CD579" s="1"/>
      <c r="CE579" s="1"/>
    </row>
    <row r="580" spans="74:83" x14ac:dyDescent="0.3">
      <c r="BV580" s="1">
        <v>592</v>
      </c>
      <c r="BW580" s="1" t="s">
        <v>482</v>
      </c>
      <c r="CC580" s="1"/>
      <c r="CD580" s="1"/>
      <c r="CE580" s="1"/>
    </row>
    <row r="581" spans="74:83" x14ac:dyDescent="0.3">
      <c r="BV581" s="1">
        <v>593</v>
      </c>
      <c r="BW581" s="1" t="s">
        <v>483</v>
      </c>
      <c r="CC581" s="1"/>
      <c r="CD581" s="1"/>
      <c r="CE581" s="1"/>
    </row>
    <row r="582" spans="74:83" x14ac:dyDescent="0.3">
      <c r="BV582" s="1">
        <v>594</v>
      </c>
      <c r="BW582" s="1" t="s">
        <v>484</v>
      </c>
      <c r="CC582" s="1"/>
      <c r="CD582" s="1"/>
      <c r="CE582" s="1"/>
    </row>
    <row r="583" spans="74:83" x14ac:dyDescent="0.3">
      <c r="BV583" s="1">
        <v>595</v>
      </c>
      <c r="BW583" s="1" t="s">
        <v>485</v>
      </c>
      <c r="CC583" s="1"/>
      <c r="CD583" s="1"/>
      <c r="CE583" s="1"/>
    </row>
    <row r="584" spans="74:83" x14ac:dyDescent="0.3">
      <c r="BV584" s="1">
        <v>596</v>
      </c>
      <c r="BW584" s="1" t="s">
        <v>486</v>
      </c>
      <c r="CC584" s="1"/>
      <c r="CD584" s="1"/>
      <c r="CE584" s="1"/>
    </row>
    <row r="585" spans="74:83" x14ac:dyDescent="0.3">
      <c r="BV585" s="1">
        <v>597</v>
      </c>
      <c r="BW585" s="1" t="s">
        <v>487</v>
      </c>
      <c r="CC585" s="1"/>
      <c r="CD585" s="1"/>
      <c r="CE585" s="1"/>
    </row>
    <row r="586" spans="74:83" x14ac:dyDescent="0.3">
      <c r="BV586" s="1">
        <v>598</v>
      </c>
      <c r="BW586" s="1" t="s">
        <v>488</v>
      </c>
      <c r="CC586" s="1"/>
      <c r="CD586" s="1"/>
      <c r="CE586" s="1"/>
    </row>
    <row r="587" spans="74:83" x14ac:dyDescent="0.3">
      <c r="BV587" s="1">
        <v>599</v>
      </c>
      <c r="BW587" s="1" t="s">
        <v>489</v>
      </c>
      <c r="CC587" s="1"/>
      <c r="CD587" s="1"/>
      <c r="CE587" s="1"/>
    </row>
    <row r="588" spans="74:83" x14ac:dyDescent="0.3">
      <c r="BV588" s="1">
        <v>600</v>
      </c>
      <c r="BW588" s="1" t="s">
        <v>490</v>
      </c>
      <c r="CC588" s="1"/>
      <c r="CD588" s="1"/>
      <c r="CE588" s="1"/>
    </row>
    <row r="589" spans="74:83" x14ac:dyDescent="0.3">
      <c r="BV589" s="1">
        <v>601</v>
      </c>
      <c r="BW589" s="1" t="s">
        <v>491</v>
      </c>
      <c r="CC589" s="1"/>
      <c r="CD589" s="1"/>
      <c r="CE589" s="1"/>
    </row>
    <row r="590" spans="74:83" x14ac:dyDescent="0.3">
      <c r="BV590" s="1">
        <v>602</v>
      </c>
      <c r="BW590" s="1" t="s">
        <v>492</v>
      </c>
      <c r="CC590" s="1"/>
      <c r="CD590" s="1"/>
      <c r="CE590" s="1"/>
    </row>
    <row r="591" spans="74:83" x14ac:dyDescent="0.3">
      <c r="BV591" s="1">
        <v>603</v>
      </c>
      <c r="BW591" s="1" t="s">
        <v>493</v>
      </c>
      <c r="CC591" s="1"/>
      <c r="CD591" s="1"/>
      <c r="CE591" s="1"/>
    </row>
    <row r="592" spans="74:83" x14ac:dyDescent="0.3">
      <c r="BV592" s="1">
        <v>604</v>
      </c>
      <c r="BW592" s="1" t="s">
        <v>494</v>
      </c>
      <c r="CC592" s="1"/>
      <c r="CD592" s="1"/>
      <c r="CE592" s="1"/>
    </row>
    <row r="593" spans="74:83" x14ac:dyDescent="0.3">
      <c r="BV593" s="1">
        <v>605</v>
      </c>
      <c r="BW593" s="1" t="s">
        <v>495</v>
      </c>
      <c r="CC593" s="1"/>
      <c r="CD593" s="1"/>
      <c r="CE593" s="1"/>
    </row>
    <row r="594" spans="74:83" x14ac:dyDescent="0.3">
      <c r="BV594" s="1">
        <v>606</v>
      </c>
      <c r="BW594" s="1" t="s">
        <v>496</v>
      </c>
      <c r="CC594" s="1"/>
      <c r="CD594" s="1"/>
      <c r="CE594" s="1"/>
    </row>
    <row r="595" spans="74:83" x14ac:dyDescent="0.3">
      <c r="BV595" s="1">
        <v>607</v>
      </c>
      <c r="BW595" s="1" t="s">
        <v>497</v>
      </c>
      <c r="CC595" s="1"/>
      <c r="CD595" s="1"/>
      <c r="CE595" s="1"/>
    </row>
    <row r="596" spans="74:83" x14ac:dyDescent="0.3">
      <c r="BV596" s="1">
        <v>608</v>
      </c>
      <c r="BW596" s="1" t="s">
        <v>498</v>
      </c>
      <c r="CC596" s="1"/>
      <c r="CD596" s="1"/>
      <c r="CE596" s="1"/>
    </row>
    <row r="597" spans="74:83" x14ac:dyDescent="0.3">
      <c r="BV597" s="1">
        <v>609</v>
      </c>
      <c r="BW597" s="1" t="s">
        <v>499</v>
      </c>
      <c r="CC597" s="1"/>
      <c r="CD597" s="1"/>
      <c r="CE597" s="1"/>
    </row>
    <row r="598" spans="74:83" x14ac:dyDescent="0.3">
      <c r="BV598" s="1">
        <v>610</v>
      </c>
      <c r="BW598" s="1" t="s">
        <v>500</v>
      </c>
      <c r="CC598" s="1"/>
      <c r="CD598" s="1"/>
      <c r="CE598" s="1"/>
    </row>
    <row r="599" spans="74:83" x14ac:dyDescent="0.3">
      <c r="BV599" s="1">
        <v>611</v>
      </c>
      <c r="BW599" s="1" t="s">
        <v>501</v>
      </c>
      <c r="CC599" s="1"/>
      <c r="CD599" s="1"/>
      <c r="CE599" s="1"/>
    </row>
    <row r="600" spans="74:83" x14ac:dyDescent="0.3">
      <c r="BV600" s="1">
        <v>612</v>
      </c>
      <c r="BW600" s="1" t="s">
        <v>502</v>
      </c>
      <c r="CC600" s="1"/>
      <c r="CD600" s="1"/>
      <c r="CE600" s="1"/>
    </row>
    <row r="601" spans="74:83" x14ac:dyDescent="0.3">
      <c r="BV601" s="1">
        <v>613</v>
      </c>
      <c r="BW601" s="1" t="s">
        <v>503</v>
      </c>
      <c r="CC601" s="1"/>
      <c r="CD601" s="1"/>
      <c r="CE601" s="1"/>
    </row>
    <row r="602" spans="74:83" x14ac:dyDescent="0.3">
      <c r="BV602" s="1">
        <v>614</v>
      </c>
      <c r="BW602" s="1" t="s">
        <v>504</v>
      </c>
      <c r="CC602" s="1"/>
      <c r="CD602" s="1"/>
      <c r="CE602" s="1"/>
    </row>
    <row r="603" spans="74:83" x14ac:dyDescent="0.3">
      <c r="BV603" s="1">
        <v>615</v>
      </c>
      <c r="BW603" s="1" t="s">
        <v>505</v>
      </c>
      <c r="CC603" s="1"/>
      <c r="CD603" s="1"/>
      <c r="CE603" s="1"/>
    </row>
    <row r="604" spans="74:83" x14ac:dyDescent="0.3">
      <c r="BV604" s="1">
        <v>616</v>
      </c>
      <c r="BW604" s="1" t="s">
        <v>506</v>
      </c>
      <c r="CC604" s="1"/>
      <c r="CD604" s="1"/>
      <c r="CE604" s="1"/>
    </row>
    <row r="605" spans="74:83" x14ac:dyDescent="0.3">
      <c r="BV605" s="1">
        <v>617</v>
      </c>
      <c r="BW605" s="1" t="s">
        <v>507</v>
      </c>
      <c r="CC605" s="1"/>
      <c r="CD605" s="1"/>
      <c r="CE605" s="1"/>
    </row>
    <row r="606" spans="74:83" x14ac:dyDescent="0.3">
      <c r="BV606" s="1">
        <v>618</v>
      </c>
      <c r="BW606" s="1" t="s">
        <v>508</v>
      </c>
      <c r="CC606" s="1"/>
      <c r="CD606" s="1"/>
      <c r="CE606" s="1"/>
    </row>
    <row r="607" spans="74:83" x14ac:dyDescent="0.3">
      <c r="BV607" s="1">
        <v>619</v>
      </c>
      <c r="BW607" s="1" t="s">
        <v>509</v>
      </c>
      <c r="CC607" s="1"/>
      <c r="CD607" s="1"/>
      <c r="CE607" s="1"/>
    </row>
    <row r="608" spans="74:83" x14ac:dyDescent="0.3">
      <c r="BV608" s="1">
        <v>620</v>
      </c>
      <c r="BW608" s="1" t="s">
        <v>510</v>
      </c>
      <c r="CC608" s="1"/>
      <c r="CD608" s="1"/>
      <c r="CE608" s="1"/>
    </row>
    <row r="609" spans="74:83" x14ac:dyDescent="0.3">
      <c r="BV609" s="1">
        <v>621</v>
      </c>
      <c r="BW609" s="1" t="s">
        <v>511</v>
      </c>
      <c r="CC609" s="1"/>
      <c r="CD609" s="1"/>
      <c r="CE609" s="1"/>
    </row>
    <row r="610" spans="74:83" x14ac:dyDescent="0.3">
      <c r="BV610" s="1">
        <v>622</v>
      </c>
      <c r="BW610" s="1" t="s">
        <v>512</v>
      </c>
      <c r="CC610" s="1"/>
      <c r="CD610" s="1"/>
      <c r="CE610" s="1"/>
    </row>
    <row r="611" spans="74:83" x14ac:dyDescent="0.3">
      <c r="BV611" s="1">
        <v>623</v>
      </c>
      <c r="BW611" s="1" t="s">
        <v>513</v>
      </c>
      <c r="CC611" s="1"/>
      <c r="CD611" s="1"/>
      <c r="CE611" s="1"/>
    </row>
    <row r="612" spans="74:83" x14ac:dyDescent="0.3">
      <c r="BV612" s="1">
        <v>624</v>
      </c>
      <c r="BW612" s="1" t="s">
        <v>514</v>
      </c>
      <c r="CC612" s="1"/>
      <c r="CD612" s="1"/>
      <c r="CE612" s="1"/>
    </row>
    <row r="613" spans="74:83" x14ac:dyDescent="0.3">
      <c r="BV613" s="1">
        <v>625</v>
      </c>
      <c r="BW613" s="1" t="s">
        <v>515</v>
      </c>
      <c r="CC613" s="1"/>
      <c r="CD613" s="1"/>
      <c r="CE613" s="1"/>
    </row>
    <row r="614" spans="74:83" x14ac:dyDescent="0.3">
      <c r="BV614" s="1">
        <v>626</v>
      </c>
      <c r="BW614" s="1" t="s">
        <v>516</v>
      </c>
      <c r="CC614" s="1"/>
      <c r="CD614" s="1"/>
      <c r="CE614" s="1"/>
    </row>
    <row r="615" spans="74:83" x14ac:dyDescent="0.3">
      <c r="BV615" s="1">
        <v>627</v>
      </c>
      <c r="BW615" s="1" t="s">
        <v>517</v>
      </c>
      <c r="CC615" s="1"/>
      <c r="CD615" s="1"/>
      <c r="CE615" s="1"/>
    </row>
    <row r="616" spans="74:83" x14ac:dyDescent="0.3">
      <c r="BV616" s="1">
        <v>628</v>
      </c>
      <c r="BW616" s="1" t="s">
        <v>518</v>
      </c>
      <c r="CC616" s="1"/>
      <c r="CD616" s="1"/>
      <c r="CE616" s="1"/>
    </row>
    <row r="617" spans="74:83" x14ac:dyDescent="0.3">
      <c r="BV617" s="1">
        <v>629</v>
      </c>
      <c r="BW617" s="1" t="s">
        <v>519</v>
      </c>
      <c r="CC617" s="1"/>
      <c r="CD617" s="1"/>
      <c r="CE617" s="1"/>
    </row>
    <row r="618" spans="74:83" x14ac:dyDescent="0.3">
      <c r="BV618" s="1">
        <v>630</v>
      </c>
      <c r="BW618" s="1" t="s">
        <v>520</v>
      </c>
      <c r="CC618" s="1"/>
      <c r="CD618" s="1"/>
      <c r="CE618" s="1"/>
    </row>
    <row r="619" spans="74:83" x14ac:dyDescent="0.3">
      <c r="BV619" s="1">
        <v>631</v>
      </c>
      <c r="BW619" s="1" t="s">
        <v>521</v>
      </c>
      <c r="CC619" s="1"/>
      <c r="CD619" s="1"/>
      <c r="CE619" s="1"/>
    </row>
    <row r="620" spans="74:83" x14ac:dyDescent="0.3">
      <c r="BV620" s="1">
        <v>632</v>
      </c>
      <c r="BW620" s="1" t="s">
        <v>522</v>
      </c>
      <c r="CC620" s="1"/>
      <c r="CD620" s="1"/>
      <c r="CE620" s="1"/>
    </row>
    <row r="621" spans="74:83" x14ac:dyDescent="0.3">
      <c r="BV621" s="1">
        <v>633</v>
      </c>
      <c r="BW621" s="1" t="s">
        <v>523</v>
      </c>
      <c r="CC621" s="1"/>
      <c r="CD621" s="1"/>
      <c r="CE621" s="1"/>
    </row>
    <row r="622" spans="74:83" x14ac:dyDescent="0.3">
      <c r="BV622" s="1">
        <v>634</v>
      </c>
      <c r="BW622" s="1" t="s">
        <v>524</v>
      </c>
      <c r="CC622" s="1"/>
      <c r="CD622" s="1"/>
      <c r="CE622" s="1"/>
    </row>
    <row r="623" spans="74:83" x14ac:dyDescent="0.3">
      <c r="BV623" s="1">
        <v>635</v>
      </c>
      <c r="BW623" s="1" t="s">
        <v>525</v>
      </c>
      <c r="CC623" s="1"/>
      <c r="CD623" s="1"/>
      <c r="CE623" s="1"/>
    </row>
    <row r="624" spans="74:83" x14ac:dyDescent="0.3">
      <c r="BV624" s="1">
        <v>636</v>
      </c>
      <c r="BW624" s="1" t="s">
        <v>526</v>
      </c>
      <c r="CC624" s="1"/>
      <c r="CD624" s="1"/>
      <c r="CE624" s="1"/>
    </row>
    <row r="625" spans="74:83" x14ac:dyDescent="0.3">
      <c r="BV625" s="1">
        <v>637</v>
      </c>
      <c r="BW625" s="1" t="s">
        <v>527</v>
      </c>
      <c r="CC625" s="1"/>
      <c r="CD625" s="1"/>
      <c r="CE625" s="1"/>
    </row>
    <row r="626" spans="74:83" x14ac:dyDescent="0.3">
      <c r="BV626" s="1">
        <v>638</v>
      </c>
      <c r="BW626" s="1" t="s">
        <v>528</v>
      </c>
      <c r="CC626" s="1"/>
      <c r="CD626" s="1"/>
      <c r="CE626" s="1"/>
    </row>
    <row r="627" spans="74:83" x14ac:dyDescent="0.3">
      <c r="BV627" s="1">
        <v>639</v>
      </c>
      <c r="BW627" s="1" t="s">
        <v>529</v>
      </c>
      <c r="CC627" s="1"/>
      <c r="CD627" s="1"/>
      <c r="CE627" s="1"/>
    </row>
    <row r="628" spans="74:83" x14ac:dyDescent="0.3">
      <c r="BV628" s="1">
        <v>640</v>
      </c>
      <c r="BW628" s="1" t="s">
        <v>530</v>
      </c>
      <c r="CC628" s="1"/>
      <c r="CD628" s="1"/>
      <c r="CE628" s="1"/>
    </row>
    <row r="629" spans="74:83" x14ac:dyDescent="0.3">
      <c r="BV629" s="1">
        <v>641</v>
      </c>
      <c r="BW629" s="1" t="s">
        <v>531</v>
      </c>
      <c r="CC629" s="1"/>
      <c r="CD629" s="1"/>
      <c r="CE629" s="1"/>
    </row>
    <row r="630" spans="74:83" x14ac:dyDescent="0.3">
      <c r="BV630" s="1">
        <v>642</v>
      </c>
      <c r="BW630" s="1" t="s">
        <v>532</v>
      </c>
      <c r="CC630" s="1"/>
      <c r="CD630" s="1"/>
      <c r="CE630" s="1"/>
    </row>
    <row r="631" spans="74:83" x14ac:dyDescent="0.3">
      <c r="BV631" s="1">
        <v>643</v>
      </c>
      <c r="BW631" s="1" t="s">
        <v>533</v>
      </c>
      <c r="CC631" s="1"/>
      <c r="CD631" s="1"/>
      <c r="CE631" s="1"/>
    </row>
    <row r="632" spans="74:83" x14ac:dyDescent="0.3">
      <c r="BV632" s="1">
        <v>644</v>
      </c>
      <c r="BW632" s="1" t="s">
        <v>534</v>
      </c>
      <c r="CC632" s="1"/>
      <c r="CD632" s="1"/>
      <c r="CE632" s="1"/>
    </row>
    <row r="633" spans="74:83" x14ac:dyDescent="0.3">
      <c r="BV633" s="1">
        <v>645</v>
      </c>
      <c r="BW633" s="1" t="s">
        <v>535</v>
      </c>
      <c r="CC633" s="1"/>
      <c r="CD633" s="1"/>
      <c r="CE633" s="1"/>
    </row>
    <row r="634" spans="74:83" x14ac:dyDescent="0.3">
      <c r="BV634" s="1">
        <v>646</v>
      </c>
      <c r="BW634" s="1" t="s">
        <v>536</v>
      </c>
      <c r="CC634" s="1"/>
      <c r="CD634" s="1"/>
      <c r="CE634" s="1"/>
    </row>
    <row r="635" spans="74:83" x14ac:dyDescent="0.3">
      <c r="BV635" s="1">
        <v>647</v>
      </c>
      <c r="BW635" s="1" t="s">
        <v>537</v>
      </c>
      <c r="CC635" s="1"/>
      <c r="CD635" s="1"/>
      <c r="CE635" s="1"/>
    </row>
    <row r="636" spans="74:83" x14ac:dyDescent="0.3">
      <c r="BV636" s="1">
        <v>648</v>
      </c>
      <c r="BW636" s="1" t="s">
        <v>538</v>
      </c>
      <c r="CC636" s="1"/>
      <c r="CD636" s="1"/>
      <c r="CE636" s="1"/>
    </row>
    <row r="637" spans="74:83" x14ac:dyDescent="0.3">
      <c r="BV637" s="1">
        <v>649</v>
      </c>
      <c r="BW637" s="1" t="s">
        <v>539</v>
      </c>
      <c r="CC637" s="1"/>
      <c r="CD637" s="1"/>
      <c r="CE637" s="1"/>
    </row>
    <row r="638" spans="74:83" x14ac:dyDescent="0.3">
      <c r="BV638" s="1">
        <v>650</v>
      </c>
      <c r="BW638" s="1" t="s">
        <v>540</v>
      </c>
      <c r="CC638" s="1"/>
      <c r="CD638" s="1"/>
      <c r="CE638" s="1"/>
    </row>
    <row r="639" spans="74:83" x14ac:dyDescent="0.3">
      <c r="BV639" s="1">
        <v>651</v>
      </c>
      <c r="BW639" s="1" t="s">
        <v>541</v>
      </c>
      <c r="CC639" s="1"/>
      <c r="CD639" s="1"/>
      <c r="CE639" s="1"/>
    </row>
    <row r="640" spans="74:83" x14ac:dyDescent="0.3">
      <c r="BV640" s="1">
        <v>652</v>
      </c>
      <c r="BW640" s="1" t="s">
        <v>542</v>
      </c>
      <c r="CC640" s="1"/>
      <c r="CD640" s="1"/>
      <c r="CE640" s="1"/>
    </row>
    <row r="641" spans="74:83" x14ac:dyDescent="0.3">
      <c r="BV641" s="1">
        <v>653</v>
      </c>
      <c r="BW641" s="1" t="s">
        <v>543</v>
      </c>
      <c r="CC641" s="1"/>
      <c r="CD641" s="1"/>
      <c r="CE641" s="1"/>
    </row>
    <row r="642" spans="74:83" x14ac:dyDescent="0.3">
      <c r="BV642" s="1">
        <v>654</v>
      </c>
      <c r="BW642" s="1" t="s">
        <v>544</v>
      </c>
      <c r="CC642" s="1"/>
      <c r="CD642" s="1"/>
      <c r="CE642" s="1"/>
    </row>
    <row r="643" spans="74:83" x14ac:dyDescent="0.3">
      <c r="BV643" s="1">
        <v>655</v>
      </c>
      <c r="BW643" s="1" t="s">
        <v>545</v>
      </c>
      <c r="CC643" s="1"/>
      <c r="CD643" s="1"/>
      <c r="CE643" s="1"/>
    </row>
    <row r="644" spans="74:83" x14ac:dyDescent="0.3">
      <c r="BV644" s="1">
        <v>656</v>
      </c>
      <c r="BW644" s="1" t="s">
        <v>546</v>
      </c>
      <c r="CC644" s="1"/>
      <c r="CD644" s="1"/>
      <c r="CE644" s="1"/>
    </row>
    <row r="645" spans="74:83" x14ac:dyDescent="0.3">
      <c r="BV645" s="1">
        <v>657</v>
      </c>
      <c r="BW645" s="1" t="s">
        <v>547</v>
      </c>
      <c r="CC645" s="1"/>
      <c r="CD645" s="1"/>
      <c r="CE645" s="1"/>
    </row>
    <row r="646" spans="74:83" x14ac:dyDescent="0.3">
      <c r="BV646" s="1">
        <v>658</v>
      </c>
      <c r="BW646" s="1" t="s">
        <v>548</v>
      </c>
      <c r="CC646" s="1"/>
      <c r="CD646" s="1"/>
      <c r="CE646" s="1"/>
    </row>
    <row r="647" spans="74:83" x14ac:dyDescent="0.3">
      <c r="BV647" s="1">
        <v>659</v>
      </c>
      <c r="BW647" s="1" t="s">
        <v>549</v>
      </c>
      <c r="CC647" s="1"/>
      <c r="CD647" s="1"/>
      <c r="CE647" s="1"/>
    </row>
    <row r="648" spans="74:83" x14ac:dyDescent="0.3">
      <c r="BV648" s="1">
        <v>660</v>
      </c>
      <c r="BW648" s="1" t="s">
        <v>550</v>
      </c>
      <c r="CC648" s="1"/>
      <c r="CD648" s="1"/>
      <c r="CE648" s="1"/>
    </row>
    <row r="649" spans="74:83" x14ac:dyDescent="0.3">
      <c r="BV649" s="1">
        <v>661</v>
      </c>
      <c r="BW649" s="1" t="s">
        <v>551</v>
      </c>
      <c r="CC649" s="1"/>
      <c r="CD649" s="1"/>
      <c r="CE649" s="1"/>
    </row>
    <row r="650" spans="74:83" x14ac:dyDescent="0.3">
      <c r="BV650" s="1">
        <v>662</v>
      </c>
      <c r="BW650" s="1" t="s">
        <v>552</v>
      </c>
      <c r="CC650" s="1"/>
      <c r="CD650" s="1"/>
      <c r="CE650" s="1"/>
    </row>
    <row r="651" spans="74:83" x14ac:dyDescent="0.3">
      <c r="BV651" s="1">
        <v>663</v>
      </c>
      <c r="BW651" s="1" t="s">
        <v>553</v>
      </c>
      <c r="CC651" s="1"/>
      <c r="CD651" s="1"/>
      <c r="CE651" s="1"/>
    </row>
    <row r="652" spans="74:83" x14ac:dyDescent="0.3">
      <c r="BV652" s="1">
        <v>664</v>
      </c>
      <c r="BW652" s="1" t="s">
        <v>554</v>
      </c>
      <c r="CC652" s="1"/>
      <c r="CD652" s="1"/>
      <c r="CE652" s="1"/>
    </row>
    <row r="653" spans="74:83" x14ac:dyDescent="0.3">
      <c r="BV653" s="1">
        <v>665</v>
      </c>
      <c r="BW653" s="1" t="s">
        <v>555</v>
      </c>
      <c r="CC653" s="1"/>
      <c r="CD653" s="1"/>
      <c r="CE653" s="1"/>
    </row>
    <row r="654" spans="74:83" x14ac:dyDescent="0.3">
      <c r="BV654" s="1">
        <v>666</v>
      </c>
      <c r="BW654" s="1" t="s">
        <v>556</v>
      </c>
      <c r="CC654" s="1"/>
      <c r="CD654" s="1"/>
      <c r="CE654" s="1"/>
    </row>
    <row r="655" spans="74:83" x14ac:dyDescent="0.3">
      <c r="BV655" s="1">
        <v>667</v>
      </c>
      <c r="BW655" s="1" t="s">
        <v>557</v>
      </c>
      <c r="CC655" s="1"/>
      <c r="CD655" s="1"/>
      <c r="CE655" s="1"/>
    </row>
    <row r="656" spans="74:83" x14ac:dyDescent="0.3">
      <c r="BV656" s="1">
        <v>668</v>
      </c>
      <c r="BW656" s="1" t="s">
        <v>558</v>
      </c>
      <c r="CC656" s="1"/>
      <c r="CD656" s="1"/>
      <c r="CE656" s="1"/>
    </row>
    <row r="657" spans="74:83" x14ac:dyDescent="0.3">
      <c r="BV657" s="1">
        <v>669</v>
      </c>
      <c r="BW657" s="1" t="s">
        <v>559</v>
      </c>
      <c r="CC657" s="1"/>
      <c r="CD657" s="1"/>
      <c r="CE657" s="1"/>
    </row>
    <row r="658" spans="74:83" x14ac:dyDescent="0.3">
      <c r="BV658" s="1">
        <v>670</v>
      </c>
      <c r="BW658" s="1" t="s">
        <v>560</v>
      </c>
      <c r="CC658" s="1"/>
      <c r="CD658" s="1"/>
      <c r="CE658" s="1"/>
    </row>
    <row r="659" spans="74:83" x14ac:dyDescent="0.3">
      <c r="BV659" s="1">
        <v>671</v>
      </c>
      <c r="BW659" s="1" t="s">
        <v>561</v>
      </c>
      <c r="CC659" s="1"/>
      <c r="CD659" s="1"/>
      <c r="CE659" s="1"/>
    </row>
    <row r="660" spans="74:83" x14ac:dyDescent="0.3">
      <c r="BV660" s="1">
        <v>672</v>
      </c>
      <c r="BW660" s="1" t="s">
        <v>562</v>
      </c>
      <c r="CC660" s="1"/>
      <c r="CD660" s="1"/>
      <c r="CE660" s="1"/>
    </row>
    <row r="661" spans="74:83" x14ac:dyDescent="0.3">
      <c r="BV661" s="1">
        <v>673</v>
      </c>
      <c r="BW661" s="1" t="s">
        <v>563</v>
      </c>
      <c r="CC661" s="1"/>
      <c r="CD661" s="1"/>
      <c r="CE661" s="1"/>
    </row>
    <row r="662" spans="74:83" x14ac:dyDescent="0.3">
      <c r="BV662" s="1">
        <v>674</v>
      </c>
      <c r="BW662" s="1" t="s">
        <v>564</v>
      </c>
      <c r="CC662" s="1"/>
      <c r="CD662" s="1"/>
      <c r="CE662" s="1"/>
    </row>
    <row r="663" spans="74:83" x14ac:dyDescent="0.3">
      <c r="BV663" s="1">
        <v>675</v>
      </c>
      <c r="BW663" s="1" t="s">
        <v>565</v>
      </c>
      <c r="CC663" s="1"/>
      <c r="CD663" s="1"/>
      <c r="CE663" s="1"/>
    </row>
    <row r="664" spans="74:83" x14ac:dyDescent="0.3">
      <c r="BV664" s="1">
        <v>676</v>
      </c>
      <c r="BW664" s="1" t="s">
        <v>566</v>
      </c>
      <c r="CC664" s="1"/>
      <c r="CD664" s="1"/>
      <c r="CE664" s="1"/>
    </row>
    <row r="665" spans="74:83" x14ac:dyDescent="0.3">
      <c r="BV665" s="1">
        <v>677</v>
      </c>
      <c r="BW665" s="1" t="s">
        <v>567</v>
      </c>
      <c r="CC665" s="1"/>
      <c r="CD665" s="1"/>
      <c r="CE665" s="1"/>
    </row>
    <row r="666" spans="74:83" x14ac:dyDescent="0.3">
      <c r="BV666" s="1">
        <v>678</v>
      </c>
      <c r="BW666" s="1" t="s">
        <v>568</v>
      </c>
      <c r="CC666" s="1"/>
      <c r="CD666" s="1"/>
      <c r="CE666" s="1"/>
    </row>
    <row r="667" spans="74:83" x14ac:dyDescent="0.3">
      <c r="BV667" s="1">
        <v>679</v>
      </c>
      <c r="BW667" s="1" t="s">
        <v>569</v>
      </c>
      <c r="CC667" s="1"/>
      <c r="CD667" s="1"/>
      <c r="CE667" s="1"/>
    </row>
    <row r="668" spans="74:83" x14ac:dyDescent="0.3">
      <c r="BV668" s="1">
        <v>680</v>
      </c>
      <c r="BW668" s="1" t="s">
        <v>570</v>
      </c>
      <c r="CC668" s="1"/>
      <c r="CD668" s="1"/>
      <c r="CE668" s="1"/>
    </row>
    <row r="669" spans="74:83" x14ac:dyDescent="0.3">
      <c r="BV669" s="1">
        <v>681</v>
      </c>
      <c r="BW669" s="1" t="s">
        <v>571</v>
      </c>
      <c r="CC669" s="1"/>
      <c r="CD669" s="1"/>
      <c r="CE669" s="1"/>
    </row>
    <row r="670" spans="74:83" x14ac:dyDescent="0.3">
      <c r="BV670" s="1">
        <v>682</v>
      </c>
      <c r="BW670" s="1" t="s">
        <v>572</v>
      </c>
      <c r="CC670" s="1"/>
      <c r="CD670" s="1"/>
      <c r="CE670" s="1"/>
    </row>
    <row r="671" spans="74:83" x14ac:dyDescent="0.3">
      <c r="BV671" s="1">
        <v>683</v>
      </c>
      <c r="BW671" s="1" t="s">
        <v>573</v>
      </c>
      <c r="CC671" s="1"/>
      <c r="CD671" s="1"/>
      <c r="CE671" s="1"/>
    </row>
    <row r="672" spans="74:83" x14ac:dyDescent="0.3">
      <c r="BV672" s="1">
        <v>684</v>
      </c>
      <c r="BW672" s="1" t="s">
        <v>574</v>
      </c>
      <c r="CC672" s="1"/>
      <c r="CD672" s="1"/>
      <c r="CE672" s="1"/>
    </row>
    <row r="673" spans="74:83" x14ac:dyDescent="0.3">
      <c r="BV673" s="1">
        <v>685</v>
      </c>
      <c r="BW673" s="1" t="s">
        <v>575</v>
      </c>
      <c r="CC673" s="1"/>
      <c r="CD673" s="1"/>
      <c r="CE673" s="1"/>
    </row>
    <row r="674" spans="74:83" x14ac:dyDescent="0.3">
      <c r="BV674" s="1">
        <v>686</v>
      </c>
      <c r="BW674" s="1" t="s">
        <v>576</v>
      </c>
      <c r="CC674" s="1"/>
      <c r="CD674" s="1"/>
      <c r="CE674" s="1"/>
    </row>
    <row r="675" spans="74:83" x14ac:dyDescent="0.3">
      <c r="BV675" s="1">
        <v>687</v>
      </c>
      <c r="BW675" s="1" t="s">
        <v>577</v>
      </c>
      <c r="CC675" s="1"/>
      <c r="CD675" s="1"/>
      <c r="CE675" s="1"/>
    </row>
    <row r="676" spans="74:83" x14ac:dyDescent="0.3">
      <c r="BV676" s="1">
        <v>688</v>
      </c>
      <c r="BW676" s="1" t="s">
        <v>578</v>
      </c>
      <c r="CC676" s="1"/>
      <c r="CD676" s="1"/>
      <c r="CE676" s="1"/>
    </row>
    <row r="677" spans="74:83" x14ac:dyDescent="0.3">
      <c r="BV677" s="1">
        <v>689</v>
      </c>
      <c r="BW677" s="1" t="s">
        <v>579</v>
      </c>
      <c r="CC677" s="1"/>
      <c r="CD677" s="1"/>
      <c r="CE677" s="1"/>
    </row>
    <row r="678" spans="74:83" x14ac:dyDescent="0.3">
      <c r="BV678" s="1">
        <v>690</v>
      </c>
      <c r="BW678" s="1" t="s">
        <v>580</v>
      </c>
      <c r="CC678" s="1"/>
      <c r="CD678" s="1"/>
      <c r="CE678" s="1"/>
    </row>
    <row r="679" spans="74:83" x14ac:dyDescent="0.3">
      <c r="BV679" s="1">
        <v>691</v>
      </c>
      <c r="BW679" s="1" t="s">
        <v>581</v>
      </c>
      <c r="CC679" s="1"/>
      <c r="CD679" s="1"/>
      <c r="CE679" s="1"/>
    </row>
    <row r="680" spans="74:83" x14ac:dyDescent="0.3">
      <c r="BV680" s="1">
        <v>692</v>
      </c>
      <c r="BW680" s="1" t="s">
        <v>582</v>
      </c>
      <c r="CC680" s="1"/>
      <c r="CD680" s="1"/>
      <c r="CE680" s="1"/>
    </row>
    <row r="681" spans="74:83" x14ac:dyDescent="0.3">
      <c r="BV681" s="1">
        <v>693</v>
      </c>
      <c r="BW681" s="1" t="s">
        <v>583</v>
      </c>
      <c r="CC681" s="1"/>
      <c r="CD681" s="1"/>
      <c r="CE681" s="1"/>
    </row>
    <row r="682" spans="74:83" x14ac:dyDescent="0.3">
      <c r="BV682" s="1">
        <v>694</v>
      </c>
      <c r="BW682" s="1" t="s">
        <v>584</v>
      </c>
      <c r="CC682" s="1"/>
      <c r="CD682" s="1"/>
      <c r="CE682" s="1"/>
    </row>
    <row r="683" spans="74:83" x14ac:dyDescent="0.3">
      <c r="BV683" s="1">
        <v>695</v>
      </c>
      <c r="BW683" s="1" t="s">
        <v>585</v>
      </c>
      <c r="CC683" s="1"/>
      <c r="CD683" s="1"/>
      <c r="CE683" s="1"/>
    </row>
    <row r="684" spans="74:83" x14ac:dyDescent="0.3">
      <c r="BV684" s="1">
        <v>696</v>
      </c>
      <c r="BW684" s="1" t="s">
        <v>586</v>
      </c>
      <c r="CC684" s="1"/>
      <c r="CD684" s="1"/>
      <c r="CE684" s="1"/>
    </row>
    <row r="685" spans="74:83" x14ac:dyDescent="0.3">
      <c r="BV685" s="1">
        <v>697</v>
      </c>
      <c r="BW685" s="1" t="s">
        <v>587</v>
      </c>
      <c r="CC685" s="1"/>
      <c r="CD685" s="1"/>
      <c r="CE685" s="1"/>
    </row>
    <row r="686" spans="74:83" x14ac:dyDescent="0.3">
      <c r="BV686" s="1">
        <v>698</v>
      </c>
      <c r="BW686" s="1" t="s">
        <v>588</v>
      </c>
      <c r="CC686" s="1"/>
      <c r="CD686" s="1"/>
      <c r="CE686" s="1"/>
    </row>
    <row r="687" spans="74:83" x14ac:dyDescent="0.3">
      <c r="BV687" s="1">
        <v>699</v>
      </c>
      <c r="BW687" s="1" t="s">
        <v>589</v>
      </c>
      <c r="CC687" s="1"/>
      <c r="CD687" s="1"/>
      <c r="CE687" s="1"/>
    </row>
    <row r="688" spans="74:83" x14ac:dyDescent="0.3">
      <c r="BV688" s="1">
        <v>700</v>
      </c>
      <c r="BW688" s="1" t="s">
        <v>590</v>
      </c>
      <c r="CC688" s="1"/>
      <c r="CD688" s="1"/>
      <c r="CE688" s="1"/>
    </row>
    <row r="689" spans="74:83" x14ac:dyDescent="0.3">
      <c r="BV689" s="1">
        <v>701</v>
      </c>
      <c r="BW689" s="1" t="s">
        <v>591</v>
      </c>
      <c r="CC689" s="1"/>
      <c r="CD689" s="1"/>
      <c r="CE689" s="1"/>
    </row>
    <row r="690" spans="74:83" x14ac:dyDescent="0.3">
      <c r="BV690" s="1">
        <v>702</v>
      </c>
      <c r="BW690" s="1" t="s">
        <v>592</v>
      </c>
      <c r="CC690" s="1"/>
      <c r="CD690" s="1"/>
      <c r="CE690" s="1"/>
    </row>
    <row r="691" spans="74:83" x14ac:dyDescent="0.3">
      <c r="BV691" s="1">
        <v>703</v>
      </c>
      <c r="BW691" s="1" t="s">
        <v>593</v>
      </c>
      <c r="CC691" s="1"/>
      <c r="CD691" s="1"/>
      <c r="CE691" s="1"/>
    </row>
    <row r="692" spans="74:83" x14ac:dyDescent="0.3">
      <c r="BV692" s="1">
        <v>704</v>
      </c>
      <c r="BW692" s="1" t="s">
        <v>594</v>
      </c>
      <c r="CC692" s="1"/>
      <c r="CD692" s="1"/>
      <c r="CE692" s="1"/>
    </row>
    <row r="693" spans="74:83" x14ac:dyDescent="0.3">
      <c r="BV693" s="1">
        <v>705</v>
      </c>
      <c r="BW693" s="1" t="s">
        <v>595</v>
      </c>
      <c r="CC693" s="1"/>
      <c r="CD693" s="1"/>
      <c r="CE693" s="1"/>
    </row>
    <row r="694" spans="74:83" x14ac:dyDescent="0.3">
      <c r="BV694" s="1">
        <v>706</v>
      </c>
      <c r="BW694" s="1" t="s">
        <v>596</v>
      </c>
      <c r="CC694" s="1"/>
      <c r="CD694" s="1"/>
      <c r="CE694" s="1"/>
    </row>
    <row r="695" spans="74:83" x14ac:dyDescent="0.3">
      <c r="BV695" s="1">
        <v>707</v>
      </c>
      <c r="BW695" s="1" t="s">
        <v>597</v>
      </c>
      <c r="CC695" s="1"/>
      <c r="CD695" s="1"/>
      <c r="CE695" s="1"/>
    </row>
    <row r="696" spans="74:83" x14ac:dyDescent="0.3">
      <c r="BV696" s="1">
        <v>708</v>
      </c>
      <c r="BW696" s="1" t="s">
        <v>598</v>
      </c>
      <c r="CC696" s="1"/>
      <c r="CD696" s="1"/>
      <c r="CE696" s="1"/>
    </row>
    <row r="697" spans="74:83" x14ac:dyDescent="0.3">
      <c r="BV697" s="1">
        <v>709</v>
      </c>
      <c r="BW697" s="1" t="s">
        <v>599</v>
      </c>
      <c r="CC697" s="1"/>
      <c r="CD697" s="1"/>
      <c r="CE697" s="1"/>
    </row>
    <row r="698" spans="74:83" x14ac:dyDescent="0.3">
      <c r="BV698" s="1">
        <v>710</v>
      </c>
      <c r="BW698" s="1" t="s">
        <v>600</v>
      </c>
      <c r="CC698" s="1"/>
      <c r="CD698" s="1"/>
      <c r="CE698" s="1"/>
    </row>
    <row r="699" spans="74:83" x14ac:dyDescent="0.3">
      <c r="BV699" s="1">
        <v>711</v>
      </c>
      <c r="BW699" s="1" t="s">
        <v>601</v>
      </c>
      <c r="CC699" s="1"/>
      <c r="CD699" s="1"/>
      <c r="CE699" s="1"/>
    </row>
    <row r="700" spans="74:83" x14ac:dyDescent="0.3">
      <c r="BV700" s="1">
        <v>712</v>
      </c>
      <c r="BW700" s="1" t="s">
        <v>602</v>
      </c>
      <c r="CC700" s="1"/>
      <c r="CD700" s="1"/>
      <c r="CE700" s="1"/>
    </row>
    <row r="701" spans="74:83" x14ac:dyDescent="0.3">
      <c r="BV701" s="1">
        <v>713</v>
      </c>
      <c r="BW701" s="1" t="s">
        <v>603</v>
      </c>
      <c r="CC701" s="1"/>
      <c r="CD701" s="1"/>
      <c r="CE701" s="1"/>
    </row>
    <row r="702" spans="74:83" x14ac:dyDescent="0.3">
      <c r="BV702" s="1">
        <v>714</v>
      </c>
      <c r="BW702" s="1" t="s">
        <v>604</v>
      </c>
      <c r="CC702" s="1"/>
      <c r="CD702" s="1"/>
      <c r="CE702" s="1"/>
    </row>
    <row r="703" spans="74:83" x14ac:dyDescent="0.3">
      <c r="BV703" s="1">
        <v>715</v>
      </c>
      <c r="BW703" s="1" t="s">
        <v>605</v>
      </c>
      <c r="CC703" s="1"/>
      <c r="CD703" s="1"/>
      <c r="CE703" s="1"/>
    </row>
    <row r="704" spans="74:83" x14ac:dyDescent="0.3">
      <c r="BV704" s="1">
        <v>716</v>
      </c>
      <c r="BW704" s="1" t="s">
        <v>606</v>
      </c>
      <c r="CC704" s="1"/>
      <c r="CD704" s="1"/>
      <c r="CE704" s="1"/>
    </row>
    <row r="705" spans="74:83" x14ac:dyDescent="0.3">
      <c r="BV705" s="1">
        <v>717</v>
      </c>
      <c r="BW705" s="1" t="s">
        <v>607</v>
      </c>
      <c r="CC705" s="1"/>
      <c r="CD705" s="1"/>
      <c r="CE705" s="1"/>
    </row>
    <row r="706" spans="74:83" x14ac:dyDescent="0.3">
      <c r="BV706" s="1">
        <v>718</v>
      </c>
      <c r="BW706" s="1" t="s">
        <v>608</v>
      </c>
      <c r="CC706" s="1"/>
      <c r="CD706" s="1"/>
      <c r="CE706" s="1"/>
    </row>
    <row r="707" spans="74:83" x14ac:dyDescent="0.3">
      <c r="BV707" s="1">
        <v>719</v>
      </c>
      <c r="BW707" s="1" t="s">
        <v>609</v>
      </c>
      <c r="CC707" s="1"/>
      <c r="CD707" s="1"/>
      <c r="CE707" s="1"/>
    </row>
    <row r="708" spans="74:83" x14ac:dyDescent="0.3">
      <c r="BV708" s="1">
        <v>720</v>
      </c>
      <c r="BW708" s="1" t="s">
        <v>610</v>
      </c>
      <c r="CC708" s="1"/>
      <c r="CD708" s="1"/>
      <c r="CE708" s="1"/>
    </row>
    <row r="709" spans="74:83" x14ac:dyDescent="0.3">
      <c r="BV709" s="1">
        <v>721</v>
      </c>
      <c r="BW709" s="1" t="s">
        <v>611</v>
      </c>
      <c r="CC709" s="1"/>
      <c r="CD709" s="1"/>
      <c r="CE709" s="1"/>
    </row>
    <row r="710" spans="74:83" x14ac:dyDescent="0.3">
      <c r="BV710" s="1">
        <v>722</v>
      </c>
      <c r="BW710" s="1" t="s">
        <v>612</v>
      </c>
      <c r="CC710" s="1"/>
      <c r="CD710" s="1"/>
      <c r="CE710" s="1"/>
    </row>
    <row r="711" spans="74:83" x14ac:dyDescent="0.3">
      <c r="BV711" s="1">
        <v>723</v>
      </c>
      <c r="BW711" s="1" t="s">
        <v>613</v>
      </c>
      <c r="CC711" s="1"/>
      <c r="CD711" s="1"/>
      <c r="CE711" s="1"/>
    </row>
    <row r="712" spans="74:83" x14ac:dyDescent="0.3">
      <c r="BV712" s="1">
        <v>724</v>
      </c>
      <c r="BW712" s="1" t="s">
        <v>614</v>
      </c>
      <c r="CC712" s="1"/>
      <c r="CD712" s="1"/>
      <c r="CE712" s="1"/>
    </row>
    <row r="713" spans="74:83" x14ac:dyDescent="0.3">
      <c r="BV713" s="1">
        <v>725</v>
      </c>
      <c r="BW713" s="1" t="s">
        <v>615</v>
      </c>
      <c r="CC713" s="1"/>
      <c r="CD713" s="1"/>
      <c r="CE713" s="1"/>
    </row>
    <row r="714" spans="74:83" x14ac:dyDescent="0.3">
      <c r="BV714" s="1">
        <v>726</v>
      </c>
      <c r="BW714" s="1" t="s">
        <v>616</v>
      </c>
      <c r="CC714" s="1"/>
      <c r="CD714" s="1"/>
      <c r="CE714" s="1"/>
    </row>
    <row r="715" spans="74:83" x14ac:dyDescent="0.3">
      <c r="BV715" s="1">
        <v>727</v>
      </c>
      <c r="BW715" s="1" t="s">
        <v>617</v>
      </c>
      <c r="CC715" s="1"/>
      <c r="CD715" s="1"/>
      <c r="CE715" s="1"/>
    </row>
    <row r="716" spans="74:83" x14ac:dyDescent="0.3">
      <c r="BV716" s="1">
        <v>728</v>
      </c>
      <c r="BW716" s="1" t="s">
        <v>618</v>
      </c>
      <c r="CC716" s="1"/>
      <c r="CD716" s="1"/>
      <c r="CE716" s="1"/>
    </row>
    <row r="717" spans="74:83" x14ac:dyDescent="0.3">
      <c r="BV717" s="1">
        <v>729</v>
      </c>
      <c r="BW717" s="1" t="s">
        <v>619</v>
      </c>
      <c r="CC717" s="1"/>
      <c r="CD717" s="1"/>
      <c r="CE717" s="1"/>
    </row>
    <row r="718" spans="74:83" x14ac:dyDescent="0.3">
      <c r="BV718" s="1">
        <v>730</v>
      </c>
      <c r="BW718" s="1" t="s">
        <v>620</v>
      </c>
      <c r="CC718" s="1"/>
      <c r="CD718" s="1"/>
      <c r="CE718" s="1"/>
    </row>
    <row r="719" spans="74:83" x14ac:dyDescent="0.3">
      <c r="BV719" s="1">
        <v>731</v>
      </c>
      <c r="BW719" s="1" t="s">
        <v>621</v>
      </c>
      <c r="CC719" s="1"/>
      <c r="CD719" s="1"/>
      <c r="CE719" s="1"/>
    </row>
    <row r="720" spans="74:83" x14ac:dyDescent="0.3">
      <c r="BV720" s="1">
        <v>732</v>
      </c>
      <c r="BW720" s="1" t="s">
        <v>622</v>
      </c>
      <c r="CC720" s="1"/>
      <c r="CD720" s="1"/>
      <c r="CE720" s="1"/>
    </row>
    <row r="721" spans="74:83" x14ac:dyDescent="0.3">
      <c r="BV721" s="1">
        <v>733</v>
      </c>
      <c r="BW721" s="1" t="s">
        <v>623</v>
      </c>
      <c r="CC721" s="1"/>
      <c r="CD721" s="1"/>
      <c r="CE721" s="1"/>
    </row>
    <row r="722" spans="74:83" x14ac:dyDescent="0.3">
      <c r="BV722" s="1">
        <v>734</v>
      </c>
      <c r="BW722" s="1" t="s">
        <v>624</v>
      </c>
      <c r="CC722" s="1"/>
      <c r="CD722" s="1"/>
      <c r="CE722" s="1"/>
    </row>
    <row r="723" spans="74:83" x14ac:dyDescent="0.3">
      <c r="BV723" s="1">
        <v>735</v>
      </c>
      <c r="BW723" s="1" t="s">
        <v>625</v>
      </c>
      <c r="CC723" s="1"/>
      <c r="CD723" s="1"/>
      <c r="CE723" s="1"/>
    </row>
    <row r="724" spans="74:83" x14ac:dyDescent="0.3">
      <c r="BV724" s="1">
        <v>736</v>
      </c>
      <c r="BW724" s="1" t="s">
        <v>626</v>
      </c>
      <c r="CC724" s="1"/>
      <c r="CD724" s="1"/>
      <c r="CE724" s="1"/>
    </row>
    <row r="725" spans="74:83" x14ac:dyDescent="0.3">
      <c r="BV725" s="1">
        <v>737</v>
      </c>
      <c r="BW725" s="1" t="s">
        <v>627</v>
      </c>
      <c r="CC725" s="1"/>
      <c r="CD725" s="1"/>
      <c r="CE725" s="1"/>
    </row>
    <row r="726" spans="74:83" x14ac:dyDescent="0.3">
      <c r="BV726" s="1">
        <v>738</v>
      </c>
      <c r="BW726" s="1" t="s">
        <v>628</v>
      </c>
      <c r="CC726" s="1"/>
      <c r="CD726" s="1"/>
      <c r="CE726" s="1"/>
    </row>
    <row r="727" spans="74:83" x14ac:dyDescent="0.3">
      <c r="BV727" s="1">
        <v>739</v>
      </c>
      <c r="BW727" s="1" t="s">
        <v>629</v>
      </c>
      <c r="CC727" s="1"/>
      <c r="CD727" s="1"/>
      <c r="CE727" s="1"/>
    </row>
    <row r="728" spans="74:83" x14ac:dyDescent="0.3">
      <c r="BV728" s="1">
        <v>740</v>
      </c>
      <c r="BW728" s="1" t="s">
        <v>630</v>
      </c>
      <c r="CC728" s="1"/>
      <c r="CD728" s="1"/>
      <c r="CE728" s="1"/>
    </row>
    <row r="729" spans="74:83" x14ac:dyDescent="0.3">
      <c r="BV729" s="1">
        <v>741</v>
      </c>
      <c r="BW729" s="1" t="s">
        <v>631</v>
      </c>
      <c r="CC729" s="1"/>
      <c r="CD729" s="1"/>
      <c r="CE729" s="1"/>
    </row>
    <row r="730" spans="74:83" x14ac:dyDescent="0.3">
      <c r="BV730" s="1">
        <v>742</v>
      </c>
      <c r="BW730" s="1" t="s">
        <v>632</v>
      </c>
      <c r="CC730" s="1"/>
      <c r="CD730" s="1"/>
      <c r="CE730" s="1"/>
    </row>
    <row r="731" spans="74:83" x14ac:dyDescent="0.3">
      <c r="BV731" s="1">
        <v>743</v>
      </c>
      <c r="BW731" s="1" t="s">
        <v>633</v>
      </c>
      <c r="CC731" s="1"/>
      <c r="CD731" s="1"/>
      <c r="CE731" s="1"/>
    </row>
    <row r="732" spans="74:83" x14ac:dyDescent="0.3">
      <c r="BV732" s="1">
        <v>744</v>
      </c>
      <c r="BW732" s="1" t="s">
        <v>634</v>
      </c>
      <c r="CC732" s="1"/>
      <c r="CD732" s="1"/>
      <c r="CE732" s="1"/>
    </row>
    <row r="733" spans="74:83" x14ac:dyDescent="0.3">
      <c r="BV733" s="1">
        <v>745</v>
      </c>
      <c r="BW733" s="1" t="s">
        <v>635</v>
      </c>
      <c r="CC733" s="1"/>
      <c r="CD733" s="1"/>
      <c r="CE733" s="1"/>
    </row>
    <row r="734" spans="74:83" x14ac:dyDescent="0.3">
      <c r="BV734" s="1">
        <v>746</v>
      </c>
      <c r="BW734" s="1" t="s">
        <v>636</v>
      </c>
      <c r="CC734" s="1"/>
      <c r="CD734" s="1"/>
      <c r="CE734" s="1"/>
    </row>
    <row r="735" spans="74:83" x14ac:dyDescent="0.3">
      <c r="BV735" s="1">
        <v>747</v>
      </c>
      <c r="BW735" s="1" t="s">
        <v>637</v>
      </c>
      <c r="CC735" s="1"/>
      <c r="CD735" s="1"/>
      <c r="CE735" s="1"/>
    </row>
    <row r="736" spans="74:83" x14ac:dyDescent="0.3">
      <c r="BV736" s="1">
        <v>748</v>
      </c>
      <c r="BW736" s="1" t="s">
        <v>638</v>
      </c>
      <c r="CC736" s="1"/>
      <c r="CD736" s="1"/>
      <c r="CE736" s="1"/>
    </row>
    <row r="737" spans="74:83" x14ac:dyDescent="0.3">
      <c r="BV737" s="1">
        <v>749</v>
      </c>
      <c r="BW737" s="1" t="s">
        <v>639</v>
      </c>
      <c r="CC737" s="1"/>
      <c r="CD737" s="1"/>
      <c r="CE737" s="1"/>
    </row>
    <row r="738" spans="74:83" x14ac:dyDescent="0.3">
      <c r="BV738" s="1">
        <v>750</v>
      </c>
      <c r="BW738" s="1" t="s">
        <v>640</v>
      </c>
      <c r="CC738" s="1"/>
      <c r="CD738" s="1"/>
      <c r="CE738" s="1"/>
    </row>
    <row r="739" spans="74:83" x14ac:dyDescent="0.3">
      <c r="BV739" s="1">
        <v>751</v>
      </c>
      <c r="BW739" s="1" t="s">
        <v>641</v>
      </c>
      <c r="CC739" s="1"/>
      <c r="CD739" s="1"/>
      <c r="CE739" s="1"/>
    </row>
    <row r="740" spans="74:83" x14ac:dyDescent="0.3">
      <c r="BV740" s="1">
        <v>752</v>
      </c>
      <c r="BW740" s="1" t="s">
        <v>642</v>
      </c>
      <c r="CC740" s="1"/>
      <c r="CD740" s="1"/>
      <c r="CE740" s="1"/>
    </row>
    <row r="741" spans="74:83" x14ac:dyDescent="0.3">
      <c r="BV741" s="1">
        <v>753</v>
      </c>
      <c r="BW741" s="1" t="s">
        <v>643</v>
      </c>
      <c r="CC741" s="1"/>
      <c r="CD741" s="1"/>
      <c r="CE741" s="1"/>
    </row>
    <row r="742" spans="74:83" x14ac:dyDescent="0.3">
      <c r="BV742" s="1">
        <v>754</v>
      </c>
      <c r="BW742" s="1" t="s">
        <v>644</v>
      </c>
      <c r="CC742" s="1"/>
      <c r="CD742" s="1"/>
      <c r="CE742" s="1"/>
    </row>
    <row r="743" spans="74:83" x14ac:dyDescent="0.3">
      <c r="BV743" s="1">
        <v>755</v>
      </c>
      <c r="BW743" s="1" t="s">
        <v>645</v>
      </c>
      <c r="CC743" s="1"/>
      <c r="CD743" s="1"/>
      <c r="CE743" s="1"/>
    </row>
    <row r="744" spans="74:83" x14ac:dyDescent="0.3">
      <c r="BV744" s="1">
        <v>756</v>
      </c>
      <c r="BW744" s="1" t="s">
        <v>646</v>
      </c>
      <c r="CC744" s="1"/>
      <c r="CD744" s="1"/>
      <c r="CE744" s="1"/>
    </row>
    <row r="745" spans="74:83" x14ac:dyDescent="0.3">
      <c r="BV745" s="1">
        <v>757</v>
      </c>
      <c r="BW745" s="1" t="s">
        <v>647</v>
      </c>
      <c r="CC745" s="1"/>
      <c r="CD745" s="1"/>
      <c r="CE745" s="1"/>
    </row>
    <row r="746" spans="74:83" x14ac:dyDescent="0.3">
      <c r="BV746" s="1">
        <v>758</v>
      </c>
      <c r="BW746" s="1" t="s">
        <v>648</v>
      </c>
      <c r="CC746" s="1"/>
      <c r="CD746" s="1"/>
      <c r="CE746" s="1"/>
    </row>
    <row r="747" spans="74:83" x14ac:dyDescent="0.3">
      <c r="BV747" s="1">
        <v>759</v>
      </c>
      <c r="BW747" s="1" t="s">
        <v>649</v>
      </c>
      <c r="CC747" s="1"/>
      <c r="CD747" s="1"/>
      <c r="CE747" s="1"/>
    </row>
    <row r="748" spans="74:83" x14ac:dyDescent="0.3">
      <c r="BV748" s="1">
        <v>760</v>
      </c>
      <c r="BW748" s="1" t="s">
        <v>650</v>
      </c>
      <c r="CC748" s="1"/>
      <c r="CD748" s="1"/>
      <c r="CE748" s="1"/>
    </row>
    <row r="749" spans="74:83" x14ac:dyDescent="0.3">
      <c r="BV749" s="1">
        <v>761</v>
      </c>
      <c r="BW749" s="1" t="s">
        <v>651</v>
      </c>
      <c r="CC749" s="1"/>
      <c r="CD749" s="1"/>
      <c r="CE749" s="1"/>
    </row>
    <row r="750" spans="74:83" x14ac:dyDescent="0.3">
      <c r="BV750" s="1">
        <v>762</v>
      </c>
      <c r="BW750" s="1" t="s">
        <v>652</v>
      </c>
      <c r="CC750" s="1"/>
      <c r="CD750" s="1"/>
      <c r="CE750" s="1"/>
    </row>
    <row r="751" spans="74:83" x14ac:dyDescent="0.3">
      <c r="BV751" s="1">
        <v>763</v>
      </c>
      <c r="BW751" s="1" t="s">
        <v>653</v>
      </c>
      <c r="CC751" s="1"/>
      <c r="CD751" s="1"/>
      <c r="CE751" s="1"/>
    </row>
    <row r="752" spans="74:83" x14ac:dyDescent="0.3">
      <c r="BV752" s="1">
        <v>764</v>
      </c>
      <c r="BW752" s="1" t="s">
        <v>654</v>
      </c>
      <c r="CC752" s="1"/>
      <c r="CD752" s="1"/>
      <c r="CE752" s="1"/>
    </row>
    <row r="753" spans="74:83" x14ac:dyDescent="0.3">
      <c r="BV753" s="1">
        <v>765</v>
      </c>
      <c r="BW753" s="1" t="s">
        <v>655</v>
      </c>
      <c r="CC753" s="1"/>
      <c r="CD753" s="1"/>
      <c r="CE753" s="1"/>
    </row>
    <row r="754" spans="74:83" x14ac:dyDescent="0.3">
      <c r="BV754" s="1">
        <v>766</v>
      </c>
      <c r="BW754" s="1" t="s">
        <v>656</v>
      </c>
      <c r="CC754" s="1"/>
      <c r="CD754" s="1"/>
      <c r="CE754" s="1"/>
    </row>
    <row r="755" spans="74:83" x14ac:dyDescent="0.3">
      <c r="BV755" s="1">
        <v>767</v>
      </c>
      <c r="BW755" s="1" t="s">
        <v>657</v>
      </c>
      <c r="CC755" s="1"/>
      <c r="CD755" s="1"/>
      <c r="CE755" s="1"/>
    </row>
    <row r="756" spans="74:83" x14ac:dyDescent="0.3">
      <c r="BV756" s="1">
        <v>768</v>
      </c>
      <c r="BW756" s="1" t="s">
        <v>658</v>
      </c>
      <c r="CC756" s="1"/>
      <c r="CD756" s="1"/>
      <c r="CE756" s="1"/>
    </row>
    <row r="757" spans="74:83" x14ac:dyDescent="0.3">
      <c r="BV757" s="1">
        <v>769</v>
      </c>
      <c r="BW757" s="1" t="s">
        <v>659</v>
      </c>
      <c r="CC757" s="1"/>
      <c r="CD757" s="1"/>
      <c r="CE757" s="1"/>
    </row>
    <row r="758" spans="74:83" x14ac:dyDescent="0.3">
      <c r="BV758" s="1">
        <v>770</v>
      </c>
      <c r="BW758" s="1" t="s">
        <v>660</v>
      </c>
      <c r="CC758" s="1"/>
      <c r="CD758" s="1"/>
      <c r="CE758" s="1"/>
    </row>
    <row r="759" spans="74:83" x14ac:dyDescent="0.3">
      <c r="BV759" s="1">
        <v>771</v>
      </c>
      <c r="BW759" s="1" t="s">
        <v>661</v>
      </c>
      <c r="CC759" s="1"/>
      <c r="CD759" s="1"/>
      <c r="CE759" s="1"/>
    </row>
    <row r="760" spans="74:83" x14ac:dyDescent="0.3">
      <c r="BV760" s="1">
        <v>772</v>
      </c>
      <c r="BW760" s="1" t="s">
        <v>662</v>
      </c>
      <c r="CC760" s="1"/>
      <c r="CD760" s="1"/>
      <c r="CE760" s="1"/>
    </row>
    <row r="761" spans="74:83" x14ac:dyDescent="0.3">
      <c r="BV761" s="1">
        <v>773</v>
      </c>
      <c r="BW761" s="1" t="s">
        <v>663</v>
      </c>
      <c r="CC761" s="1"/>
      <c r="CD761" s="1"/>
      <c r="CE761" s="1"/>
    </row>
    <row r="762" spans="74:83" x14ac:dyDescent="0.3">
      <c r="BV762" s="1">
        <v>774</v>
      </c>
      <c r="BW762" s="1" t="s">
        <v>664</v>
      </c>
      <c r="CC762" s="1"/>
      <c r="CD762" s="1"/>
      <c r="CE762" s="1"/>
    </row>
    <row r="763" spans="74:83" x14ac:dyDescent="0.3">
      <c r="BV763" s="1">
        <v>775</v>
      </c>
      <c r="BW763" s="1" t="s">
        <v>665</v>
      </c>
      <c r="CC763" s="1"/>
      <c r="CD763" s="1"/>
      <c r="CE763" s="1"/>
    </row>
    <row r="764" spans="74:83" x14ac:dyDescent="0.3">
      <c r="BV764" s="1">
        <v>776</v>
      </c>
      <c r="BW764" s="1" t="s">
        <v>666</v>
      </c>
      <c r="CC764" s="1"/>
      <c r="CD764" s="1"/>
      <c r="CE764" s="1"/>
    </row>
    <row r="765" spans="74:83" x14ac:dyDescent="0.3">
      <c r="BV765" s="1">
        <v>777</v>
      </c>
      <c r="BW765" s="1" t="s">
        <v>667</v>
      </c>
      <c r="CC765" s="1"/>
      <c r="CD765" s="1"/>
      <c r="CE765" s="1"/>
    </row>
    <row r="766" spans="74:83" x14ac:dyDescent="0.3">
      <c r="BV766" s="1">
        <v>778</v>
      </c>
      <c r="BW766" s="1" t="s">
        <v>668</v>
      </c>
      <c r="CC766" s="1"/>
      <c r="CD766" s="1"/>
      <c r="CE766" s="1"/>
    </row>
    <row r="767" spans="74:83" x14ac:dyDescent="0.3">
      <c r="BV767" s="1">
        <v>779</v>
      </c>
      <c r="BW767" s="1" t="s">
        <v>669</v>
      </c>
      <c r="CC767" s="1"/>
      <c r="CD767" s="1"/>
      <c r="CE767" s="1"/>
    </row>
    <row r="768" spans="74:83" x14ac:dyDescent="0.3">
      <c r="BV768" s="1">
        <v>780</v>
      </c>
      <c r="BW768" s="1" t="s">
        <v>670</v>
      </c>
      <c r="CC768" s="1"/>
      <c r="CD768" s="1"/>
      <c r="CE768" s="1"/>
    </row>
    <row r="769" spans="74:83" x14ac:dyDescent="0.3">
      <c r="BV769" s="1">
        <v>781</v>
      </c>
      <c r="BW769" s="1" t="s">
        <v>671</v>
      </c>
      <c r="CC769" s="1"/>
      <c r="CD769" s="1"/>
      <c r="CE769" s="1"/>
    </row>
    <row r="770" spans="74:83" x14ac:dyDescent="0.3">
      <c r="BV770" s="1">
        <v>782</v>
      </c>
      <c r="BW770" s="1" t="s">
        <v>672</v>
      </c>
      <c r="CC770" s="1"/>
      <c r="CD770" s="1"/>
      <c r="CE770" s="1"/>
    </row>
    <row r="771" spans="74:83" x14ac:dyDescent="0.3">
      <c r="BV771" s="1">
        <v>783</v>
      </c>
      <c r="BW771" s="1" t="s">
        <v>673</v>
      </c>
      <c r="CC771" s="1"/>
      <c r="CD771" s="1"/>
      <c r="CE771" s="1"/>
    </row>
    <row r="772" spans="74:83" x14ac:dyDescent="0.3">
      <c r="BV772" s="1">
        <v>784</v>
      </c>
      <c r="BW772" s="1" t="s">
        <v>674</v>
      </c>
      <c r="CC772" s="1"/>
      <c r="CD772" s="1"/>
      <c r="CE772" s="1"/>
    </row>
    <row r="773" spans="74:83" x14ac:dyDescent="0.3">
      <c r="BV773" s="1">
        <v>785</v>
      </c>
      <c r="BW773" s="1" t="s">
        <v>675</v>
      </c>
      <c r="CC773" s="1"/>
      <c r="CD773" s="1"/>
      <c r="CE773" s="1"/>
    </row>
    <row r="774" spans="74:83" x14ac:dyDescent="0.3">
      <c r="BV774" s="1">
        <v>786</v>
      </c>
      <c r="BW774" s="1" t="s">
        <v>676</v>
      </c>
      <c r="CC774" s="1"/>
      <c r="CD774" s="1"/>
      <c r="CE774" s="1"/>
    </row>
    <row r="775" spans="74:83" x14ac:dyDescent="0.3">
      <c r="BV775" s="1">
        <v>787</v>
      </c>
      <c r="BW775" s="1" t="s">
        <v>677</v>
      </c>
      <c r="CC775" s="1"/>
      <c r="CD775" s="1"/>
      <c r="CE775" s="1"/>
    </row>
    <row r="776" spans="74:83" x14ac:dyDescent="0.3">
      <c r="BV776" s="1">
        <v>788</v>
      </c>
      <c r="BW776" s="1" t="s">
        <v>678</v>
      </c>
      <c r="CC776" s="1"/>
      <c r="CD776" s="1"/>
      <c r="CE776" s="1"/>
    </row>
    <row r="777" spans="74:83" x14ac:dyDescent="0.3">
      <c r="BV777" s="1">
        <v>789</v>
      </c>
      <c r="BW777" s="1" t="s">
        <v>679</v>
      </c>
      <c r="CC777" s="1"/>
      <c r="CD777" s="1"/>
      <c r="CE777" s="1"/>
    </row>
    <row r="778" spans="74:83" x14ac:dyDescent="0.3">
      <c r="BV778" s="1">
        <v>790</v>
      </c>
      <c r="BW778" s="1" t="s">
        <v>680</v>
      </c>
      <c r="CC778" s="1"/>
      <c r="CD778" s="1"/>
      <c r="CE778" s="1"/>
    </row>
    <row r="779" spans="74:83" x14ac:dyDescent="0.3">
      <c r="BV779" s="1">
        <v>791</v>
      </c>
      <c r="BW779" s="1" t="s">
        <v>681</v>
      </c>
      <c r="CC779" s="1"/>
      <c r="CD779" s="1"/>
      <c r="CE779" s="1"/>
    </row>
    <row r="780" spans="74:83" x14ac:dyDescent="0.3">
      <c r="BV780" s="1">
        <v>792</v>
      </c>
      <c r="BW780" s="1" t="s">
        <v>682</v>
      </c>
      <c r="CC780" s="1"/>
      <c r="CD780" s="1"/>
      <c r="CE780" s="1"/>
    </row>
    <row r="781" spans="74:83" x14ac:dyDescent="0.3">
      <c r="BV781" s="1">
        <v>793</v>
      </c>
      <c r="BW781" s="1" t="s">
        <v>683</v>
      </c>
      <c r="CC781" s="1"/>
      <c r="CD781" s="1"/>
      <c r="CE781" s="1"/>
    </row>
    <row r="782" spans="74:83" x14ac:dyDescent="0.3">
      <c r="BV782" s="1">
        <v>794</v>
      </c>
      <c r="BW782" s="1" t="s">
        <v>684</v>
      </c>
      <c r="CC782" s="1"/>
      <c r="CD782" s="1"/>
      <c r="CE782" s="1"/>
    </row>
    <row r="783" spans="74:83" x14ac:dyDescent="0.3">
      <c r="BV783" s="1">
        <v>795</v>
      </c>
      <c r="BW783" s="1" t="s">
        <v>685</v>
      </c>
      <c r="CC783" s="1"/>
      <c r="CD783" s="1"/>
      <c r="CE783" s="1"/>
    </row>
    <row r="784" spans="74:83" x14ac:dyDescent="0.3">
      <c r="BV784" s="1">
        <v>796</v>
      </c>
      <c r="BW784" s="1" t="s">
        <v>686</v>
      </c>
      <c r="CC784" s="1"/>
      <c r="CD784" s="1"/>
      <c r="CE784" s="1"/>
    </row>
    <row r="785" spans="74:83" x14ac:dyDescent="0.3">
      <c r="BV785" s="1">
        <v>797</v>
      </c>
      <c r="BW785" s="1" t="s">
        <v>687</v>
      </c>
      <c r="CC785" s="1"/>
      <c r="CD785" s="1"/>
      <c r="CE785" s="1"/>
    </row>
    <row r="786" spans="74:83" x14ac:dyDescent="0.3">
      <c r="BV786" s="1">
        <v>798</v>
      </c>
      <c r="BW786" s="1" t="s">
        <v>688</v>
      </c>
      <c r="CC786" s="1"/>
      <c r="CD786" s="1"/>
      <c r="CE786" s="1"/>
    </row>
    <row r="787" spans="74:83" x14ac:dyDescent="0.3">
      <c r="BV787" s="1">
        <v>799</v>
      </c>
      <c r="BW787" s="1" t="s">
        <v>689</v>
      </c>
      <c r="CC787" s="1"/>
      <c r="CD787" s="1"/>
      <c r="CE787" s="1"/>
    </row>
    <row r="788" spans="74:83" x14ac:dyDescent="0.3">
      <c r="BV788" s="1">
        <v>800</v>
      </c>
      <c r="BW788" s="1" t="s">
        <v>690</v>
      </c>
      <c r="CC788" s="1"/>
      <c r="CD788" s="1"/>
      <c r="CE788" s="1"/>
    </row>
    <row r="789" spans="74:83" x14ac:dyDescent="0.3">
      <c r="BV789" s="1">
        <v>801</v>
      </c>
      <c r="BW789" s="1" t="s">
        <v>691</v>
      </c>
      <c r="CC789" s="1"/>
      <c r="CD789" s="1"/>
      <c r="CE789" s="1"/>
    </row>
    <row r="790" spans="74:83" x14ac:dyDescent="0.3">
      <c r="BV790" s="1">
        <v>802</v>
      </c>
      <c r="BW790" s="1" t="s">
        <v>692</v>
      </c>
      <c r="CC790" s="1"/>
      <c r="CD790" s="1"/>
      <c r="CE790" s="1"/>
    </row>
    <row r="791" spans="74:83" x14ac:dyDescent="0.3">
      <c r="BV791" s="1">
        <v>803</v>
      </c>
      <c r="BW791" s="1" t="s">
        <v>693</v>
      </c>
      <c r="CC791" s="1"/>
      <c r="CD791" s="1"/>
      <c r="CE791" s="1"/>
    </row>
    <row r="792" spans="74:83" x14ac:dyDescent="0.3">
      <c r="BV792" s="1">
        <v>804</v>
      </c>
      <c r="BW792" s="1" t="s">
        <v>694</v>
      </c>
      <c r="CC792" s="1"/>
      <c r="CD792" s="1"/>
      <c r="CE792" s="1"/>
    </row>
    <row r="793" spans="74:83" x14ac:dyDescent="0.3">
      <c r="BV793" s="1">
        <v>805</v>
      </c>
      <c r="BW793" s="1" t="s">
        <v>695</v>
      </c>
      <c r="CC793" s="1"/>
      <c r="CD793" s="1"/>
      <c r="CE793" s="1"/>
    </row>
    <row r="794" spans="74:83" x14ac:dyDescent="0.3">
      <c r="BV794" s="1">
        <v>806</v>
      </c>
      <c r="BW794" s="1" t="s">
        <v>696</v>
      </c>
      <c r="CC794" s="1"/>
      <c r="CD794" s="1"/>
      <c r="CE794" s="1"/>
    </row>
    <row r="795" spans="74:83" x14ac:dyDescent="0.3">
      <c r="BV795" s="1">
        <v>807</v>
      </c>
      <c r="BW795" s="1" t="s">
        <v>697</v>
      </c>
      <c r="CC795" s="1"/>
      <c r="CD795" s="1"/>
      <c r="CE795" s="1"/>
    </row>
    <row r="796" spans="74:83" x14ac:dyDescent="0.3">
      <c r="BV796" s="1">
        <v>808</v>
      </c>
      <c r="BW796" s="1" t="s">
        <v>698</v>
      </c>
      <c r="CC796" s="1"/>
      <c r="CD796" s="1"/>
      <c r="CE796" s="1"/>
    </row>
    <row r="797" spans="74:83" x14ac:dyDescent="0.3">
      <c r="BV797" s="1">
        <v>809</v>
      </c>
      <c r="BW797" s="1" t="s">
        <v>699</v>
      </c>
      <c r="CC797" s="1"/>
      <c r="CD797" s="1"/>
      <c r="CE797" s="1"/>
    </row>
    <row r="798" spans="74:83" x14ac:dyDescent="0.3">
      <c r="BV798" s="1">
        <v>810</v>
      </c>
      <c r="BW798" s="1" t="s">
        <v>700</v>
      </c>
      <c r="CC798" s="1"/>
      <c r="CD798" s="1"/>
      <c r="CE798" s="1"/>
    </row>
    <row r="799" spans="74:83" x14ac:dyDescent="0.3">
      <c r="BV799" s="1">
        <v>811</v>
      </c>
      <c r="BW799" s="1" t="s">
        <v>701</v>
      </c>
      <c r="CC799" s="1"/>
      <c r="CD799" s="1"/>
      <c r="CE799" s="1"/>
    </row>
    <row r="800" spans="74:83" x14ac:dyDescent="0.3">
      <c r="BV800" s="1">
        <v>812</v>
      </c>
      <c r="BW800" s="1" t="s">
        <v>702</v>
      </c>
      <c r="CC800" s="1"/>
      <c r="CD800" s="1"/>
      <c r="CE800" s="1"/>
    </row>
    <row r="801" spans="74:83" x14ac:dyDescent="0.3">
      <c r="BV801" s="1">
        <v>813</v>
      </c>
      <c r="BW801" s="1" t="s">
        <v>703</v>
      </c>
      <c r="CC801" s="1"/>
      <c r="CD801" s="1"/>
      <c r="CE801" s="1"/>
    </row>
    <row r="802" spans="74:83" x14ac:dyDescent="0.3">
      <c r="BV802" s="1">
        <v>814</v>
      </c>
      <c r="BW802" s="1" t="s">
        <v>704</v>
      </c>
      <c r="CC802" s="1"/>
      <c r="CD802" s="1"/>
      <c r="CE802" s="1"/>
    </row>
    <row r="803" spans="74:83" x14ac:dyDescent="0.3">
      <c r="BV803" s="1">
        <v>815</v>
      </c>
      <c r="BW803" s="1" t="s">
        <v>705</v>
      </c>
      <c r="CC803" s="1"/>
      <c r="CD803" s="1"/>
      <c r="CE803" s="1"/>
    </row>
    <row r="804" spans="74:83" x14ac:dyDescent="0.3">
      <c r="BV804" s="1">
        <v>816</v>
      </c>
      <c r="BW804" s="1" t="s">
        <v>706</v>
      </c>
      <c r="CC804" s="1"/>
      <c r="CD804" s="1"/>
      <c r="CE804" s="1"/>
    </row>
    <row r="805" spans="74:83" x14ac:dyDescent="0.3">
      <c r="BV805" s="1">
        <v>817</v>
      </c>
      <c r="BW805" s="1" t="s">
        <v>707</v>
      </c>
      <c r="CC805" s="1"/>
      <c r="CD805" s="1"/>
      <c r="CE805" s="1"/>
    </row>
    <row r="806" spans="74:83" x14ac:dyDescent="0.3">
      <c r="BV806" s="1">
        <v>818</v>
      </c>
      <c r="BW806" s="1" t="s">
        <v>708</v>
      </c>
      <c r="CC806" s="1"/>
      <c r="CD806" s="1"/>
      <c r="CE806" s="1"/>
    </row>
    <row r="807" spans="74:83" x14ac:dyDescent="0.3">
      <c r="BV807" s="1">
        <v>819</v>
      </c>
      <c r="BW807" s="1" t="s">
        <v>709</v>
      </c>
      <c r="CC807" s="1"/>
      <c r="CD807" s="1"/>
      <c r="CE807" s="1"/>
    </row>
    <row r="808" spans="74:83" x14ac:dyDescent="0.3">
      <c r="BV808" s="1">
        <v>820</v>
      </c>
      <c r="BW808" s="1" t="s">
        <v>710</v>
      </c>
      <c r="CC808" s="1"/>
      <c r="CD808" s="1"/>
      <c r="CE808" s="1"/>
    </row>
    <row r="809" spans="74:83" x14ac:dyDescent="0.3">
      <c r="BV809" s="1">
        <v>821</v>
      </c>
      <c r="BW809" s="1" t="s">
        <v>711</v>
      </c>
      <c r="CC809" s="1"/>
      <c r="CD809" s="1"/>
      <c r="CE809" s="1"/>
    </row>
    <row r="810" spans="74:83" x14ac:dyDescent="0.3">
      <c r="BV810" s="1">
        <v>822</v>
      </c>
      <c r="BW810" s="1" t="s">
        <v>712</v>
      </c>
      <c r="CC810" s="1"/>
      <c r="CD810" s="1"/>
      <c r="CE810" s="1"/>
    </row>
    <row r="811" spans="74:83" x14ac:dyDescent="0.3">
      <c r="BV811" s="1">
        <v>823</v>
      </c>
      <c r="BW811" s="1" t="s">
        <v>713</v>
      </c>
      <c r="CC811" s="1"/>
      <c r="CD811" s="1"/>
      <c r="CE811" s="1"/>
    </row>
    <row r="812" spans="74:83" x14ac:dyDescent="0.3">
      <c r="BV812" s="1">
        <v>824</v>
      </c>
      <c r="BW812" s="1" t="s">
        <v>714</v>
      </c>
      <c r="CC812" s="1"/>
      <c r="CD812" s="1"/>
      <c r="CE812" s="1"/>
    </row>
    <row r="813" spans="74:83" x14ac:dyDescent="0.3">
      <c r="BV813" s="1">
        <v>825</v>
      </c>
      <c r="BW813" s="1" t="s">
        <v>715</v>
      </c>
      <c r="CC813" s="1"/>
      <c r="CD813" s="1"/>
      <c r="CE813" s="1"/>
    </row>
    <row r="814" spans="74:83" x14ac:dyDescent="0.3">
      <c r="BV814" s="1">
        <v>826</v>
      </c>
      <c r="BW814" s="1" t="s">
        <v>716</v>
      </c>
      <c r="CC814" s="1"/>
      <c r="CD814" s="1"/>
      <c r="CE814" s="1"/>
    </row>
    <row r="815" spans="74:83" x14ac:dyDescent="0.3">
      <c r="BV815" s="1">
        <v>827</v>
      </c>
      <c r="BW815" s="1" t="s">
        <v>717</v>
      </c>
      <c r="CC815" s="1"/>
      <c r="CD815" s="1"/>
      <c r="CE815" s="1"/>
    </row>
    <row r="816" spans="74:83" x14ac:dyDescent="0.3">
      <c r="BV816" s="1">
        <v>828</v>
      </c>
      <c r="BW816" s="1" t="s">
        <v>718</v>
      </c>
      <c r="CC816" s="1"/>
      <c r="CD816" s="1"/>
      <c r="CE816" s="1"/>
    </row>
    <row r="817" spans="74:83" x14ac:dyDescent="0.3">
      <c r="BV817" s="1">
        <v>829</v>
      </c>
      <c r="BW817" s="1" t="s">
        <v>719</v>
      </c>
      <c r="CC817" s="1"/>
      <c r="CD817" s="1"/>
      <c r="CE817" s="1"/>
    </row>
    <row r="818" spans="74:83" x14ac:dyDescent="0.3">
      <c r="BV818" s="1">
        <v>830</v>
      </c>
      <c r="BW818" s="1" t="s">
        <v>720</v>
      </c>
      <c r="CC818" s="1"/>
      <c r="CD818" s="1"/>
      <c r="CE818" s="1"/>
    </row>
    <row r="819" spans="74:83" x14ac:dyDescent="0.3">
      <c r="BV819" s="1">
        <v>831</v>
      </c>
      <c r="BW819" s="1" t="s">
        <v>721</v>
      </c>
      <c r="CC819" s="1"/>
      <c r="CD819" s="1"/>
      <c r="CE819" s="1"/>
    </row>
    <row r="820" spans="74:83" x14ac:dyDescent="0.3">
      <c r="BV820" s="1">
        <v>832</v>
      </c>
      <c r="BW820" s="1" t="s">
        <v>722</v>
      </c>
      <c r="CC820" s="1"/>
      <c r="CD820" s="1"/>
      <c r="CE820" s="1"/>
    </row>
    <row r="821" spans="74:83" x14ac:dyDescent="0.3">
      <c r="BV821" s="1">
        <v>833</v>
      </c>
      <c r="BW821" s="1" t="s">
        <v>723</v>
      </c>
      <c r="CC821" s="1"/>
      <c r="CD821" s="1"/>
      <c r="CE821" s="1"/>
    </row>
    <row r="822" spans="74:83" x14ac:dyDescent="0.3">
      <c r="BV822" s="1">
        <v>834</v>
      </c>
      <c r="BW822" s="1" t="s">
        <v>724</v>
      </c>
      <c r="CC822" s="1"/>
      <c r="CD822" s="1"/>
      <c r="CE822" s="1"/>
    </row>
    <row r="823" spans="74:83" x14ac:dyDescent="0.3">
      <c r="BV823" s="1">
        <v>835</v>
      </c>
      <c r="BW823" s="1" t="s">
        <v>725</v>
      </c>
      <c r="CC823" s="1"/>
      <c r="CD823" s="1"/>
      <c r="CE823" s="1"/>
    </row>
    <row r="824" spans="74:83" x14ac:dyDescent="0.3">
      <c r="BV824" s="1">
        <v>836</v>
      </c>
      <c r="BW824" s="1" t="s">
        <v>726</v>
      </c>
      <c r="CC824" s="1"/>
      <c r="CD824" s="1"/>
      <c r="CE824" s="1"/>
    </row>
    <row r="825" spans="74:83" x14ac:dyDescent="0.3">
      <c r="BV825" s="1">
        <v>837</v>
      </c>
      <c r="BW825" s="1" t="s">
        <v>727</v>
      </c>
      <c r="CC825" s="1"/>
      <c r="CD825" s="1"/>
      <c r="CE825" s="1"/>
    </row>
    <row r="826" spans="74:83" x14ac:dyDescent="0.3">
      <c r="BV826" s="1">
        <v>838</v>
      </c>
      <c r="BW826" s="1" t="s">
        <v>728</v>
      </c>
      <c r="CC826" s="1"/>
      <c r="CD826" s="1"/>
      <c r="CE826" s="1"/>
    </row>
    <row r="827" spans="74:83" x14ac:dyDescent="0.3">
      <c r="BV827" s="1">
        <v>839</v>
      </c>
      <c r="BW827" s="1" t="s">
        <v>729</v>
      </c>
      <c r="CC827" s="1"/>
      <c r="CD827" s="1"/>
      <c r="CE827" s="1"/>
    </row>
    <row r="828" spans="74:83" x14ac:dyDescent="0.3">
      <c r="BV828" s="1">
        <v>840</v>
      </c>
      <c r="BW828" s="1" t="s">
        <v>730</v>
      </c>
      <c r="CC828" s="1"/>
      <c r="CD828" s="1"/>
      <c r="CE828" s="1"/>
    </row>
    <row r="829" spans="74:83" x14ac:dyDescent="0.3">
      <c r="BV829" s="1">
        <v>841</v>
      </c>
      <c r="BW829" s="1" t="s">
        <v>731</v>
      </c>
      <c r="CC829" s="1"/>
      <c r="CD829" s="1"/>
      <c r="CE829" s="1"/>
    </row>
    <row r="830" spans="74:83" x14ac:dyDescent="0.3">
      <c r="BV830" s="1">
        <v>842</v>
      </c>
      <c r="BW830" s="1" t="s">
        <v>732</v>
      </c>
      <c r="CC830" s="1"/>
      <c r="CD830" s="1"/>
      <c r="CE830" s="1"/>
    </row>
    <row r="831" spans="74:83" x14ac:dyDescent="0.3">
      <c r="BV831" s="1">
        <v>843</v>
      </c>
      <c r="BW831" s="1" t="s">
        <v>733</v>
      </c>
      <c r="CC831" s="1"/>
      <c r="CD831" s="1"/>
      <c r="CE831" s="1"/>
    </row>
    <row r="832" spans="74:83" x14ac:dyDescent="0.3">
      <c r="BV832" s="1">
        <v>844</v>
      </c>
      <c r="BW832" s="1" t="s">
        <v>734</v>
      </c>
      <c r="CC832" s="1"/>
      <c r="CD832" s="1"/>
      <c r="CE832" s="1"/>
    </row>
    <row r="833" spans="74:83" x14ac:dyDescent="0.3">
      <c r="BV833" s="1">
        <v>845</v>
      </c>
      <c r="BW833" s="1" t="s">
        <v>735</v>
      </c>
      <c r="CC833" s="1"/>
      <c r="CD833" s="1"/>
      <c r="CE833" s="1"/>
    </row>
    <row r="834" spans="74:83" x14ac:dyDescent="0.3">
      <c r="BV834" s="1">
        <v>846</v>
      </c>
      <c r="BW834" s="1" t="s">
        <v>736</v>
      </c>
      <c r="CC834" s="1"/>
      <c r="CD834" s="1"/>
      <c r="CE834" s="1"/>
    </row>
    <row r="835" spans="74:83" x14ac:dyDescent="0.3">
      <c r="BV835" s="1">
        <v>847</v>
      </c>
      <c r="BW835" s="1" t="s">
        <v>737</v>
      </c>
      <c r="CC835" s="1"/>
      <c r="CD835" s="1"/>
      <c r="CE835" s="1"/>
    </row>
    <row r="836" spans="74:83" x14ac:dyDescent="0.3">
      <c r="BV836" s="1">
        <v>848</v>
      </c>
      <c r="BW836" s="1" t="s">
        <v>738</v>
      </c>
      <c r="CC836" s="1"/>
      <c r="CD836" s="1"/>
      <c r="CE836" s="1"/>
    </row>
    <row r="837" spans="74:83" x14ac:dyDescent="0.3">
      <c r="BV837" s="1">
        <v>849</v>
      </c>
      <c r="BW837" s="1" t="s">
        <v>739</v>
      </c>
      <c r="CC837" s="1"/>
      <c r="CD837" s="1"/>
      <c r="CE837" s="1"/>
    </row>
    <row r="838" spans="74:83" x14ac:dyDescent="0.3">
      <c r="BV838" s="1">
        <v>850</v>
      </c>
      <c r="BW838" s="1" t="s">
        <v>740</v>
      </c>
      <c r="CC838" s="1"/>
      <c r="CD838" s="1"/>
      <c r="CE838" s="1"/>
    </row>
    <row r="839" spans="74:83" x14ac:dyDescent="0.3">
      <c r="BV839" s="1">
        <v>851</v>
      </c>
      <c r="BW839" s="1" t="s">
        <v>741</v>
      </c>
      <c r="CC839" s="1"/>
      <c r="CD839" s="1"/>
      <c r="CE839" s="1"/>
    </row>
    <row r="840" spans="74:83" x14ac:dyDescent="0.3">
      <c r="BV840" s="1">
        <v>852</v>
      </c>
      <c r="BW840" s="1" t="s">
        <v>742</v>
      </c>
      <c r="CC840" s="1"/>
      <c r="CD840" s="1"/>
      <c r="CE840" s="1"/>
    </row>
    <row r="841" spans="74:83" x14ac:dyDescent="0.3">
      <c r="BV841" s="1">
        <v>853</v>
      </c>
      <c r="BW841" s="1" t="s">
        <v>743</v>
      </c>
      <c r="CC841" s="1"/>
      <c r="CD841" s="1"/>
      <c r="CE841" s="1"/>
    </row>
    <row r="842" spans="74:83" x14ac:dyDescent="0.3">
      <c r="BV842" s="1">
        <v>854</v>
      </c>
      <c r="BW842" s="1" t="s">
        <v>744</v>
      </c>
      <c r="CC842" s="1"/>
      <c r="CD842" s="1"/>
      <c r="CE842" s="1"/>
    </row>
    <row r="843" spans="74:83" x14ac:dyDescent="0.3">
      <c r="BV843" s="1">
        <v>855</v>
      </c>
      <c r="BW843" s="1" t="s">
        <v>745</v>
      </c>
      <c r="CC843" s="1"/>
      <c r="CD843" s="1"/>
      <c r="CE843" s="1"/>
    </row>
    <row r="844" spans="74:83" x14ac:dyDescent="0.3">
      <c r="BV844" s="1">
        <v>856</v>
      </c>
      <c r="BW844" s="1" t="s">
        <v>746</v>
      </c>
      <c r="CC844" s="1"/>
      <c r="CD844" s="1"/>
      <c r="CE844" s="1"/>
    </row>
    <row r="845" spans="74:83" x14ac:dyDescent="0.3">
      <c r="BV845" s="1">
        <v>857</v>
      </c>
      <c r="BW845" s="1" t="s">
        <v>747</v>
      </c>
      <c r="CC845" s="1"/>
      <c r="CD845" s="1"/>
      <c r="CE845" s="1"/>
    </row>
    <row r="846" spans="74:83" x14ac:dyDescent="0.3">
      <c r="BV846" s="1">
        <v>858</v>
      </c>
      <c r="BW846" s="1" t="s">
        <v>748</v>
      </c>
      <c r="CC846" s="1"/>
      <c r="CD846" s="1"/>
      <c r="CE846" s="1"/>
    </row>
    <row r="847" spans="74:83" x14ac:dyDescent="0.3">
      <c r="BV847" s="1">
        <v>859</v>
      </c>
      <c r="BW847" s="1" t="s">
        <v>749</v>
      </c>
      <c r="CC847" s="1"/>
      <c r="CD847" s="1"/>
      <c r="CE847" s="1"/>
    </row>
    <row r="848" spans="74:83" x14ac:dyDescent="0.3">
      <c r="BV848" s="1">
        <v>860</v>
      </c>
      <c r="BW848" s="1" t="s">
        <v>750</v>
      </c>
      <c r="CC848" s="1"/>
      <c r="CD848" s="1"/>
      <c r="CE848" s="1"/>
    </row>
    <row r="849" spans="74:83" x14ac:dyDescent="0.3">
      <c r="BV849" s="1">
        <v>861</v>
      </c>
      <c r="BW849" s="1" t="s">
        <v>751</v>
      </c>
      <c r="CC849" s="1"/>
      <c r="CD849" s="1"/>
      <c r="CE849" s="1"/>
    </row>
    <row r="850" spans="74:83" x14ac:dyDescent="0.3">
      <c r="BV850" s="1">
        <v>862</v>
      </c>
      <c r="BW850" s="1" t="s">
        <v>752</v>
      </c>
      <c r="CC850" s="1"/>
      <c r="CD850" s="1"/>
      <c r="CE850" s="1"/>
    </row>
    <row r="851" spans="74:83" x14ac:dyDescent="0.3">
      <c r="BV851" s="1">
        <v>863</v>
      </c>
      <c r="BW851" s="1" t="s">
        <v>753</v>
      </c>
      <c r="CC851" s="1"/>
      <c r="CD851" s="1"/>
      <c r="CE851" s="1"/>
    </row>
    <row r="852" spans="74:83" x14ac:dyDescent="0.3">
      <c r="BV852" s="1">
        <v>864</v>
      </c>
      <c r="BW852" s="1" t="s">
        <v>754</v>
      </c>
      <c r="CC852" s="1"/>
      <c r="CD852" s="1"/>
      <c r="CE852" s="1"/>
    </row>
    <row r="853" spans="74:83" x14ac:dyDescent="0.3">
      <c r="BV853" s="1">
        <v>865</v>
      </c>
      <c r="BW853" s="1" t="s">
        <v>755</v>
      </c>
      <c r="CC853" s="1"/>
      <c r="CD853" s="1"/>
      <c r="CE853" s="1"/>
    </row>
    <row r="854" spans="74:83" x14ac:dyDescent="0.3">
      <c r="BV854" s="1">
        <v>866</v>
      </c>
      <c r="BW854" s="1" t="s">
        <v>756</v>
      </c>
      <c r="CC854" s="1"/>
      <c r="CD854" s="1"/>
      <c r="CE854" s="1"/>
    </row>
    <row r="855" spans="74:83" x14ac:dyDescent="0.3">
      <c r="BV855" s="1">
        <v>867</v>
      </c>
      <c r="BW855" s="1" t="s">
        <v>757</v>
      </c>
      <c r="CC855" s="1"/>
      <c r="CD855" s="1"/>
      <c r="CE855" s="1"/>
    </row>
    <row r="856" spans="74:83" x14ac:dyDescent="0.3">
      <c r="BV856" s="1">
        <v>868</v>
      </c>
      <c r="BW856" s="1" t="s">
        <v>758</v>
      </c>
      <c r="CC856" s="1"/>
      <c r="CD856" s="1"/>
      <c r="CE856" s="1"/>
    </row>
    <row r="857" spans="74:83" x14ac:dyDescent="0.3">
      <c r="BV857" s="1">
        <v>869</v>
      </c>
      <c r="BW857" s="1" t="s">
        <v>759</v>
      </c>
      <c r="CC857" s="1"/>
      <c r="CD857" s="1"/>
      <c r="CE857" s="1"/>
    </row>
    <row r="858" spans="74:83" x14ac:dyDescent="0.3">
      <c r="BV858" s="1">
        <v>870</v>
      </c>
      <c r="BW858" s="1" t="s">
        <v>760</v>
      </c>
      <c r="CC858" s="1"/>
      <c r="CD858" s="1"/>
      <c r="CE858" s="1"/>
    </row>
    <row r="859" spans="74:83" x14ac:dyDescent="0.3">
      <c r="BV859" s="1">
        <v>871</v>
      </c>
      <c r="BW859" s="1" t="s">
        <v>761</v>
      </c>
      <c r="CC859" s="1"/>
      <c r="CD859" s="1"/>
      <c r="CE859" s="1"/>
    </row>
    <row r="860" spans="74:83" x14ac:dyDescent="0.3">
      <c r="BV860" s="1">
        <v>872</v>
      </c>
      <c r="BW860" s="1" t="s">
        <v>762</v>
      </c>
      <c r="CC860" s="1"/>
      <c r="CD860" s="1"/>
      <c r="CE860" s="1"/>
    </row>
    <row r="861" spans="74:83" x14ac:dyDescent="0.3">
      <c r="BV861" s="1">
        <v>873</v>
      </c>
      <c r="BW861" s="1" t="s">
        <v>763</v>
      </c>
      <c r="CC861" s="1"/>
      <c r="CD861" s="1"/>
      <c r="CE861" s="1"/>
    </row>
    <row r="862" spans="74:83" x14ac:dyDescent="0.3">
      <c r="BV862" s="1">
        <v>874</v>
      </c>
      <c r="BW862" s="1" t="s">
        <v>764</v>
      </c>
      <c r="CC862" s="1"/>
      <c r="CD862" s="1"/>
      <c r="CE862" s="1"/>
    </row>
    <row r="863" spans="74:83" x14ac:dyDescent="0.3">
      <c r="BV863" s="1">
        <v>875</v>
      </c>
      <c r="BW863" s="1" t="s">
        <v>765</v>
      </c>
      <c r="CC863" s="1"/>
      <c r="CD863" s="1"/>
      <c r="CE863" s="1"/>
    </row>
    <row r="864" spans="74:83" x14ac:dyDescent="0.3">
      <c r="BV864" s="1">
        <v>876</v>
      </c>
      <c r="BW864" s="1" t="s">
        <v>766</v>
      </c>
      <c r="CC864" s="1"/>
      <c r="CD864" s="1"/>
      <c r="CE864" s="1"/>
    </row>
    <row r="865" spans="74:83" x14ac:dyDescent="0.3">
      <c r="BV865" s="1">
        <v>877</v>
      </c>
      <c r="BW865" s="1" t="s">
        <v>767</v>
      </c>
      <c r="CC865" s="1"/>
      <c r="CD865" s="1"/>
      <c r="CE865" s="1"/>
    </row>
    <row r="866" spans="74:83" x14ac:dyDescent="0.3">
      <c r="BV866" s="1">
        <v>878</v>
      </c>
      <c r="BW866" s="1" t="s">
        <v>768</v>
      </c>
      <c r="CC866" s="1"/>
      <c r="CD866" s="1"/>
      <c r="CE866" s="1"/>
    </row>
    <row r="867" spans="74:83" x14ac:dyDescent="0.3">
      <c r="BV867" s="1">
        <v>879</v>
      </c>
      <c r="BW867" s="1" t="s">
        <v>769</v>
      </c>
      <c r="CC867" s="1"/>
      <c r="CD867" s="1"/>
      <c r="CE867" s="1"/>
    </row>
    <row r="868" spans="74:83" x14ac:dyDescent="0.3">
      <c r="BV868" s="1">
        <v>880</v>
      </c>
      <c r="BW868" s="1" t="s">
        <v>770</v>
      </c>
      <c r="CC868" s="1"/>
      <c r="CD868" s="1"/>
      <c r="CE868" s="1"/>
    </row>
    <row r="869" spans="74:83" x14ac:dyDescent="0.3">
      <c r="BV869" s="1">
        <v>881</v>
      </c>
      <c r="BW869" s="1" t="s">
        <v>771</v>
      </c>
      <c r="CC869" s="1"/>
      <c r="CD869" s="1"/>
      <c r="CE869" s="1"/>
    </row>
    <row r="870" spans="74:83" x14ac:dyDescent="0.3">
      <c r="BV870" s="1">
        <v>882</v>
      </c>
      <c r="BW870" s="1" t="s">
        <v>772</v>
      </c>
      <c r="CC870" s="1"/>
      <c r="CD870" s="1"/>
      <c r="CE870" s="1"/>
    </row>
    <row r="871" spans="74:83" x14ac:dyDescent="0.3">
      <c r="BV871" s="1">
        <v>883</v>
      </c>
      <c r="BW871" s="1" t="s">
        <v>773</v>
      </c>
      <c r="CC871" s="1"/>
      <c r="CD871" s="1"/>
      <c r="CE871" s="1"/>
    </row>
    <row r="872" spans="74:83" x14ac:dyDescent="0.3">
      <c r="BV872" s="1">
        <v>884</v>
      </c>
      <c r="BW872" s="1" t="s">
        <v>774</v>
      </c>
      <c r="CC872" s="1"/>
      <c r="CD872" s="1"/>
      <c r="CE872" s="1"/>
    </row>
    <row r="873" spans="74:83" x14ac:dyDescent="0.3">
      <c r="BV873" s="1">
        <v>885</v>
      </c>
      <c r="BW873" s="1" t="s">
        <v>775</v>
      </c>
      <c r="CC873" s="1"/>
      <c r="CD873" s="1"/>
      <c r="CE873" s="1"/>
    </row>
    <row r="874" spans="74:83" x14ac:dyDescent="0.3">
      <c r="BV874" s="1">
        <v>886</v>
      </c>
      <c r="BW874" s="1" t="s">
        <v>776</v>
      </c>
      <c r="CC874" s="1"/>
      <c r="CD874" s="1"/>
      <c r="CE874" s="1"/>
    </row>
    <row r="875" spans="74:83" x14ac:dyDescent="0.3">
      <c r="BV875" s="1">
        <v>887</v>
      </c>
      <c r="BW875" s="1" t="s">
        <v>777</v>
      </c>
      <c r="CC875" s="1"/>
      <c r="CD875" s="1"/>
      <c r="CE875" s="1"/>
    </row>
    <row r="876" spans="74:83" x14ac:dyDescent="0.3">
      <c r="BV876" s="1">
        <v>888</v>
      </c>
      <c r="BW876" s="1" t="s">
        <v>778</v>
      </c>
      <c r="CC876" s="1"/>
      <c r="CD876" s="1"/>
      <c r="CE876" s="1"/>
    </row>
    <row r="877" spans="74:83" x14ac:dyDescent="0.3">
      <c r="BV877" s="1">
        <v>889</v>
      </c>
      <c r="BW877" s="1" t="s">
        <v>779</v>
      </c>
      <c r="CC877" s="1"/>
      <c r="CD877" s="1"/>
      <c r="CE877" s="1"/>
    </row>
    <row r="878" spans="74:83" x14ac:dyDescent="0.3">
      <c r="BV878" s="1">
        <v>890</v>
      </c>
      <c r="BW878" s="1" t="s">
        <v>780</v>
      </c>
      <c r="CC878" s="1"/>
      <c r="CD878" s="1"/>
      <c r="CE878" s="1"/>
    </row>
    <row r="879" spans="74:83" x14ac:dyDescent="0.3">
      <c r="BV879" s="1">
        <v>891</v>
      </c>
      <c r="BW879" s="1" t="s">
        <v>781</v>
      </c>
      <c r="CC879" s="1"/>
      <c r="CD879" s="1"/>
      <c r="CE879" s="1"/>
    </row>
    <row r="880" spans="74:83" x14ac:dyDescent="0.3">
      <c r="BV880" s="1">
        <v>892</v>
      </c>
      <c r="BW880" s="1" t="s">
        <v>782</v>
      </c>
      <c r="CC880" s="1"/>
      <c r="CD880" s="1"/>
      <c r="CE880" s="1"/>
    </row>
    <row r="881" spans="74:83" x14ac:dyDescent="0.3">
      <c r="BV881" s="1">
        <v>893</v>
      </c>
      <c r="BW881" s="1" t="s">
        <v>783</v>
      </c>
      <c r="CC881" s="1"/>
      <c r="CD881" s="1"/>
      <c r="CE881" s="1"/>
    </row>
    <row r="882" spans="74:83" x14ac:dyDescent="0.3">
      <c r="BV882" s="1">
        <v>894</v>
      </c>
      <c r="BW882" s="1" t="s">
        <v>784</v>
      </c>
      <c r="CC882" s="1"/>
      <c r="CD882" s="1"/>
      <c r="CE882" s="1"/>
    </row>
    <row r="883" spans="74:83" x14ac:dyDescent="0.3">
      <c r="BV883" s="1">
        <v>895</v>
      </c>
      <c r="BW883" s="1" t="s">
        <v>785</v>
      </c>
      <c r="CC883" s="1"/>
      <c r="CD883" s="1"/>
      <c r="CE883" s="1"/>
    </row>
    <row r="884" spans="74:83" x14ac:dyDescent="0.3">
      <c r="BV884" s="1">
        <v>896</v>
      </c>
      <c r="BW884" s="1" t="s">
        <v>786</v>
      </c>
      <c r="CC884" s="1"/>
      <c r="CD884" s="1"/>
      <c r="CE884" s="1"/>
    </row>
    <row r="885" spans="74:83" x14ac:dyDescent="0.3">
      <c r="BV885" s="1">
        <v>897</v>
      </c>
      <c r="BW885" s="1" t="s">
        <v>787</v>
      </c>
      <c r="CC885" s="1"/>
      <c r="CD885" s="1"/>
      <c r="CE885" s="1"/>
    </row>
    <row r="886" spans="74:83" x14ac:dyDescent="0.3">
      <c r="BV886" s="1">
        <v>898</v>
      </c>
      <c r="BW886" s="1" t="s">
        <v>788</v>
      </c>
      <c r="CC886" s="1"/>
      <c r="CD886" s="1"/>
      <c r="CE886" s="1"/>
    </row>
    <row r="887" spans="74:83" x14ac:dyDescent="0.3">
      <c r="BV887" s="1">
        <v>899</v>
      </c>
      <c r="BW887" s="1" t="s">
        <v>789</v>
      </c>
      <c r="CC887" s="1"/>
      <c r="CD887" s="1"/>
      <c r="CE887" s="1"/>
    </row>
    <row r="888" spans="74:83" x14ac:dyDescent="0.3">
      <c r="BV888" s="1">
        <v>900</v>
      </c>
      <c r="BW888" s="1" t="s">
        <v>790</v>
      </c>
      <c r="CC888" s="1"/>
      <c r="CD888" s="1"/>
      <c r="CE888" s="1"/>
    </row>
    <row r="889" spans="74:83" x14ac:dyDescent="0.3">
      <c r="BV889" s="1">
        <v>901</v>
      </c>
      <c r="BW889" s="1" t="s">
        <v>791</v>
      </c>
      <c r="CC889" s="1"/>
      <c r="CD889" s="1"/>
      <c r="CE889" s="1"/>
    </row>
    <row r="890" spans="74:83" x14ac:dyDescent="0.3">
      <c r="BV890" s="1">
        <v>902</v>
      </c>
      <c r="BW890" s="1" t="s">
        <v>792</v>
      </c>
      <c r="CC890" s="1"/>
      <c r="CD890" s="1"/>
      <c r="CE890" s="1"/>
    </row>
    <row r="891" spans="74:83" x14ac:dyDescent="0.3">
      <c r="BV891" s="1">
        <v>903</v>
      </c>
      <c r="BW891" s="1" t="s">
        <v>793</v>
      </c>
      <c r="CC891" s="1"/>
      <c r="CD891" s="1"/>
      <c r="CE891" s="1"/>
    </row>
    <row r="892" spans="74:83" x14ac:dyDescent="0.3">
      <c r="BV892" s="1">
        <v>904</v>
      </c>
      <c r="BW892" s="1" t="s">
        <v>794</v>
      </c>
      <c r="CC892" s="1"/>
      <c r="CD892" s="1"/>
      <c r="CE892" s="1"/>
    </row>
    <row r="893" spans="74:83" x14ac:dyDescent="0.3">
      <c r="BV893" s="1">
        <v>905</v>
      </c>
      <c r="BW893" s="1" t="s">
        <v>795</v>
      </c>
      <c r="CC893" s="1"/>
      <c r="CD893" s="1"/>
      <c r="CE893" s="1"/>
    </row>
    <row r="894" spans="74:83" x14ac:dyDescent="0.3">
      <c r="BV894" s="1">
        <v>906</v>
      </c>
      <c r="BW894" s="1" t="s">
        <v>796</v>
      </c>
      <c r="CC894" s="1"/>
      <c r="CD894" s="1"/>
      <c r="CE894" s="1"/>
    </row>
    <row r="895" spans="74:83" x14ac:dyDescent="0.3">
      <c r="BV895" s="1">
        <v>907</v>
      </c>
      <c r="BW895" s="1" t="s">
        <v>797</v>
      </c>
      <c r="CC895" s="1"/>
      <c r="CD895" s="1"/>
      <c r="CE895" s="1"/>
    </row>
    <row r="896" spans="74:83" x14ac:dyDescent="0.3">
      <c r="BV896" s="1">
        <v>908</v>
      </c>
      <c r="BW896" s="1" t="s">
        <v>798</v>
      </c>
      <c r="CC896" s="1"/>
      <c r="CD896" s="1"/>
      <c r="CE896" s="1"/>
    </row>
    <row r="897" spans="74:83" x14ac:dyDescent="0.3">
      <c r="BV897" s="1">
        <v>909</v>
      </c>
      <c r="BW897" s="1" t="s">
        <v>799</v>
      </c>
      <c r="CC897" s="1"/>
      <c r="CD897" s="1"/>
      <c r="CE897" s="1"/>
    </row>
    <row r="898" spans="74:83" x14ac:dyDescent="0.3">
      <c r="BV898" s="1">
        <v>910</v>
      </c>
      <c r="BW898" s="1" t="s">
        <v>800</v>
      </c>
      <c r="CC898" s="1"/>
      <c r="CD898" s="1"/>
      <c r="CE898" s="1"/>
    </row>
    <row r="899" spans="74:83" x14ac:dyDescent="0.3">
      <c r="BV899" s="1">
        <v>911</v>
      </c>
      <c r="BW899" s="1" t="s">
        <v>801</v>
      </c>
      <c r="CC899" s="1"/>
      <c r="CD899" s="1"/>
      <c r="CE899" s="1"/>
    </row>
    <row r="900" spans="74:83" x14ac:dyDescent="0.3">
      <c r="BV900" s="1">
        <v>912</v>
      </c>
      <c r="BW900" s="1" t="s">
        <v>802</v>
      </c>
      <c r="CC900" s="1"/>
      <c r="CD900" s="1"/>
      <c r="CE900" s="1"/>
    </row>
    <row r="901" spans="74:83" x14ac:dyDescent="0.3">
      <c r="BV901" s="1">
        <v>913</v>
      </c>
      <c r="BW901" s="1" t="s">
        <v>803</v>
      </c>
      <c r="CC901" s="1"/>
      <c r="CD901" s="1"/>
      <c r="CE901" s="1"/>
    </row>
    <row r="902" spans="74:83" x14ac:dyDescent="0.3">
      <c r="BV902" s="1">
        <v>914</v>
      </c>
      <c r="BW902" s="1" t="s">
        <v>804</v>
      </c>
      <c r="CC902" s="1"/>
      <c r="CD902" s="1"/>
      <c r="CE902" s="1"/>
    </row>
    <row r="903" spans="74:83" x14ac:dyDescent="0.3">
      <c r="BV903" s="1">
        <v>915</v>
      </c>
      <c r="BW903" s="1" t="s">
        <v>805</v>
      </c>
      <c r="CC903" s="1"/>
      <c r="CD903" s="1"/>
      <c r="CE903" s="1"/>
    </row>
    <row r="904" spans="74:83" x14ac:dyDescent="0.3">
      <c r="BV904" s="1">
        <v>916</v>
      </c>
      <c r="BW904" s="1" t="s">
        <v>806</v>
      </c>
      <c r="CC904" s="1"/>
      <c r="CD904" s="1"/>
      <c r="CE904" s="1"/>
    </row>
    <row r="905" spans="74:83" x14ac:dyDescent="0.3">
      <c r="BV905" s="1">
        <v>917</v>
      </c>
      <c r="BW905" s="1" t="s">
        <v>807</v>
      </c>
      <c r="CC905" s="1"/>
      <c r="CD905" s="1"/>
      <c r="CE905" s="1"/>
    </row>
    <row r="906" spans="74:83" x14ac:dyDescent="0.3">
      <c r="BV906" s="1">
        <v>918</v>
      </c>
      <c r="BW906" s="1" t="s">
        <v>808</v>
      </c>
      <c r="CC906" s="1"/>
      <c r="CD906" s="1"/>
      <c r="CE906" s="1"/>
    </row>
    <row r="907" spans="74:83" x14ac:dyDescent="0.3">
      <c r="BV907" s="1">
        <v>919</v>
      </c>
      <c r="BW907" s="1" t="s">
        <v>809</v>
      </c>
      <c r="CC907" s="1"/>
      <c r="CD907" s="1"/>
      <c r="CE907" s="1"/>
    </row>
    <row r="908" spans="74:83" x14ac:dyDescent="0.3">
      <c r="BV908" s="1">
        <v>920</v>
      </c>
      <c r="BW908" s="1" t="s">
        <v>810</v>
      </c>
      <c r="CC908" s="1"/>
      <c r="CD908" s="1"/>
      <c r="CE908" s="1"/>
    </row>
    <row r="909" spans="74:83" x14ac:dyDescent="0.3">
      <c r="BV909" s="1">
        <v>921</v>
      </c>
      <c r="BW909" s="1" t="s">
        <v>811</v>
      </c>
      <c r="CC909" s="1"/>
      <c r="CD909" s="1"/>
      <c r="CE909" s="1"/>
    </row>
    <row r="910" spans="74:83" x14ac:dyDescent="0.3">
      <c r="BV910" s="1">
        <v>922</v>
      </c>
      <c r="BW910" s="1" t="s">
        <v>812</v>
      </c>
      <c r="CC910" s="1"/>
      <c r="CD910" s="1"/>
      <c r="CE910" s="1"/>
    </row>
    <row r="911" spans="74:83" x14ac:dyDescent="0.3">
      <c r="BV911" s="1">
        <v>923</v>
      </c>
      <c r="BW911" s="1" t="s">
        <v>813</v>
      </c>
      <c r="CC911" s="1"/>
      <c r="CD911" s="1"/>
      <c r="CE911" s="1"/>
    </row>
    <row r="912" spans="74:83" x14ac:dyDescent="0.3">
      <c r="BV912" s="1">
        <v>924</v>
      </c>
      <c r="BW912" s="1" t="s">
        <v>814</v>
      </c>
      <c r="CC912" s="1"/>
      <c r="CD912" s="1"/>
      <c r="CE912" s="1"/>
    </row>
    <row r="913" spans="74:83" x14ac:dyDescent="0.3">
      <c r="BV913" s="1">
        <v>925</v>
      </c>
      <c r="BW913" s="1" t="s">
        <v>815</v>
      </c>
      <c r="CC913" s="1"/>
      <c r="CD913" s="1"/>
      <c r="CE913" s="1"/>
    </row>
    <row r="914" spans="74:83" x14ac:dyDescent="0.3">
      <c r="BV914" s="1">
        <v>926</v>
      </c>
      <c r="BW914" s="1" t="s">
        <v>816</v>
      </c>
      <c r="CC914" s="1"/>
      <c r="CD914" s="1"/>
      <c r="CE914" s="1"/>
    </row>
    <row r="915" spans="74:83" x14ac:dyDescent="0.3">
      <c r="BV915" s="1">
        <v>927</v>
      </c>
      <c r="BW915" s="1" t="s">
        <v>817</v>
      </c>
      <c r="CC915" s="1"/>
      <c r="CD915" s="1"/>
      <c r="CE915" s="1"/>
    </row>
    <row r="916" spans="74:83" x14ac:dyDescent="0.3">
      <c r="BV916" s="1">
        <v>928</v>
      </c>
      <c r="BW916" s="1" t="s">
        <v>818</v>
      </c>
      <c r="CC916" s="1"/>
      <c r="CD916" s="1"/>
      <c r="CE916" s="1"/>
    </row>
    <row r="917" spans="74:83" x14ac:dyDescent="0.3">
      <c r="BV917" s="1">
        <v>929</v>
      </c>
      <c r="BW917" s="1" t="s">
        <v>819</v>
      </c>
      <c r="CC917" s="1"/>
      <c r="CD917" s="1"/>
      <c r="CE917" s="1"/>
    </row>
    <row r="918" spans="74:83" x14ac:dyDescent="0.3">
      <c r="BV918" s="1">
        <v>930</v>
      </c>
      <c r="BW918" s="1" t="s">
        <v>820</v>
      </c>
      <c r="CC918" s="1"/>
      <c r="CD918" s="1"/>
      <c r="CE918" s="1"/>
    </row>
    <row r="919" spans="74:83" x14ac:dyDescent="0.3">
      <c r="BV919" s="1">
        <v>931</v>
      </c>
      <c r="BW919" s="1" t="s">
        <v>821</v>
      </c>
      <c r="CC919" s="1"/>
      <c r="CD919" s="1"/>
      <c r="CE919" s="1"/>
    </row>
    <row r="920" spans="74:83" x14ac:dyDescent="0.3">
      <c r="BV920" s="1">
        <v>932</v>
      </c>
      <c r="BW920" s="1" t="s">
        <v>822</v>
      </c>
      <c r="CC920" s="1"/>
      <c r="CD920" s="1"/>
      <c r="CE920" s="1"/>
    </row>
    <row r="921" spans="74:83" x14ac:dyDescent="0.3">
      <c r="BV921" s="1">
        <v>933</v>
      </c>
      <c r="BW921" s="1" t="s">
        <v>823</v>
      </c>
      <c r="CC921" s="1"/>
      <c r="CD921" s="1"/>
      <c r="CE921" s="1"/>
    </row>
    <row r="922" spans="74:83" x14ac:dyDescent="0.3">
      <c r="BV922" s="1">
        <v>934</v>
      </c>
      <c r="BW922" s="1" t="s">
        <v>824</v>
      </c>
      <c r="CC922" s="1"/>
      <c r="CD922" s="1"/>
      <c r="CE922" s="1"/>
    </row>
    <row r="923" spans="74:83" x14ac:dyDescent="0.3">
      <c r="BV923" s="1">
        <v>935</v>
      </c>
      <c r="BW923" s="1" t="s">
        <v>825</v>
      </c>
      <c r="CC923" s="1"/>
      <c r="CD923" s="1"/>
      <c r="CE923" s="1"/>
    </row>
    <row r="924" spans="74:83" x14ac:dyDescent="0.3">
      <c r="BV924" s="1">
        <v>936</v>
      </c>
      <c r="BW924" s="1" t="s">
        <v>826</v>
      </c>
      <c r="CC924" s="1"/>
      <c r="CD924" s="1"/>
      <c r="CE924" s="1"/>
    </row>
    <row r="925" spans="74:83" x14ac:dyDescent="0.3">
      <c r="BV925" s="1">
        <v>937</v>
      </c>
      <c r="BW925" s="1" t="s">
        <v>827</v>
      </c>
      <c r="CC925" s="1"/>
      <c r="CD925" s="1"/>
      <c r="CE925" s="1"/>
    </row>
    <row r="926" spans="74:83" x14ac:dyDescent="0.3">
      <c r="BV926" s="1">
        <v>938</v>
      </c>
      <c r="BW926" s="1" t="s">
        <v>828</v>
      </c>
      <c r="CC926" s="1"/>
      <c r="CD926" s="1"/>
      <c r="CE926" s="1"/>
    </row>
    <row r="927" spans="74:83" x14ac:dyDescent="0.3">
      <c r="BV927" s="1">
        <v>939</v>
      </c>
      <c r="BW927" s="1" t="s">
        <v>829</v>
      </c>
      <c r="CC927" s="1"/>
      <c r="CD927" s="1"/>
      <c r="CE927" s="1"/>
    </row>
    <row r="928" spans="74:83" x14ac:dyDescent="0.3">
      <c r="BV928" s="1">
        <v>940</v>
      </c>
      <c r="BW928" s="1" t="s">
        <v>830</v>
      </c>
      <c r="CC928" s="1"/>
      <c r="CD928" s="1"/>
      <c r="CE928" s="1"/>
    </row>
    <row r="929" spans="74:83" x14ac:dyDescent="0.3">
      <c r="BV929" s="1">
        <v>941</v>
      </c>
      <c r="BW929" s="1" t="s">
        <v>831</v>
      </c>
      <c r="CC929" s="1"/>
      <c r="CD929" s="1"/>
      <c r="CE929" s="1"/>
    </row>
    <row r="930" spans="74:83" x14ac:dyDescent="0.3">
      <c r="BV930" s="1">
        <v>942</v>
      </c>
      <c r="BW930" s="1" t="s">
        <v>832</v>
      </c>
      <c r="CC930" s="1"/>
      <c r="CD930" s="1"/>
      <c r="CE930" s="1"/>
    </row>
    <row r="931" spans="74:83" x14ac:dyDescent="0.3">
      <c r="BV931" s="1">
        <v>943</v>
      </c>
      <c r="BW931" s="1" t="s">
        <v>833</v>
      </c>
      <c r="CC931" s="1"/>
      <c r="CD931" s="1"/>
      <c r="CE931" s="1"/>
    </row>
    <row r="932" spans="74:83" x14ac:dyDescent="0.3">
      <c r="BV932" s="1">
        <v>944</v>
      </c>
      <c r="BW932" s="1" t="s">
        <v>834</v>
      </c>
      <c r="CC932" s="1"/>
      <c r="CD932" s="1"/>
      <c r="CE932" s="1"/>
    </row>
    <row r="933" spans="74:83" x14ac:dyDescent="0.3">
      <c r="BV933" s="1">
        <v>945</v>
      </c>
      <c r="BW933" s="1" t="s">
        <v>835</v>
      </c>
      <c r="CC933" s="1"/>
      <c r="CD933" s="1"/>
      <c r="CE933" s="1"/>
    </row>
    <row r="934" spans="74:83" x14ac:dyDescent="0.3">
      <c r="BV934" s="1">
        <v>946</v>
      </c>
      <c r="BW934" s="1" t="s">
        <v>836</v>
      </c>
      <c r="CC934" s="1"/>
      <c r="CD934" s="1"/>
      <c r="CE934" s="1"/>
    </row>
    <row r="935" spans="74:83" x14ac:dyDescent="0.3">
      <c r="BV935" s="1">
        <v>947</v>
      </c>
      <c r="BW935" s="1" t="s">
        <v>837</v>
      </c>
      <c r="CC935" s="1"/>
      <c r="CD935" s="1"/>
      <c r="CE935" s="1"/>
    </row>
    <row r="936" spans="74:83" x14ac:dyDescent="0.3">
      <c r="BV936" s="1">
        <v>948</v>
      </c>
      <c r="BW936" s="1" t="s">
        <v>838</v>
      </c>
      <c r="CC936" s="1"/>
      <c r="CD936" s="1"/>
      <c r="CE936" s="1"/>
    </row>
    <row r="937" spans="74:83" x14ac:dyDescent="0.3">
      <c r="BV937" s="1">
        <v>949</v>
      </c>
      <c r="BW937" s="1" t="s">
        <v>839</v>
      </c>
      <c r="CC937" s="1"/>
      <c r="CD937" s="1"/>
      <c r="CE937" s="1"/>
    </row>
    <row r="938" spans="74:83" x14ac:dyDescent="0.3">
      <c r="BV938" s="1">
        <v>950</v>
      </c>
      <c r="BW938" s="1" t="s">
        <v>840</v>
      </c>
      <c r="CC938" s="1"/>
      <c r="CD938" s="1"/>
      <c r="CE938" s="1"/>
    </row>
    <row r="939" spans="74:83" x14ac:dyDescent="0.3">
      <c r="BV939" s="1">
        <v>951</v>
      </c>
      <c r="BW939" s="1" t="s">
        <v>841</v>
      </c>
      <c r="CC939" s="1"/>
      <c r="CD939" s="1"/>
      <c r="CE939" s="1"/>
    </row>
    <row r="940" spans="74:83" x14ac:dyDescent="0.3">
      <c r="BV940" s="1">
        <v>952</v>
      </c>
      <c r="BW940" s="1" t="s">
        <v>842</v>
      </c>
      <c r="CC940" s="1"/>
      <c r="CD940" s="1"/>
      <c r="CE940" s="1"/>
    </row>
    <row r="941" spans="74:83" x14ac:dyDescent="0.3">
      <c r="BV941" s="1">
        <v>953</v>
      </c>
      <c r="BW941" s="1" t="s">
        <v>843</v>
      </c>
      <c r="CC941" s="1"/>
      <c r="CD941" s="1"/>
      <c r="CE941" s="1"/>
    </row>
    <row r="942" spans="74:83" x14ac:dyDescent="0.3">
      <c r="BV942" s="1">
        <v>954</v>
      </c>
      <c r="BW942" s="1" t="s">
        <v>844</v>
      </c>
      <c r="CC942" s="1"/>
      <c r="CD942" s="1"/>
      <c r="CE942" s="1"/>
    </row>
    <row r="943" spans="74:83" x14ac:dyDescent="0.3">
      <c r="BV943" s="1">
        <v>955</v>
      </c>
      <c r="BW943" s="1" t="s">
        <v>845</v>
      </c>
      <c r="CC943" s="1"/>
      <c r="CD943" s="1"/>
      <c r="CE943" s="1"/>
    </row>
    <row r="944" spans="74:83" x14ac:dyDescent="0.3">
      <c r="BV944" s="1">
        <v>956</v>
      </c>
      <c r="BW944" s="1" t="s">
        <v>846</v>
      </c>
      <c r="CC944" s="1"/>
      <c r="CD944" s="1"/>
      <c r="CE944" s="1"/>
    </row>
    <row r="945" spans="74:83" x14ac:dyDescent="0.3">
      <c r="BV945" s="1">
        <v>957</v>
      </c>
      <c r="BW945" s="1" t="s">
        <v>847</v>
      </c>
      <c r="CC945" s="1"/>
      <c r="CD945" s="1"/>
      <c r="CE945" s="1"/>
    </row>
    <row r="946" spans="74:83" x14ac:dyDescent="0.3">
      <c r="BV946" s="1">
        <v>958</v>
      </c>
      <c r="BW946" s="1" t="s">
        <v>848</v>
      </c>
      <c r="CC946" s="1"/>
      <c r="CD946" s="1"/>
      <c r="CE946" s="1"/>
    </row>
    <row r="947" spans="74:83" x14ac:dyDescent="0.3">
      <c r="BV947" s="1">
        <v>959</v>
      </c>
      <c r="CC947" s="1"/>
      <c r="CD947" s="1"/>
      <c r="CE947" s="1"/>
    </row>
    <row r="948" spans="74:83" x14ac:dyDescent="0.3">
      <c r="BV948" s="1">
        <v>960</v>
      </c>
      <c r="CC948" s="1"/>
      <c r="CD948" s="1"/>
      <c r="CE948" s="1"/>
    </row>
    <row r="949" spans="74:83" x14ac:dyDescent="0.3">
      <c r="BV949" s="1">
        <v>961</v>
      </c>
      <c r="CC949" s="1"/>
      <c r="CD949" s="1"/>
      <c r="CE949" s="1"/>
    </row>
    <row r="950" spans="74:83" x14ac:dyDescent="0.3">
      <c r="BV950" s="1">
        <v>962</v>
      </c>
      <c r="CC950" s="1"/>
      <c r="CD950" s="1"/>
      <c r="CE950" s="1"/>
    </row>
    <row r="951" spans="74:83" x14ac:dyDescent="0.3">
      <c r="BV951" s="1">
        <v>963</v>
      </c>
      <c r="CC951" s="1"/>
      <c r="CD951" s="1"/>
      <c r="CE951" s="1"/>
    </row>
    <row r="952" spans="74:83" x14ac:dyDescent="0.3">
      <c r="BV952" s="1">
        <v>964</v>
      </c>
      <c r="CC952" s="1"/>
      <c r="CD952" s="1"/>
      <c r="CE952" s="1"/>
    </row>
    <row r="953" spans="74:83" x14ac:dyDescent="0.3">
      <c r="BV953" s="1">
        <v>965</v>
      </c>
      <c r="CC953" s="1"/>
      <c r="CD953" s="1"/>
      <c r="CE953" s="1"/>
    </row>
    <row r="954" spans="74:83" x14ac:dyDescent="0.3">
      <c r="BV954" s="1">
        <v>966</v>
      </c>
      <c r="CC954" s="1"/>
      <c r="CD954" s="1"/>
      <c r="CE954" s="1"/>
    </row>
    <row r="955" spans="74:83" x14ac:dyDescent="0.3">
      <c r="BV955" s="1">
        <v>967</v>
      </c>
      <c r="CC955" s="1"/>
      <c r="CD955" s="1"/>
      <c r="CE955" s="1"/>
    </row>
    <row r="956" spans="74:83" x14ac:dyDescent="0.3">
      <c r="BV956" s="1">
        <v>968</v>
      </c>
      <c r="CC956" s="1"/>
      <c r="CD956" s="1"/>
      <c r="CE956" s="1"/>
    </row>
    <row r="957" spans="74:83" x14ac:dyDescent="0.3">
      <c r="BV957" s="1">
        <v>969</v>
      </c>
      <c r="CC957" s="1"/>
      <c r="CD957" s="1"/>
      <c r="CE957" s="1"/>
    </row>
    <row r="958" spans="74:83" x14ac:dyDescent="0.3">
      <c r="BV958" s="1">
        <v>970</v>
      </c>
      <c r="CC958" s="1"/>
      <c r="CD958" s="1"/>
      <c r="CE958" s="1"/>
    </row>
    <row r="959" spans="74:83" x14ac:dyDescent="0.3">
      <c r="BV959" s="1">
        <v>971</v>
      </c>
      <c r="CC959" s="1"/>
      <c r="CD959" s="1"/>
      <c r="CE959" s="1"/>
    </row>
    <row r="960" spans="74:83" x14ac:dyDescent="0.3">
      <c r="BV960" s="1">
        <v>972</v>
      </c>
      <c r="CC960" s="1"/>
      <c r="CD960" s="1"/>
      <c r="CE960" s="1"/>
    </row>
    <row r="961" spans="74:83" x14ac:dyDescent="0.3">
      <c r="BV961" s="1">
        <v>973</v>
      </c>
      <c r="CC961" s="1"/>
      <c r="CD961" s="1"/>
      <c r="CE961" s="1"/>
    </row>
    <row r="962" spans="74:83" x14ac:dyDescent="0.3">
      <c r="BV962" s="1">
        <v>974</v>
      </c>
      <c r="CC962" s="1"/>
      <c r="CD962" s="1"/>
      <c r="CE962" s="1"/>
    </row>
    <row r="963" spans="74:83" x14ac:dyDescent="0.3">
      <c r="BV963" s="1">
        <v>975</v>
      </c>
      <c r="CC963" s="1"/>
      <c r="CD963" s="1"/>
      <c r="CE963" s="1"/>
    </row>
    <row r="964" spans="74:83" x14ac:dyDescent="0.3">
      <c r="BV964" s="1">
        <v>976</v>
      </c>
      <c r="CC964" s="1"/>
      <c r="CD964" s="1"/>
      <c r="CE964" s="1"/>
    </row>
    <row r="965" spans="74:83" x14ac:dyDescent="0.3">
      <c r="BV965" s="1">
        <v>977</v>
      </c>
      <c r="CC965" s="1"/>
      <c r="CD965" s="1"/>
      <c r="CE965" s="1"/>
    </row>
    <row r="966" spans="74:83" x14ac:dyDescent="0.3">
      <c r="BV966" s="1">
        <v>978</v>
      </c>
      <c r="CC966" s="1"/>
      <c r="CD966" s="1"/>
      <c r="CE966" s="1"/>
    </row>
    <row r="967" spans="74:83" x14ac:dyDescent="0.3">
      <c r="BV967" s="1">
        <v>979</v>
      </c>
      <c r="CC967" s="1"/>
      <c r="CD967" s="1"/>
      <c r="CE967" s="1"/>
    </row>
    <row r="968" spans="74:83" x14ac:dyDescent="0.3">
      <c r="BV968" s="1">
        <v>980</v>
      </c>
      <c r="CC968" s="1"/>
      <c r="CD968" s="1"/>
      <c r="CE968" s="1"/>
    </row>
    <row r="969" spans="74:83" x14ac:dyDescent="0.3">
      <c r="BV969" s="1">
        <v>981</v>
      </c>
      <c r="CC969" s="1"/>
      <c r="CD969" s="1"/>
      <c r="CE969" s="1"/>
    </row>
    <row r="970" spans="74:83" x14ac:dyDescent="0.3">
      <c r="BV970" s="1">
        <v>982</v>
      </c>
      <c r="CC970" s="1"/>
      <c r="CD970" s="1"/>
      <c r="CE970" s="1"/>
    </row>
    <row r="971" spans="74:83" x14ac:dyDescent="0.3">
      <c r="BV971" s="1">
        <v>983</v>
      </c>
      <c r="CC971" s="1"/>
      <c r="CD971" s="1"/>
      <c r="CE971" s="1"/>
    </row>
    <row r="972" spans="74:83" x14ac:dyDescent="0.3">
      <c r="BV972" s="1">
        <v>984</v>
      </c>
      <c r="CC972" s="1"/>
      <c r="CD972" s="1"/>
      <c r="CE972" s="1"/>
    </row>
    <row r="973" spans="74:83" x14ac:dyDescent="0.3">
      <c r="BV973" s="1">
        <v>985</v>
      </c>
      <c r="CC973" s="1"/>
      <c r="CD973" s="1"/>
      <c r="CE973" s="1"/>
    </row>
    <row r="974" spans="74:83" x14ac:dyDescent="0.3">
      <c r="BV974" s="1">
        <v>986</v>
      </c>
      <c r="CC974" s="1"/>
      <c r="CD974" s="1"/>
      <c r="CE974" s="1"/>
    </row>
    <row r="975" spans="74:83" x14ac:dyDescent="0.3">
      <c r="BV975" s="1">
        <v>987</v>
      </c>
      <c r="CC975" s="1"/>
      <c r="CD975" s="1"/>
      <c r="CE975" s="1"/>
    </row>
    <row r="976" spans="74:83" x14ac:dyDescent="0.3">
      <c r="BV976" s="1">
        <v>988</v>
      </c>
      <c r="CC976" s="1"/>
      <c r="CD976" s="1"/>
      <c r="CE976" s="1"/>
    </row>
    <row r="977" spans="74:83" x14ac:dyDescent="0.3">
      <c r="BV977" s="1">
        <v>989</v>
      </c>
      <c r="CC977" s="1"/>
      <c r="CD977" s="1"/>
      <c r="CE977" s="1"/>
    </row>
    <row r="978" spans="74:83" x14ac:dyDescent="0.3">
      <c r="BV978" s="1">
        <v>990</v>
      </c>
      <c r="CC978" s="1"/>
      <c r="CD978" s="1"/>
      <c r="CE978" s="1"/>
    </row>
    <row r="979" spans="74:83" x14ac:dyDescent="0.3">
      <c r="BV979" s="1">
        <v>991</v>
      </c>
      <c r="CC979" s="1"/>
      <c r="CD979" s="1"/>
      <c r="CE979" s="1"/>
    </row>
    <row r="980" spans="74:83" x14ac:dyDescent="0.3">
      <c r="BV980" s="1">
        <v>992</v>
      </c>
      <c r="CC980" s="1"/>
      <c r="CD980" s="1"/>
      <c r="CE980" s="1"/>
    </row>
    <row r="981" spans="74:83" x14ac:dyDescent="0.3">
      <c r="BV981" s="1">
        <v>993</v>
      </c>
      <c r="CC981" s="1"/>
      <c r="CD981" s="1"/>
      <c r="CE981" s="1"/>
    </row>
    <row r="982" spans="74:83" x14ac:dyDescent="0.3">
      <c r="BV982" s="1">
        <v>994</v>
      </c>
      <c r="CC982" s="1"/>
      <c r="CD982" s="1"/>
      <c r="CE982" s="1"/>
    </row>
    <row r="983" spans="74:83" x14ac:dyDescent="0.3">
      <c r="BV983" s="1">
        <v>995</v>
      </c>
      <c r="CC983" s="1"/>
      <c r="CD983" s="1"/>
      <c r="CE983" s="1"/>
    </row>
    <row r="984" spans="74:83" x14ac:dyDescent="0.3">
      <c r="BV984" s="1">
        <v>996</v>
      </c>
      <c r="CC984" s="1"/>
      <c r="CD984" s="1"/>
      <c r="CE984" s="1"/>
    </row>
    <row r="985" spans="74:83" x14ac:dyDescent="0.3">
      <c r="BV985" s="1">
        <v>997</v>
      </c>
      <c r="CC985" s="1"/>
      <c r="CD985" s="1"/>
      <c r="CE985" s="1"/>
    </row>
    <row r="986" spans="74:83" x14ac:dyDescent="0.3">
      <c r="BV986" s="1">
        <v>998</v>
      </c>
      <c r="CC986" s="1"/>
      <c r="CD986" s="1"/>
      <c r="CE986" s="1"/>
    </row>
    <row r="987" spans="74:83" x14ac:dyDescent="0.3">
      <c r="BV987" s="1">
        <v>999</v>
      </c>
      <c r="CC987" s="1"/>
      <c r="CD987" s="1"/>
      <c r="CE987" s="1"/>
    </row>
    <row r="988" spans="74:83" x14ac:dyDescent="0.3">
      <c r="BV988" s="1">
        <v>1000</v>
      </c>
      <c r="CC988" s="1"/>
      <c r="CD988" s="1"/>
      <c r="CE988" s="1"/>
    </row>
    <row r="989" spans="74:83" x14ac:dyDescent="0.3">
      <c r="BV989" s="1">
        <v>1001</v>
      </c>
      <c r="CC989" s="1"/>
      <c r="CD989" s="1"/>
      <c r="CE989" s="1"/>
    </row>
    <row r="990" spans="74:83" x14ac:dyDescent="0.3">
      <c r="BV990" s="1">
        <v>1002</v>
      </c>
      <c r="CC990" s="1"/>
      <c r="CD990" s="1"/>
      <c r="CE990" s="1"/>
    </row>
    <row r="991" spans="74:83" x14ac:dyDescent="0.3">
      <c r="BV991" s="1">
        <v>1003</v>
      </c>
      <c r="CC991" s="1"/>
      <c r="CD991" s="1"/>
      <c r="CE991" s="1"/>
    </row>
    <row r="992" spans="74:83" x14ac:dyDescent="0.3">
      <c r="BV992" s="1">
        <v>1004</v>
      </c>
      <c r="CC992" s="1"/>
      <c r="CD992" s="1"/>
      <c r="CE992" s="1"/>
    </row>
    <row r="993" spans="74:83" x14ac:dyDescent="0.3">
      <c r="BV993" s="1">
        <v>1005</v>
      </c>
      <c r="CC993" s="1"/>
      <c r="CD993" s="1"/>
      <c r="CE993" s="1"/>
    </row>
    <row r="994" spans="74:83" x14ac:dyDescent="0.3">
      <c r="BV994" s="1">
        <v>1006</v>
      </c>
      <c r="CC994" s="1"/>
      <c r="CD994" s="1"/>
      <c r="CE994" s="1"/>
    </row>
    <row r="995" spans="74:83" x14ac:dyDescent="0.3">
      <c r="BV995" s="1">
        <v>1007</v>
      </c>
      <c r="CC995" s="1"/>
      <c r="CD995" s="1"/>
      <c r="CE995" s="1"/>
    </row>
    <row r="996" spans="74:83" x14ac:dyDescent="0.3">
      <c r="BV996" s="1">
        <v>1008</v>
      </c>
      <c r="CC996" s="1"/>
      <c r="CD996" s="1"/>
      <c r="CE996" s="1"/>
    </row>
    <row r="997" spans="74:83" x14ac:dyDescent="0.3">
      <c r="BV997" s="1">
        <v>1009</v>
      </c>
      <c r="CC997" s="1"/>
      <c r="CD997" s="1"/>
      <c r="CE997" s="1"/>
    </row>
    <row r="998" spans="74:83" x14ac:dyDescent="0.3">
      <c r="BV998" s="1">
        <v>1010</v>
      </c>
      <c r="CC998" s="1"/>
      <c r="CD998" s="1"/>
      <c r="CE998" s="1"/>
    </row>
    <row r="999" spans="74:83" x14ac:dyDescent="0.3">
      <c r="BV999" s="1">
        <v>1011</v>
      </c>
      <c r="CC999" s="1"/>
      <c r="CD999" s="1"/>
      <c r="CE999" s="1"/>
    </row>
    <row r="1000" spans="74:83" x14ac:dyDescent="0.3">
      <c r="BV1000" s="1">
        <v>1012</v>
      </c>
      <c r="CC1000" s="1"/>
      <c r="CD1000" s="1"/>
      <c r="CE1000" s="1"/>
    </row>
    <row r="1001" spans="74:83" x14ac:dyDescent="0.3">
      <c r="BV1001" s="1">
        <v>1013</v>
      </c>
      <c r="CC1001" s="1"/>
      <c r="CD1001" s="1"/>
      <c r="CE1001" s="1"/>
    </row>
    <row r="1002" spans="74:83" x14ac:dyDescent="0.3">
      <c r="BV1002" s="1">
        <v>1014</v>
      </c>
      <c r="CC1002" s="1"/>
      <c r="CD1002" s="1"/>
      <c r="CE1002" s="1"/>
    </row>
    <row r="1003" spans="74:83" x14ac:dyDescent="0.3">
      <c r="BV1003" s="1">
        <v>1015</v>
      </c>
      <c r="CC1003" s="1"/>
      <c r="CD1003" s="1"/>
      <c r="CE1003" s="1"/>
    </row>
    <row r="1004" spans="74:83" x14ac:dyDescent="0.3">
      <c r="BV1004" s="1">
        <v>1016</v>
      </c>
      <c r="CC1004" s="1"/>
      <c r="CD1004" s="1"/>
      <c r="CE1004" s="1"/>
    </row>
    <row r="1005" spans="74:83" x14ac:dyDescent="0.3">
      <c r="BV1005" s="1">
        <v>1017</v>
      </c>
      <c r="CC1005" s="1"/>
      <c r="CD1005" s="1"/>
      <c r="CE1005" s="1"/>
    </row>
    <row r="1006" spans="74:83" x14ac:dyDescent="0.3">
      <c r="BV1006" s="1">
        <v>1018</v>
      </c>
      <c r="CC1006" s="1"/>
      <c r="CD1006" s="1"/>
      <c r="CE1006" s="1"/>
    </row>
    <row r="1007" spans="74:83" x14ac:dyDescent="0.3">
      <c r="BV1007" s="1">
        <v>1019</v>
      </c>
      <c r="CC1007" s="1"/>
      <c r="CD1007" s="1"/>
      <c r="CE1007" s="1"/>
    </row>
    <row r="1008" spans="74:83" x14ac:dyDescent="0.3">
      <c r="BV1008" s="1">
        <v>1020</v>
      </c>
      <c r="CC1008" s="1"/>
      <c r="CD1008" s="1"/>
      <c r="CE1008" s="1"/>
    </row>
    <row r="1009" spans="74:83" x14ac:dyDescent="0.3">
      <c r="BV1009" s="1">
        <v>1021</v>
      </c>
      <c r="CC1009" s="1"/>
      <c r="CD1009" s="1"/>
      <c r="CE1009" s="1"/>
    </row>
    <row r="1010" spans="74:83" x14ac:dyDescent="0.3">
      <c r="BV1010" s="1">
        <v>1022</v>
      </c>
      <c r="CC1010" s="1"/>
      <c r="CD1010" s="1"/>
      <c r="CE1010" s="1"/>
    </row>
    <row r="1011" spans="74:83" x14ac:dyDescent="0.3">
      <c r="BV1011" s="1">
        <v>1023</v>
      </c>
      <c r="CC1011" s="1"/>
      <c r="CD1011" s="1"/>
      <c r="CE1011" s="1"/>
    </row>
    <row r="1012" spans="74:83" x14ac:dyDescent="0.3">
      <c r="BV1012" s="1">
        <v>1024</v>
      </c>
      <c r="CC1012" s="1"/>
      <c r="CD1012" s="1"/>
      <c r="CE1012" s="1"/>
    </row>
    <row r="1013" spans="74:83" x14ac:dyDescent="0.3">
      <c r="BV1013" s="1">
        <v>1025</v>
      </c>
      <c r="CC1013" s="1"/>
      <c r="CD1013" s="1"/>
      <c r="CE1013" s="1"/>
    </row>
    <row r="1014" spans="74:83" x14ac:dyDescent="0.3">
      <c r="BV1014" s="1">
        <v>1026</v>
      </c>
      <c r="CC1014" s="1"/>
      <c r="CD1014" s="1"/>
      <c r="CE1014" s="1"/>
    </row>
    <row r="1015" spans="74:83" x14ac:dyDescent="0.3">
      <c r="BV1015" s="1">
        <v>1027</v>
      </c>
      <c r="CC1015" s="1"/>
      <c r="CD1015" s="1"/>
      <c r="CE1015" s="1"/>
    </row>
    <row r="1016" spans="74:83" x14ac:dyDescent="0.3">
      <c r="BV1016" s="1">
        <v>1028</v>
      </c>
      <c r="CC1016" s="1"/>
      <c r="CD1016" s="1"/>
      <c r="CE1016" s="1"/>
    </row>
    <row r="1017" spans="74:83" x14ac:dyDescent="0.3">
      <c r="BV1017" s="1">
        <v>1029</v>
      </c>
      <c r="CC1017" s="1"/>
      <c r="CD1017" s="1"/>
      <c r="CE1017" s="1"/>
    </row>
    <row r="1018" spans="74:83" x14ac:dyDescent="0.3">
      <c r="BV1018" s="1">
        <v>1030</v>
      </c>
      <c r="CC1018" s="1"/>
      <c r="CD1018" s="1"/>
      <c r="CE1018" s="1"/>
    </row>
    <row r="1019" spans="74:83" x14ac:dyDescent="0.3">
      <c r="BV1019" s="1">
        <v>1031</v>
      </c>
      <c r="CC1019" s="1"/>
      <c r="CD1019" s="1"/>
      <c r="CE1019" s="1"/>
    </row>
    <row r="1020" spans="74:83" x14ac:dyDescent="0.3">
      <c r="BV1020" s="1">
        <v>1032</v>
      </c>
      <c r="CC1020" s="1"/>
      <c r="CD1020" s="1"/>
      <c r="CE1020" s="1"/>
    </row>
    <row r="1021" spans="74:83" x14ac:dyDescent="0.3">
      <c r="BV1021" s="1">
        <v>1033</v>
      </c>
      <c r="CC1021" s="1"/>
      <c r="CD1021" s="1"/>
      <c r="CE1021" s="1"/>
    </row>
    <row r="1022" spans="74:83" x14ac:dyDescent="0.3">
      <c r="BV1022" s="1">
        <v>1034</v>
      </c>
      <c r="CC1022" s="1"/>
      <c r="CD1022" s="1"/>
      <c r="CE1022" s="1"/>
    </row>
    <row r="1023" spans="74:83" x14ac:dyDescent="0.3">
      <c r="BV1023" s="1">
        <v>1035</v>
      </c>
      <c r="CC1023" s="1"/>
      <c r="CD1023" s="1"/>
      <c r="CE1023" s="1"/>
    </row>
    <row r="1024" spans="74:83" x14ac:dyDescent="0.3">
      <c r="BV1024" s="1">
        <v>1036</v>
      </c>
      <c r="CC1024" s="1"/>
      <c r="CD1024" s="1"/>
      <c r="CE1024" s="1"/>
    </row>
    <row r="1025" spans="74:83" x14ac:dyDescent="0.3">
      <c r="BV1025" s="1">
        <v>1037</v>
      </c>
      <c r="CC1025" s="1"/>
      <c r="CD1025" s="1"/>
      <c r="CE1025" s="1"/>
    </row>
    <row r="1026" spans="74:83" x14ac:dyDescent="0.3">
      <c r="BV1026" s="1">
        <v>1038</v>
      </c>
      <c r="CC1026" s="1"/>
      <c r="CD1026" s="1"/>
      <c r="CE1026" s="1"/>
    </row>
    <row r="1027" spans="74:83" x14ac:dyDescent="0.3">
      <c r="BV1027" s="1">
        <v>1039</v>
      </c>
      <c r="CC1027" s="1"/>
      <c r="CD1027" s="1"/>
      <c r="CE1027" s="1"/>
    </row>
    <row r="1028" spans="74:83" x14ac:dyDescent="0.3">
      <c r="BV1028" s="1">
        <v>1040</v>
      </c>
      <c r="CC1028" s="1"/>
      <c r="CD1028" s="1"/>
      <c r="CE1028" s="1"/>
    </row>
    <row r="1029" spans="74:83" x14ac:dyDescent="0.3">
      <c r="BV1029" s="1">
        <v>1041</v>
      </c>
      <c r="CC1029" s="1"/>
      <c r="CD1029" s="1"/>
      <c r="CE1029" s="1"/>
    </row>
    <row r="1030" spans="74:83" x14ac:dyDescent="0.3">
      <c r="BV1030" s="1">
        <v>1042</v>
      </c>
      <c r="CC1030" s="1"/>
      <c r="CD1030" s="1"/>
      <c r="CE1030" s="1"/>
    </row>
    <row r="1031" spans="74:83" x14ac:dyDescent="0.3">
      <c r="BV1031" s="1">
        <v>1043</v>
      </c>
      <c r="CC1031" s="1"/>
      <c r="CD1031" s="1"/>
      <c r="CE1031" s="1"/>
    </row>
    <row r="1032" spans="74:83" x14ac:dyDescent="0.3">
      <c r="BV1032" s="1">
        <v>1044</v>
      </c>
      <c r="CC1032" s="1"/>
      <c r="CD1032" s="1"/>
      <c r="CE1032" s="1"/>
    </row>
    <row r="1033" spans="74:83" x14ac:dyDescent="0.3">
      <c r="BV1033" s="1">
        <v>1045</v>
      </c>
      <c r="CC1033" s="1"/>
      <c r="CD1033" s="1"/>
      <c r="CE1033" s="1"/>
    </row>
    <row r="1034" spans="74:83" x14ac:dyDescent="0.3">
      <c r="BV1034" s="1">
        <v>1046</v>
      </c>
      <c r="CC1034" s="1"/>
      <c r="CD1034" s="1"/>
      <c r="CE1034" s="1"/>
    </row>
    <row r="1035" spans="74:83" x14ac:dyDescent="0.3">
      <c r="BV1035" s="1">
        <v>1047</v>
      </c>
      <c r="CC1035" s="1"/>
      <c r="CD1035" s="1"/>
      <c r="CE1035" s="1"/>
    </row>
    <row r="1036" spans="74:83" x14ac:dyDescent="0.3">
      <c r="BV1036" s="1">
        <v>1048</v>
      </c>
      <c r="CC1036" s="1"/>
      <c r="CD1036" s="1"/>
      <c r="CE1036" s="1"/>
    </row>
    <row r="1037" spans="74:83" x14ac:dyDescent="0.3">
      <c r="BV1037" s="1">
        <v>1049</v>
      </c>
      <c r="CC1037" s="1"/>
      <c r="CD1037" s="1"/>
      <c r="CE1037" s="1"/>
    </row>
    <row r="1038" spans="74:83" x14ac:dyDescent="0.3">
      <c r="BV1038" s="1">
        <v>1050</v>
      </c>
      <c r="CC1038" s="1"/>
      <c r="CD1038" s="1"/>
      <c r="CE1038" s="1"/>
    </row>
    <row r="1039" spans="74:83" x14ac:dyDescent="0.3">
      <c r="BV1039" s="1">
        <v>1051</v>
      </c>
      <c r="CC1039" s="1"/>
      <c r="CD1039" s="1"/>
      <c r="CE1039" s="1"/>
    </row>
    <row r="1040" spans="74:83" x14ac:dyDescent="0.3">
      <c r="BV1040" s="1">
        <v>1052</v>
      </c>
      <c r="CC1040" s="1"/>
      <c r="CD1040" s="1"/>
      <c r="CE1040" s="1"/>
    </row>
    <row r="1041" spans="74:83" x14ac:dyDescent="0.3">
      <c r="BV1041" s="1">
        <v>1053</v>
      </c>
      <c r="CC1041" s="1"/>
      <c r="CD1041" s="1"/>
      <c r="CE1041" s="1"/>
    </row>
    <row r="1042" spans="74:83" x14ac:dyDescent="0.3">
      <c r="BV1042" s="1">
        <v>1054</v>
      </c>
      <c r="CC1042" s="1"/>
      <c r="CD1042" s="1"/>
      <c r="CE1042" s="1"/>
    </row>
    <row r="1043" spans="74:83" x14ac:dyDescent="0.3">
      <c r="BV1043" s="1">
        <v>1055</v>
      </c>
      <c r="CC1043" s="1"/>
      <c r="CD1043" s="1"/>
      <c r="CE1043" s="1"/>
    </row>
    <row r="1044" spans="74:83" x14ac:dyDescent="0.3">
      <c r="BV1044" s="1">
        <v>1056</v>
      </c>
      <c r="CC1044" s="1"/>
      <c r="CD1044" s="1"/>
      <c r="CE1044" s="1"/>
    </row>
    <row r="1045" spans="74:83" x14ac:dyDescent="0.3">
      <c r="BV1045" s="1">
        <v>1057</v>
      </c>
      <c r="CC1045" s="1"/>
      <c r="CD1045" s="1"/>
      <c r="CE1045" s="1"/>
    </row>
    <row r="1046" spans="74:83" x14ac:dyDescent="0.3">
      <c r="BV1046" s="1">
        <v>1058</v>
      </c>
      <c r="CC1046" s="1"/>
      <c r="CD1046" s="1"/>
      <c r="CE1046" s="1"/>
    </row>
    <row r="1047" spans="74:83" x14ac:dyDescent="0.3">
      <c r="BV1047" s="1">
        <v>1059</v>
      </c>
      <c r="CC1047" s="1"/>
      <c r="CD1047" s="1"/>
      <c r="CE1047" s="1"/>
    </row>
    <row r="1048" spans="74:83" x14ac:dyDescent="0.3">
      <c r="BV1048" s="1">
        <v>1060</v>
      </c>
      <c r="CC1048" s="1"/>
      <c r="CD1048" s="1"/>
      <c r="CE1048" s="1"/>
    </row>
    <row r="1049" spans="74:83" x14ac:dyDescent="0.3">
      <c r="BV1049" s="1">
        <v>1061</v>
      </c>
      <c r="CC1049" s="1"/>
      <c r="CD1049" s="1"/>
      <c r="CE1049" s="1"/>
    </row>
    <row r="1050" spans="74:83" x14ac:dyDescent="0.3">
      <c r="BV1050" s="1">
        <v>1062</v>
      </c>
      <c r="CC1050" s="1"/>
      <c r="CD1050" s="1"/>
      <c r="CE1050" s="1"/>
    </row>
    <row r="1051" spans="74:83" x14ac:dyDescent="0.3">
      <c r="BV1051" s="1">
        <v>1063</v>
      </c>
      <c r="CC1051" s="1"/>
      <c r="CD1051" s="1"/>
      <c r="CE1051" s="1"/>
    </row>
    <row r="1052" spans="74:83" x14ac:dyDescent="0.3">
      <c r="BV1052" s="1">
        <v>1064</v>
      </c>
      <c r="CC1052" s="1"/>
      <c r="CD1052" s="1"/>
      <c r="CE1052" s="1"/>
    </row>
    <row r="1053" spans="74:83" x14ac:dyDescent="0.3">
      <c r="BV1053" s="1">
        <v>1065</v>
      </c>
      <c r="CC1053" s="1"/>
      <c r="CD1053" s="1"/>
      <c r="CE1053" s="1"/>
    </row>
    <row r="1054" spans="74:83" x14ac:dyDescent="0.3">
      <c r="BV1054" s="1">
        <v>1066</v>
      </c>
      <c r="CC1054" s="1"/>
      <c r="CD1054" s="1"/>
      <c r="CE1054" s="1"/>
    </row>
    <row r="1055" spans="74:83" x14ac:dyDescent="0.3">
      <c r="BV1055" s="1">
        <v>1067</v>
      </c>
      <c r="CC1055" s="1"/>
      <c r="CD1055" s="1"/>
      <c r="CE1055" s="1"/>
    </row>
    <row r="1056" spans="74:83" x14ac:dyDescent="0.3">
      <c r="BV1056" s="1">
        <v>1068</v>
      </c>
      <c r="CC1056" s="1"/>
      <c r="CD1056" s="1"/>
      <c r="CE1056" s="1"/>
    </row>
    <row r="1057" spans="74:83" x14ac:dyDescent="0.3">
      <c r="BV1057" s="1">
        <v>1069</v>
      </c>
      <c r="CC1057" s="1"/>
      <c r="CD1057" s="1"/>
      <c r="CE1057" s="1"/>
    </row>
    <row r="1058" spans="74:83" x14ac:dyDescent="0.3">
      <c r="BV1058" s="1">
        <v>1070</v>
      </c>
      <c r="CC1058" s="1"/>
      <c r="CD1058" s="1"/>
      <c r="CE1058" s="1"/>
    </row>
    <row r="1059" spans="74:83" x14ac:dyDescent="0.3">
      <c r="BV1059" s="1">
        <v>1071</v>
      </c>
      <c r="CC1059" s="1"/>
      <c r="CD1059" s="1"/>
      <c r="CE1059" s="1"/>
    </row>
    <row r="1060" spans="74:83" x14ac:dyDescent="0.3">
      <c r="BV1060" s="1">
        <v>1072</v>
      </c>
      <c r="CC1060" s="1"/>
      <c r="CD1060" s="1"/>
      <c r="CE1060" s="1"/>
    </row>
    <row r="1061" spans="74:83" x14ac:dyDescent="0.3">
      <c r="BV1061" s="1">
        <v>1073</v>
      </c>
      <c r="CC1061" s="1"/>
      <c r="CD1061" s="1"/>
      <c r="CE1061" s="1"/>
    </row>
    <row r="1062" spans="74:83" x14ac:dyDescent="0.3">
      <c r="BV1062" s="1">
        <v>1074</v>
      </c>
      <c r="CC1062" s="1"/>
      <c r="CD1062" s="1"/>
      <c r="CE1062" s="1"/>
    </row>
    <row r="1063" spans="74:83" x14ac:dyDescent="0.3">
      <c r="BV1063" s="1">
        <v>1075</v>
      </c>
      <c r="CC1063" s="1"/>
      <c r="CD1063" s="1"/>
      <c r="CE1063" s="1"/>
    </row>
    <row r="1064" spans="74:83" x14ac:dyDescent="0.3">
      <c r="BV1064" s="1">
        <v>1076</v>
      </c>
      <c r="CC1064" s="1"/>
      <c r="CD1064" s="1"/>
      <c r="CE1064" s="1"/>
    </row>
    <row r="1065" spans="74:83" x14ac:dyDescent="0.3">
      <c r="BV1065" s="1">
        <v>1077</v>
      </c>
      <c r="CC1065" s="1"/>
      <c r="CD1065" s="1"/>
      <c r="CE1065" s="1"/>
    </row>
    <row r="1066" spans="74:83" x14ac:dyDescent="0.3">
      <c r="BV1066" s="1">
        <v>1078</v>
      </c>
      <c r="CC1066" s="1"/>
      <c r="CD1066" s="1"/>
      <c r="CE1066" s="1"/>
    </row>
    <row r="1067" spans="74:83" x14ac:dyDescent="0.3">
      <c r="BV1067" s="1">
        <v>1079</v>
      </c>
      <c r="CC1067" s="1"/>
      <c r="CD1067" s="1"/>
      <c r="CE1067" s="1"/>
    </row>
    <row r="1068" spans="74:83" x14ac:dyDescent="0.3">
      <c r="BV1068" s="1">
        <v>1080</v>
      </c>
      <c r="CC1068" s="1"/>
      <c r="CD1068" s="1"/>
      <c r="CE1068" s="1"/>
    </row>
    <row r="1069" spans="74:83" x14ac:dyDescent="0.3">
      <c r="BV1069" s="1">
        <v>1081</v>
      </c>
      <c r="CC1069" s="1"/>
      <c r="CD1069" s="1"/>
      <c r="CE1069" s="1"/>
    </row>
    <row r="1070" spans="74:83" x14ac:dyDescent="0.3">
      <c r="BV1070" s="1">
        <v>1082</v>
      </c>
      <c r="CC1070" s="1"/>
      <c r="CD1070" s="1"/>
      <c r="CE1070" s="1"/>
    </row>
    <row r="1071" spans="74:83" x14ac:dyDescent="0.3">
      <c r="BV1071" s="1">
        <v>1083</v>
      </c>
      <c r="CC1071" s="1"/>
      <c r="CD1071" s="1"/>
      <c r="CE1071" s="1"/>
    </row>
    <row r="1072" spans="74:83" x14ac:dyDescent="0.3">
      <c r="BV1072" s="1">
        <v>1084</v>
      </c>
      <c r="CC1072" s="1"/>
      <c r="CD1072" s="1"/>
      <c r="CE1072" s="1"/>
    </row>
    <row r="1073" spans="74:83" x14ac:dyDescent="0.3">
      <c r="BV1073" s="1">
        <v>1085</v>
      </c>
      <c r="CC1073" s="1"/>
      <c r="CD1073" s="1"/>
      <c r="CE1073" s="1"/>
    </row>
    <row r="1074" spans="74:83" x14ac:dyDescent="0.3">
      <c r="BV1074" s="1">
        <v>1086</v>
      </c>
      <c r="CC1074" s="1"/>
      <c r="CD1074" s="1"/>
      <c r="CE1074" s="1"/>
    </row>
    <row r="1075" spans="74:83" x14ac:dyDescent="0.3">
      <c r="BV1075" s="1">
        <v>1087</v>
      </c>
      <c r="CC1075" s="1"/>
      <c r="CD1075" s="1"/>
      <c r="CE1075" s="1"/>
    </row>
    <row r="1076" spans="74:83" x14ac:dyDescent="0.3">
      <c r="BV1076" s="1">
        <v>1088</v>
      </c>
      <c r="CC1076" s="1"/>
      <c r="CD1076" s="1"/>
      <c r="CE1076" s="1"/>
    </row>
    <row r="1077" spans="74:83" x14ac:dyDescent="0.3">
      <c r="BV1077" s="1">
        <v>1089</v>
      </c>
      <c r="CC1077" s="1"/>
      <c r="CD1077" s="1"/>
      <c r="CE1077" s="1"/>
    </row>
    <row r="1078" spans="74:83" x14ac:dyDescent="0.3">
      <c r="BV1078" s="1">
        <v>1090</v>
      </c>
      <c r="CC1078" s="1"/>
      <c r="CD1078" s="1"/>
      <c r="CE1078" s="1"/>
    </row>
    <row r="1079" spans="74:83" x14ac:dyDescent="0.3">
      <c r="BV1079" s="1">
        <v>1091</v>
      </c>
      <c r="CC1079" s="1"/>
      <c r="CD1079" s="1"/>
      <c r="CE1079" s="1"/>
    </row>
    <row r="1080" spans="74:83" x14ac:dyDescent="0.3">
      <c r="BV1080" s="1">
        <v>1092</v>
      </c>
      <c r="CC1080" s="1"/>
      <c r="CD1080" s="1"/>
      <c r="CE1080" s="1"/>
    </row>
    <row r="1081" spans="74:83" x14ac:dyDescent="0.3">
      <c r="BV1081" s="1">
        <v>1093</v>
      </c>
      <c r="CC1081" s="1"/>
      <c r="CD1081" s="1"/>
      <c r="CE1081" s="1"/>
    </row>
    <row r="1082" spans="74:83" x14ac:dyDescent="0.3">
      <c r="BV1082" s="1">
        <v>1094</v>
      </c>
      <c r="CC1082" s="1"/>
      <c r="CD1082" s="1"/>
      <c r="CE1082" s="1"/>
    </row>
    <row r="1083" spans="74:83" x14ac:dyDescent="0.3">
      <c r="BV1083" s="1">
        <v>1095</v>
      </c>
      <c r="CC1083" s="1"/>
      <c r="CD1083" s="1"/>
      <c r="CE1083" s="1"/>
    </row>
    <row r="1084" spans="74:83" x14ac:dyDescent="0.3">
      <c r="BV1084" s="1">
        <v>1096</v>
      </c>
      <c r="CC1084" s="1"/>
      <c r="CD1084" s="1"/>
      <c r="CE1084" s="1"/>
    </row>
    <row r="1085" spans="74:83" x14ac:dyDescent="0.3">
      <c r="BV1085" s="1">
        <v>1097</v>
      </c>
      <c r="CC1085" s="1"/>
      <c r="CD1085" s="1"/>
      <c r="CE1085" s="1"/>
    </row>
    <row r="1086" spans="74:83" x14ac:dyDescent="0.3">
      <c r="BV1086" s="1">
        <v>1098</v>
      </c>
      <c r="CC1086" s="1"/>
      <c r="CD1086" s="1"/>
      <c r="CE1086" s="1"/>
    </row>
    <row r="1087" spans="74:83" x14ac:dyDescent="0.3">
      <c r="BV1087" s="1">
        <v>1099</v>
      </c>
      <c r="CC1087" s="1"/>
      <c r="CD1087" s="1"/>
      <c r="CE1087" s="1"/>
    </row>
    <row r="1088" spans="74:83" x14ac:dyDescent="0.3">
      <c r="BV1088" s="1">
        <v>1100</v>
      </c>
      <c r="CC1088" s="1"/>
      <c r="CD1088" s="1"/>
      <c r="CE1088" s="1"/>
    </row>
    <row r="1089" spans="74:83" x14ac:dyDescent="0.3">
      <c r="BV1089" s="1">
        <v>1101</v>
      </c>
      <c r="CC1089" s="1"/>
      <c r="CD1089" s="1"/>
      <c r="CE1089" s="1"/>
    </row>
    <row r="1090" spans="74:83" x14ac:dyDescent="0.3">
      <c r="BV1090" s="1">
        <v>1102</v>
      </c>
      <c r="CC1090" s="1"/>
      <c r="CD1090" s="1"/>
      <c r="CE1090" s="1"/>
    </row>
    <row r="1091" spans="74:83" x14ac:dyDescent="0.3">
      <c r="BV1091" s="1">
        <v>1103</v>
      </c>
      <c r="CC1091" s="1"/>
      <c r="CD1091" s="1"/>
      <c r="CE1091" s="1"/>
    </row>
    <row r="1092" spans="74:83" x14ac:dyDescent="0.3">
      <c r="BV1092" s="1">
        <v>1104</v>
      </c>
      <c r="CC1092" s="1"/>
      <c r="CD1092" s="1"/>
      <c r="CE1092" s="1"/>
    </row>
    <row r="1093" spans="74:83" x14ac:dyDescent="0.3">
      <c r="BV1093" s="1">
        <v>1105</v>
      </c>
      <c r="CC1093" s="1"/>
      <c r="CD1093" s="1"/>
      <c r="CE1093" s="1"/>
    </row>
    <row r="1094" spans="74:83" x14ac:dyDescent="0.3">
      <c r="BV1094" s="1">
        <v>1106</v>
      </c>
      <c r="CC1094" s="1"/>
      <c r="CD1094" s="1"/>
      <c r="CE1094" s="1"/>
    </row>
    <row r="1095" spans="74:83" x14ac:dyDescent="0.3">
      <c r="BV1095" s="1">
        <v>1107</v>
      </c>
      <c r="CC1095" s="1"/>
      <c r="CD1095" s="1"/>
      <c r="CE1095" s="1"/>
    </row>
    <row r="1096" spans="74:83" x14ac:dyDescent="0.3">
      <c r="BV1096" s="1">
        <v>1108</v>
      </c>
      <c r="CC1096" s="1"/>
      <c r="CD1096" s="1"/>
      <c r="CE1096" s="1"/>
    </row>
    <row r="1097" spans="74:83" x14ac:dyDescent="0.3">
      <c r="BV1097" s="1">
        <v>1109</v>
      </c>
      <c r="CC1097" s="1"/>
      <c r="CD1097" s="1"/>
      <c r="CE1097" s="1"/>
    </row>
    <row r="1098" spans="74:83" x14ac:dyDescent="0.3">
      <c r="BV1098" s="1">
        <v>1110</v>
      </c>
      <c r="CC1098" s="1"/>
      <c r="CD1098" s="1"/>
      <c r="CE1098" s="1"/>
    </row>
    <row r="1099" spans="74:83" x14ac:dyDescent="0.3">
      <c r="BV1099" s="1">
        <v>1111</v>
      </c>
      <c r="CC1099" s="1"/>
      <c r="CD1099" s="1"/>
      <c r="CE1099" s="1"/>
    </row>
    <row r="1100" spans="74:83" x14ac:dyDescent="0.3">
      <c r="BV1100" s="1">
        <v>1112</v>
      </c>
      <c r="CC1100" s="1"/>
      <c r="CD1100" s="1"/>
      <c r="CE1100" s="1"/>
    </row>
    <row r="1101" spans="74:83" x14ac:dyDescent="0.3">
      <c r="BV1101" s="1">
        <v>1113</v>
      </c>
      <c r="CC1101" s="1"/>
      <c r="CD1101" s="1"/>
      <c r="CE1101" s="1"/>
    </row>
    <row r="1102" spans="74:83" x14ac:dyDescent="0.3">
      <c r="BV1102" s="1">
        <v>1114</v>
      </c>
      <c r="CC1102" s="1"/>
      <c r="CD1102" s="1"/>
      <c r="CE1102" s="1"/>
    </row>
    <row r="1103" spans="74:83" x14ac:dyDescent="0.3">
      <c r="BV1103" s="1">
        <v>1115</v>
      </c>
      <c r="CC1103" s="1"/>
      <c r="CD1103" s="1"/>
      <c r="CE1103" s="1"/>
    </row>
    <row r="1104" spans="74:83" x14ac:dyDescent="0.3">
      <c r="BV1104" s="1">
        <v>1116</v>
      </c>
      <c r="CC1104" s="1"/>
      <c r="CD1104" s="1"/>
      <c r="CE1104" s="1"/>
    </row>
    <row r="1105" spans="74:83" x14ac:dyDescent="0.3">
      <c r="BV1105" s="1">
        <v>1117</v>
      </c>
      <c r="CC1105" s="1"/>
      <c r="CD1105" s="1"/>
      <c r="CE1105" s="1"/>
    </row>
    <row r="1106" spans="74:83" x14ac:dyDescent="0.3">
      <c r="BV1106" s="1">
        <v>1118</v>
      </c>
      <c r="CC1106" s="1"/>
      <c r="CD1106" s="1"/>
      <c r="CE1106" s="1"/>
    </row>
    <row r="1107" spans="74:83" x14ac:dyDescent="0.3">
      <c r="BV1107" s="1">
        <v>1119</v>
      </c>
      <c r="CC1107" s="1"/>
      <c r="CD1107" s="1"/>
      <c r="CE1107" s="1"/>
    </row>
    <row r="1108" spans="74:83" x14ac:dyDescent="0.3">
      <c r="BV1108" s="1">
        <v>1120</v>
      </c>
      <c r="CC1108" s="1"/>
      <c r="CD1108" s="1"/>
      <c r="CE1108" s="1"/>
    </row>
    <row r="1109" spans="74:83" x14ac:dyDescent="0.3">
      <c r="BV1109" s="1">
        <v>1121</v>
      </c>
      <c r="CC1109" s="1"/>
      <c r="CD1109" s="1"/>
      <c r="CE1109" s="1"/>
    </row>
    <row r="1110" spans="74:83" x14ac:dyDescent="0.3">
      <c r="BV1110" s="1">
        <v>1122</v>
      </c>
      <c r="CC1110" s="1"/>
      <c r="CD1110" s="1"/>
      <c r="CE1110" s="1"/>
    </row>
    <row r="1111" spans="74:83" x14ac:dyDescent="0.3">
      <c r="BV1111" s="1">
        <v>1123</v>
      </c>
      <c r="CC1111" s="1"/>
      <c r="CD1111" s="1"/>
      <c r="CE1111" s="1"/>
    </row>
    <row r="1112" spans="74:83" x14ac:dyDescent="0.3">
      <c r="BV1112" s="1">
        <v>1124</v>
      </c>
      <c r="CC1112" s="1"/>
      <c r="CD1112" s="1"/>
      <c r="CE1112" s="1"/>
    </row>
    <row r="1113" spans="74:83" x14ac:dyDescent="0.3">
      <c r="BV1113" s="1">
        <v>1125</v>
      </c>
      <c r="CC1113" s="1"/>
      <c r="CD1113" s="1"/>
      <c r="CE1113" s="1"/>
    </row>
    <row r="1114" spans="74:83" x14ac:dyDescent="0.3">
      <c r="BV1114" s="1">
        <v>1126</v>
      </c>
      <c r="CC1114" s="1"/>
      <c r="CD1114" s="1"/>
      <c r="CE1114" s="1"/>
    </row>
    <row r="1115" spans="74:83" x14ac:dyDescent="0.3">
      <c r="BV1115" s="1">
        <v>1127</v>
      </c>
      <c r="CC1115" s="1"/>
      <c r="CD1115" s="1"/>
      <c r="CE1115" s="1"/>
    </row>
    <row r="1116" spans="74:83" x14ac:dyDescent="0.3">
      <c r="BV1116" s="1">
        <v>1128</v>
      </c>
      <c r="CC1116" s="1"/>
      <c r="CD1116" s="1"/>
      <c r="CE1116" s="1"/>
    </row>
    <row r="1117" spans="74:83" x14ac:dyDescent="0.3">
      <c r="BV1117" s="1">
        <v>1129</v>
      </c>
      <c r="CC1117" s="1"/>
      <c r="CD1117" s="1"/>
      <c r="CE1117" s="1"/>
    </row>
    <row r="1118" spans="74:83" x14ac:dyDescent="0.3">
      <c r="BV1118" s="1">
        <v>1130</v>
      </c>
      <c r="CC1118" s="1"/>
      <c r="CD1118" s="1"/>
      <c r="CE1118" s="1"/>
    </row>
    <row r="1119" spans="74:83" x14ac:dyDescent="0.3">
      <c r="BV1119" s="1">
        <v>1131</v>
      </c>
      <c r="CC1119" s="1"/>
      <c r="CD1119" s="1"/>
      <c r="CE1119" s="1"/>
    </row>
    <row r="1120" spans="74:83" x14ac:dyDescent="0.3">
      <c r="BV1120" s="1">
        <v>1132</v>
      </c>
      <c r="CC1120" s="1"/>
      <c r="CD1120" s="1"/>
      <c r="CE1120" s="1"/>
    </row>
    <row r="1121" spans="74:83" x14ac:dyDescent="0.3">
      <c r="BV1121" s="1">
        <v>1133</v>
      </c>
      <c r="CC1121" s="1"/>
      <c r="CD1121" s="1"/>
      <c r="CE1121" s="1"/>
    </row>
    <row r="1122" spans="74:83" x14ac:dyDescent="0.3">
      <c r="BV1122" s="1">
        <v>1134</v>
      </c>
      <c r="CC1122" s="1"/>
      <c r="CD1122" s="1"/>
      <c r="CE1122" s="1"/>
    </row>
    <row r="1123" spans="74:83" x14ac:dyDescent="0.3">
      <c r="BV1123" s="1">
        <v>1135</v>
      </c>
      <c r="CC1123" s="1"/>
      <c r="CD1123" s="1"/>
      <c r="CE1123" s="1"/>
    </row>
    <row r="1124" spans="74:83" x14ac:dyDescent="0.3">
      <c r="BV1124" s="1">
        <v>1136</v>
      </c>
      <c r="CC1124" s="1"/>
      <c r="CD1124" s="1"/>
      <c r="CE1124" s="1"/>
    </row>
    <row r="1125" spans="74:83" x14ac:dyDescent="0.3">
      <c r="BV1125" s="1">
        <v>1137</v>
      </c>
      <c r="CC1125" s="1"/>
      <c r="CD1125" s="1"/>
      <c r="CE1125" s="1"/>
    </row>
    <row r="1126" spans="74:83" x14ac:dyDescent="0.3">
      <c r="BV1126" s="1">
        <v>1138</v>
      </c>
      <c r="CC1126" s="1"/>
      <c r="CD1126" s="1"/>
      <c r="CE1126" s="1"/>
    </row>
    <row r="1127" spans="74:83" x14ac:dyDescent="0.3">
      <c r="BV1127" s="1">
        <v>1139</v>
      </c>
      <c r="CC1127" s="1"/>
      <c r="CD1127" s="1"/>
      <c r="CE1127" s="1"/>
    </row>
    <row r="1128" spans="74:83" x14ac:dyDescent="0.3">
      <c r="BV1128" s="1">
        <v>1140</v>
      </c>
      <c r="CC1128" s="1"/>
      <c r="CD1128" s="1"/>
      <c r="CE1128" s="1"/>
    </row>
    <row r="1129" spans="74:83" x14ac:dyDescent="0.3">
      <c r="BV1129" s="1">
        <v>1141</v>
      </c>
      <c r="CC1129" s="1"/>
      <c r="CD1129" s="1"/>
      <c r="CE1129" s="1"/>
    </row>
    <row r="1130" spans="74:83" x14ac:dyDescent="0.3">
      <c r="BV1130" s="1">
        <v>1142</v>
      </c>
      <c r="CC1130" s="1"/>
      <c r="CD1130" s="1"/>
      <c r="CE1130" s="1"/>
    </row>
    <row r="1131" spans="74:83" x14ac:dyDescent="0.3">
      <c r="BV1131" s="1">
        <v>1143</v>
      </c>
      <c r="CC1131" s="1"/>
      <c r="CD1131" s="1"/>
      <c r="CE1131" s="1"/>
    </row>
    <row r="1132" spans="74:83" x14ac:dyDescent="0.3">
      <c r="BV1132" s="1">
        <v>1144</v>
      </c>
      <c r="CC1132" s="1"/>
      <c r="CD1132" s="1"/>
      <c r="CE1132" s="1"/>
    </row>
    <row r="1133" spans="74:83" x14ac:dyDescent="0.3">
      <c r="BV1133" s="1">
        <v>1145</v>
      </c>
      <c r="CC1133" s="1"/>
      <c r="CD1133" s="1"/>
      <c r="CE1133" s="1"/>
    </row>
    <row r="1134" spans="74:83" x14ac:dyDescent="0.3">
      <c r="BV1134" s="1">
        <v>1146</v>
      </c>
      <c r="CC1134" s="1"/>
      <c r="CD1134" s="1"/>
      <c r="CE1134" s="1"/>
    </row>
    <row r="1135" spans="74:83" x14ac:dyDescent="0.3">
      <c r="BV1135" s="1">
        <v>1147</v>
      </c>
      <c r="CC1135" s="1"/>
      <c r="CD1135" s="1"/>
      <c r="CE1135" s="1"/>
    </row>
    <row r="1136" spans="74:83" x14ac:dyDescent="0.3">
      <c r="BV1136" s="1">
        <v>1148</v>
      </c>
      <c r="CC1136" s="1"/>
      <c r="CD1136" s="1"/>
      <c r="CE1136" s="1"/>
    </row>
    <row r="1137" spans="74:83" x14ac:dyDescent="0.3">
      <c r="BV1137" s="1">
        <v>1149</v>
      </c>
      <c r="CC1137" s="1"/>
      <c r="CD1137" s="1"/>
      <c r="CE1137" s="1"/>
    </row>
    <row r="1138" spans="74:83" x14ac:dyDescent="0.3">
      <c r="BV1138" s="1">
        <v>1150</v>
      </c>
      <c r="CC1138" s="1"/>
      <c r="CD1138" s="1"/>
      <c r="CE1138" s="1"/>
    </row>
    <row r="1139" spans="74:83" x14ac:dyDescent="0.3">
      <c r="BV1139" s="1">
        <v>1151</v>
      </c>
      <c r="CC1139" s="1"/>
      <c r="CD1139" s="1"/>
      <c r="CE1139" s="1"/>
    </row>
    <row r="1140" spans="74:83" x14ac:dyDescent="0.3">
      <c r="BV1140" s="1">
        <v>1152</v>
      </c>
      <c r="CC1140" s="1"/>
      <c r="CD1140" s="1"/>
      <c r="CE1140" s="1"/>
    </row>
    <row r="1141" spans="74:83" x14ac:dyDescent="0.3">
      <c r="BV1141" s="1">
        <v>1153</v>
      </c>
      <c r="CC1141" s="1"/>
      <c r="CD1141" s="1"/>
      <c r="CE1141" s="1"/>
    </row>
    <row r="1142" spans="74:83" x14ac:dyDescent="0.3">
      <c r="BV1142" s="1">
        <v>1154</v>
      </c>
      <c r="CC1142" s="1"/>
      <c r="CD1142" s="1"/>
      <c r="CE1142" s="1"/>
    </row>
    <row r="1143" spans="74:83" x14ac:dyDescent="0.3">
      <c r="BV1143" s="1">
        <v>1155</v>
      </c>
      <c r="CC1143" s="1"/>
      <c r="CD1143" s="1"/>
      <c r="CE1143" s="1"/>
    </row>
    <row r="1144" spans="74:83" x14ac:dyDescent="0.3">
      <c r="BV1144" s="1">
        <v>1156</v>
      </c>
      <c r="CC1144" s="1"/>
      <c r="CD1144" s="1"/>
      <c r="CE1144" s="1"/>
    </row>
    <row r="1145" spans="74:83" x14ac:dyDescent="0.3">
      <c r="BV1145" s="1">
        <v>1157</v>
      </c>
      <c r="CC1145" s="1"/>
      <c r="CD1145" s="1"/>
      <c r="CE1145" s="1"/>
    </row>
    <row r="1146" spans="74:83" x14ac:dyDescent="0.3">
      <c r="BV1146" s="1">
        <v>1158</v>
      </c>
      <c r="CC1146" s="1"/>
      <c r="CD1146" s="1"/>
      <c r="CE1146" s="1"/>
    </row>
    <row r="1147" spans="74:83" x14ac:dyDescent="0.3">
      <c r="BV1147" s="1">
        <v>1159</v>
      </c>
      <c r="CC1147" s="1"/>
      <c r="CD1147" s="1"/>
      <c r="CE1147" s="1"/>
    </row>
    <row r="1148" spans="74:83" x14ac:dyDescent="0.3">
      <c r="BV1148" s="1">
        <v>1160</v>
      </c>
      <c r="CC1148" s="1"/>
      <c r="CD1148" s="1"/>
      <c r="CE1148" s="1"/>
    </row>
    <row r="1149" spans="74:83" x14ac:dyDescent="0.3">
      <c r="BV1149" s="1">
        <v>1161</v>
      </c>
      <c r="CC1149" s="1"/>
      <c r="CD1149" s="1"/>
      <c r="CE1149" s="1"/>
    </row>
    <row r="1150" spans="74:83" x14ac:dyDescent="0.3">
      <c r="BV1150" s="1">
        <v>1162</v>
      </c>
      <c r="CC1150" s="1"/>
      <c r="CD1150" s="1"/>
      <c r="CE1150" s="1"/>
    </row>
    <row r="1151" spans="74:83" x14ac:dyDescent="0.3">
      <c r="BV1151" s="1">
        <v>1163</v>
      </c>
      <c r="CC1151" s="1"/>
      <c r="CD1151" s="1"/>
      <c r="CE1151" s="1"/>
    </row>
    <row r="1152" spans="74:83" x14ac:dyDescent="0.3">
      <c r="BV1152" s="1">
        <v>1164</v>
      </c>
      <c r="CC1152" s="1"/>
      <c r="CD1152" s="1"/>
      <c r="CE1152" s="1"/>
    </row>
    <row r="1153" spans="74:83" x14ac:dyDescent="0.3">
      <c r="BV1153" s="1">
        <v>1165</v>
      </c>
      <c r="CC1153" s="1"/>
      <c r="CD1153" s="1"/>
      <c r="CE1153" s="1"/>
    </row>
    <row r="1154" spans="74:83" x14ac:dyDescent="0.3">
      <c r="BV1154" s="1">
        <v>1166</v>
      </c>
      <c r="CC1154" s="1"/>
      <c r="CD1154" s="1"/>
      <c r="CE1154" s="1"/>
    </row>
    <row r="1155" spans="74:83" x14ac:dyDescent="0.3">
      <c r="BV1155" s="1">
        <v>1167</v>
      </c>
      <c r="CC1155" s="1"/>
      <c r="CD1155" s="1"/>
      <c r="CE1155" s="1"/>
    </row>
    <row r="1156" spans="74:83" x14ac:dyDescent="0.3">
      <c r="BV1156" s="1">
        <v>1168</v>
      </c>
      <c r="CC1156" s="1"/>
      <c r="CD1156" s="1"/>
      <c r="CE1156" s="1"/>
    </row>
    <row r="1157" spans="74:83" x14ac:dyDescent="0.3">
      <c r="BV1157" s="1">
        <v>1169</v>
      </c>
      <c r="CC1157" s="1"/>
      <c r="CD1157" s="1"/>
      <c r="CE1157" s="1"/>
    </row>
    <row r="1158" spans="74:83" x14ac:dyDescent="0.3">
      <c r="BV1158" s="1">
        <v>1170</v>
      </c>
      <c r="CC1158" s="1"/>
      <c r="CD1158" s="1"/>
      <c r="CE1158" s="1"/>
    </row>
    <row r="1159" spans="74:83" x14ac:dyDescent="0.3">
      <c r="BV1159" s="1">
        <v>1171</v>
      </c>
      <c r="CC1159" s="1"/>
      <c r="CD1159" s="1"/>
      <c r="CE1159" s="1"/>
    </row>
    <row r="1160" spans="74:83" x14ac:dyDescent="0.3">
      <c r="BV1160" s="1">
        <v>1172</v>
      </c>
      <c r="CC1160" s="1"/>
      <c r="CD1160" s="1"/>
      <c r="CE1160" s="1"/>
    </row>
    <row r="1161" spans="74:83" x14ac:dyDescent="0.3">
      <c r="BV1161" s="1">
        <v>1173</v>
      </c>
      <c r="CC1161" s="1"/>
      <c r="CD1161" s="1"/>
      <c r="CE1161" s="1"/>
    </row>
    <row r="1162" spans="74:83" x14ac:dyDescent="0.3">
      <c r="BV1162" s="1">
        <v>1174</v>
      </c>
      <c r="CC1162" s="1"/>
      <c r="CD1162" s="1"/>
      <c r="CE1162" s="1"/>
    </row>
    <row r="1163" spans="74:83" x14ac:dyDescent="0.3">
      <c r="BV1163" s="1">
        <v>1175</v>
      </c>
      <c r="CC1163" s="1"/>
      <c r="CD1163" s="1"/>
      <c r="CE1163" s="1"/>
    </row>
    <row r="1164" spans="74:83" x14ac:dyDescent="0.3">
      <c r="BV1164" s="1">
        <v>1176</v>
      </c>
      <c r="CC1164" s="1"/>
      <c r="CD1164" s="1"/>
      <c r="CE1164" s="1"/>
    </row>
    <row r="1165" spans="74:83" x14ac:dyDescent="0.3">
      <c r="BV1165" s="1">
        <v>1177</v>
      </c>
      <c r="CC1165" s="1"/>
      <c r="CD1165" s="1"/>
      <c r="CE1165" s="1"/>
    </row>
    <row r="1166" spans="74:83" x14ac:dyDescent="0.3">
      <c r="BV1166" s="1">
        <v>1178</v>
      </c>
      <c r="CC1166" s="1"/>
      <c r="CD1166" s="1"/>
      <c r="CE1166" s="1"/>
    </row>
    <row r="1167" spans="74:83" x14ac:dyDescent="0.3">
      <c r="BV1167" s="1">
        <v>1179</v>
      </c>
      <c r="CC1167" s="1"/>
      <c r="CD1167" s="1"/>
      <c r="CE1167" s="1"/>
    </row>
    <row r="1168" spans="74:83" x14ac:dyDescent="0.3">
      <c r="BV1168" s="1">
        <v>1180</v>
      </c>
      <c r="CC1168" s="1"/>
      <c r="CD1168" s="1"/>
      <c r="CE1168" s="1"/>
    </row>
    <row r="1169" spans="74:83" x14ac:dyDescent="0.3">
      <c r="BV1169" s="1">
        <v>1181</v>
      </c>
      <c r="CC1169" s="1"/>
      <c r="CD1169" s="1"/>
      <c r="CE1169" s="1"/>
    </row>
    <row r="1170" spans="74:83" x14ac:dyDescent="0.3">
      <c r="BV1170" s="1">
        <v>1182</v>
      </c>
      <c r="CC1170" s="1"/>
      <c r="CD1170" s="1"/>
      <c r="CE1170" s="1"/>
    </row>
    <row r="1171" spans="74:83" x14ac:dyDescent="0.3">
      <c r="BV1171" s="1">
        <v>1183</v>
      </c>
      <c r="CC1171" s="1"/>
      <c r="CD1171" s="1"/>
      <c r="CE1171" s="1"/>
    </row>
    <row r="1172" spans="74:83" x14ac:dyDescent="0.3">
      <c r="BV1172" s="1">
        <v>1184</v>
      </c>
      <c r="CC1172" s="1"/>
      <c r="CD1172" s="1"/>
      <c r="CE1172" s="1"/>
    </row>
    <row r="1173" spans="74:83" x14ac:dyDescent="0.3">
      <c r="BV1173" s="1">
        <v>1185</v>
      </c>
      <c r="CC1173" s="1"/>
      <c r="CD1173" s="1"/>
      <c r="CE1173" s="1"/>
    </row>
    <row r="1174" spans="74:83" x14ac:dyDescent="0.3">
      <c r="BV1174" s="1">
        <v>1186</v>
      </c>
      <c r="CC1174" s="1"/>
      <c r="CD1174" s="1"/>
      <c r="CE1174" s="1"/>
    </row>
    <row r="1175" spans="74:83" x14ac:dyDescent="0.3">
      <c r="BV1175" s="1">
        <v>1187</v>
      </c>
      <c r="CC1175" s="1"/>
      <c r="CD1175" s="1"/>
      <c r="CE1175" s="1"/>
    </row>
    <row r="1176" spans="74:83" x14ac:dyDescent="0.3">
      <c r="BV1176" s="1">
        <v>1188</v>
      </c>
      <c r="CC1176" s="1"/>
      <c r="CD1176" s="1"/>
      <c r="CE1176" s="1"/>
    </row>
    <row r="1177" spans="74:83" x14ac:dyDescent="0.3">
      <c r="BV1177" s="1">
        <v>1189</v>
      </c>
      <c r="CC1177" s="1"/>
      <c r="CD1177" s="1"/>
      <c r="CE1177" s="1"/>
    </row>
    <row r="1178" spans="74:83" x14ac:dyDescent="0.3">
      <c r="BV1178" s="1">
        <v>1190</v>
      </c>
      <c r="CC1178" s="1"/>
      <c r="CD1178" s="1"/>
      <c r="CE1178" s="1"/>
    </row>
    <row r="1179" spans="74:83" x14ac:dyDescent="0.3">
      <c r="BV1179" s="1">
        <v>1191</v>
      </c>
      <c r="CC1179" s="1"/>
      <c r="CD1179" s="1"/>
      <c r="CE1179" s="1"/>
    </row>
    <row r="1180" spans="74:83" x14ac:dyDescent="0.3">
      <c r="BV1180" s="1">
        <v>1192</v>
      </c>
      <c r="CC1180" s="1"/>
      <c r="CD1180" s="1"/>
      <c r="CE1180" s="1"/>
    </row>
    <row r="1181" spans="74:83" x14ac:dyDescent="0.3">
      <c r="BV1181" s="1">
        <v>1193</v>
      </c>
      <c r="CC1181" s="1"/>
      <c r="CD1181" s="1"/>
      <c r="CE1181" s="1"/>
    </row>
    <row r="1182" spans="74:83" x14ac:dyDescent="0.3">
      <c r="BV1182" s="1">
        <v>1194</v>
      </c>
      <c r="CC1182" s="1"/>
      <c r="CD1182" s="1"/>
      <c r="CE1182" s="1"/>
    </row>
    <row r="1183" spans="74:83" x14ac:dyDescent="0.3">
      <c r="BV1183" s="1">
        <v>1195</v>
      </c>
      <c r="CC1183" s="1"/>
      <c r="CD1183" s="1"/>
      <c r="CE1183" s="1"/>
    </row>
    <row r="1184" spans="74:83" x14ac:dyDescent="0.3">
      <c r="BV1184" s="1">
        <v>1196</v>
      </c>
      <c r="CC1184" s="1"/>
      <c r="CD1184" s="1"/>
      <c r="CE1184" s="1"/>
    </row>
    <row r="1185" spans="74:83" x14ac:dyDescent="0.3">
      <c r="BV1185" s="1">
        <v>1197</v>
      </c>
      <c r="CC1185" s="1"/>
      <c r="CD1185" s="1"/>
      <c r="CE1185" s="1"/>
    </row>
    <row r="1186" spans="74:83" x14ac:dyDescent="0.3">
      <c r="BV1186" s="1">
        <v>1198</v>
      </c>
      <c r="CC1186" s="1"/>
      <c r="CD1186" s="1"/>
      <c r="CE1186" s="1"/>
    </row>
    <row r="1187" spans="74:83" x14ac:dyDescent="0.3">
      <c r="BV1187" s="1">
        <v>1199</v>
      </c>
      <c r="CC1187" s="1"/>
      <c r="CD1187" s="1"/>
      <c r="CE1187" s="1"/>
    </row>
    <row r="1188" spans="74:83" x14ac:dyDescent="0.3">
      <c r="BV1188" s="1">
        <v>1200</v>
      </c>
      <c r="CC1188" s="1"/>
      <c r="CD1188" s="1"/>
      <c r="CE1188" s="1"/>
    </row>
    <row r="1189" spans="74:83" x14ac:dyDescent="0.3">
      <c r="BV1189" s="1">
        <v>1201</v>
      </c>
      <c r="CC1189" s="1"/>
      <c r="CD1189" s="1"/>
      <c r="CE1189" s="1"/>
    </row>
    <row r="1190" spans="74:83" x14ac:dyDescent="0.3">
      <c r="BV1190" s="1">
        <v>1202</v>
      </c>
      <c r="CC1190" s="1"/>
      <c r="CD1190" s="1"/>
      <c r="CE1190" s="1"/>
    </row>
    <row r="1191" spans="74:83" x14ac:dyDescent="0.3">
      <c r="BV1191" s="1">
        <v>1203</v>
      </c>
      <c r="CC1191" s="1"/>
      <c r="CD1191" s="1"/>
      <c r="CE1191" s="1"/>
    </row>
    <row r="1192" spans="74:83" x14ac:dyDescent="0.3">
      <c r="BV1192" s="1">
        <v>1204</v>
      </c>
      <c r="CC1192" s="1"/>
      <c r="CD1192" s="1"/>
      <c r="CE1192" s="1"/>
    </row>
    <row r="1193" spans="74:83" x14ac:dyDescent="0.3">
      <c r="BV1193" s="1">
        <v>1205</v>
      </c>
      <c r="CC1193" s="1"/>
      <c r="CD1193" s="1"/>
      <c r="CE1193" s="1"/>
    </row>
    <row r="1194" spans="74:83" x14ac:dyDescent="0.3">
      <c r="BV1194" s="1">
        <v>1206</v>
      </c>
      <c r="CC1194" s="1"/>
      <c r="CD1194" s="1"/>
      <c r="CE1194" s="1"/>
    </row>
    <row r="1195" spans="74:83" x14ac:dyDescent="0.3">
      <c r="BV1195" s="1">
        <v>1207</v>
      </c>
      <c r="CC1195" s="1"/>
      <c r="CD1195" s="1"/>
      <c r="CE1195" s="1"/>
    </row>
    <row r="1196" spans="74:83" x14ac:dyDescent="0.3">
      <c r="BV1196" s="1">
        <v>1208</v>
      </c>
      <c r="CC1196" s="1"/>
      <c r="CD1196" s="1"/>
      <c r="CE1196" s="1"/>
    </row>
    <row r="1197" spans="74:83" x14ac:dyDescent="0.3">
      <c r="BV1197" s="1">
        <v>1209</v>
      </c>
      <c r="CC1197" s="1"/>
      <c r="CD1197" s="1"/>
      <c r="CE1197" s="1"/>
    </row>
    <row r="1198" spans="74:83" x14ac:dyDescent="0.3">
      <c r="BV1198" s="1">
        <v>1210</v>
      </c>
      <c r="CC1198" s="1"/>
      <c r="CD1198" s="1"/>
      <c r="CE1198" s="1"/>
    </row>
    <row r="1199" spans="74:83" x14ac:dyDescent="0.3">
      <c r="BV1199" s="1">
        <v>1211</v>
      </c>
      <c r="CC1199" s="1"/>
      <c r="CD1199" s="1"/>
      <c r="CE1199" s="1"/>
    </row>
    <row r="1200" spans="74:83" x14ac:dyDescent="0.3">
      <c r="BV1200" s="1">
        <v>1212</v>
      </c>
      <c r="CC1200" s="1"/>
      <c r="CD1200" s="1"/>
      <c r="CE1200" s="1"/>
    </row>
    <row r="1201" spans="74:83" x14ac:dyDescent="0.3">
      <c r="BV1201" s="1">
        <v>1213</v>
      </c>
      <c r="CC1201" s="1"/>
      <c r="CD1201" s="1"/>
      <c r="CE1201" s="1"/>
    </row>
    <row r="1202" spans="74:83" x14ac:dyDescent="0.3">
      <c r="BV1202" s="1">
        <v>1214</v>
      </c>
      <c r="CC1202" s="1"/>
      <c r="CD1202" s="1"/>
      <c r="CE1202" s="1"/>
    </row>
    <row r="1203" spans="74:83" x14ac:dyDescent="0.3">
      <c r="BV1203" s="1">
        <v>1215</v>
      </c>
      <c r="CC1203" s="1"/>
      <c r="CD1203" s="1"/>
      <c r="CE1203" s="1"/>
    </row>
    <row r="1204" spans="74:83" x14ac:dyDescent="0.3">
      <c r="BV1204" s="1">
        <v>1216</v>
      </c>
      <c r="CC1204" s="1"/>
      <c r="CD1204" s="1"/>
      <c r="CE1204" s="1"/>
    </row>
    <row r="1205" spans="74:83" x14ac:dyDescent="0.3">
      <c r="BV1205" s="1">
        <v>1217</v>
      </c>
      <c r="CC1205" s="1"/>
      <c r="CD1205" s="1"/>
      <c r="CE1205" s="1"/>
    </row>
    <row r="1206" spans="74:83" x14ac:dyDescent="0.3">
      <c r="BV1206" s="1">
        <v>1218</v>
      </c>
      <c r="CC1206" s="1"/>
      <c r="CD1206" s="1"/>
      <c r="CE1206" s="1"/>
    </row>
    <row r="1207" spans="74:83" x14ac:dyDescent="0.3">
      <c r="BV1207" s="1">
        <v>1219</v>
      </c>
      <c r="CC1207" s="1"/>
      <c r="CD1207" s="1"/>
      <c r="CE1207" s="1"/>
    </row>
    <row r="1208" spans="74:83" x14ac:dyDescent="0.3">
      <c r="BV1208" s="1">
        <v>1220</v>
      </c>
      <c r="CC1208" s="1"/>
      <c r="CD1208" s="1"/>
      <c r="CE1208" s="1"/>
    </row>
    <row r="1209" spans="74:83" x14ac:dyDescent="0.3">
      <c r="BV1209" s="1">
        <v>1221</v>
      </c>
      <c r="CC1209" s="1"/>
      <c r="CD1209" s="1"/>
      <c r="CE1209" s="1"/>
    </row>
    <row r="1210" spans="74:83" x14ac:dyDescent="0.3">
      <c r="BV1210" s="1">
        <v>1222</v>
      </c>
      <c r="CC1210" s="1"/>
      <c r="CD1210" s="1"/>
      <c r="CE1210" s="1"/>
    </row>
    <row r="1211" spans="74:83" x14ac:dyDescent="0.3">
      <c r="BV1211" s="1">
        <v>1223</v>
      </c>
      <c r="CC1211" s="1"/>
      <c r="CD1211" s="1"/>
      <c r="CE1211" s="1"/>
    </row>
    <row r="1212" spans="74:83" x14ac:dyDescent="0.3">
      <c r="BV1212" s="1">
        <v>1224</v>
      </c>
      <c r="CC1212" s="1"/>
      <c r="CD1212" s="1"/>
      <c r="CE1212" s="1"/>
    </row>
    <row r="1213" spans="74:83" x14ac:dyDescent="0.3">
      <c r="BV1213" s="1">
        <v>1225</v>
      </c>
      <c r="CC1213" s="1"/>
      <c r="CD1213" s="1"/>
      <c r="CE1213" s="1"/>
    </row>
    <row r="1214" spans="74:83" x14ac:dyDescent="0.3">
      <c r="BV1214" s="1">
        <v>1226</v>
      </c>
      <c r="CC1214" s="1"/>
      <c r="CD1214" s="1"/>
      <c r="CE1214" s="1"/>
    </row>
    <row r="1215" spans="74:83" x14ac:dyDescent="0.3">
      <c r="BV1215" s="1">
        <v>1227</v>
      </c>
      <c r="CC1215" s="1"/>
      <c r="CD1215" s="1"/>
      <c r="CE1215" s="1"/>
    </row>
    <row r="1216" spans="74:83" x14ac:dyDescent="0.3">
      <c r="BV1216" s="1">
        <v>1228</v>
      </c>
      <c r="CC1216" s="1"/>
      <c r="CD1216" s="1"/>
      <c r="CE1216" s="1"/>
    </row>
    <row r="1217" spans="74:83" x14ac:dyDescent="0.3">
      <c r="BV1217" s="1">
        <v>1229</v>
      </c>
      <c r="CC1217" s="1"/>
      <c r="CD1217" s="1"/>
      <c r="CE1217" s="1"/>
    </row>
    <row r="1218" spans="74:83" x14ac:dyDescent="0.3">
      <c r="BV1218" s="1">
        <v>1230</v>
      </c>
      <c r="CC1218" s="1"/>
      <c r="CD1218" s="1"/>
      <c r="CE1218" s="1"/>
    </row>
    <row r="1219" spans="74:83" x14ac:dyDescent="0.3">
      <c r="BV1219" s="1">
        <v>1231</v>
      </c>
      <c r="CC1219" s="1"/>
      <c r="CD1219" s="1"/>
      <c r="CE1219" s="1"/>
    </row>
    <row r="1220" spans="74:83" x14ac:dyDescent="0.3">
      <c r="BV1220" s="1">
        <v>1232</v>
      </c>
      <c r="CC1220" s="1"/>
      <c r="CD1220" s="1"/>
      <c r="CE1220" s="1"/>
    </row>
    <row r="1221" spans="74:83" x14ac:dyDescent="0.3">
      <c r="BV1221" s="1">
        <v>1233</v>
      </c>
      <c r="CC1221" s="1"/>
      <c r="CD1221" s="1"/>
      <c r="CE1221" s="1"/>
    </row>
    <row r="1222" spans="74:83" x14ac:dyDescent="0.3">
      <c r="BV1222" s="1">
        <v>1234</v>
      </c>
      <c r="CC1222" s="1"/>
      <c r="CD1222" s="1"/>
      <c r="CE1222" s="1"/>
    </row>
    <row r="1223" spans="74:83" x14ac:dyDescent="0.3">
      <c r="BV1223" s="1">
        <v>1235</v>
      </c>
      <c r="CC1223" s="1"/>
      <c r="CD1223" s="1"/>
      <c r="CE1223" s="1"/>
    </row>
    <row r="1224" spans="74:83" x14ac:dyDescent="0.3">
      <c r="BV1224" s="1">
        <v>1236</v>
      </c>
      <c r="CC1224" s="1"/>
      <c r="CD1224" s="1"/>
      <c r="CE1224" s="1"/>
    </row>
    <row r="1225" spans="74:83" x14ac:dyDescent="0.3">
      <c r="BV1225" s="1">
        <v>1237</v>
      </c>
      <c r="CC1225" s="1"/>
      <c r="CD1225" s="1"/>
      <c r="CE1225" s="1"/>
    </row>
    <row r="1226" spans="74:83" x14ac:dyDescent="0.3">
      <c r="BV1226" s="1">
        <v>1238</v>
      </c>
      <c r="CC1226" s="1"/>
      <c r="CD1226" s="1"/>
      <c r="CE1226" s="1"/>
    </row>
    <row r="1227" spans="74:83" x14ac:dyDescent="0.3">
      <c r="BV1227" s="1">
        <v>1239</v>
      </c>
      <c r="CC1227" s="1"/>
      <c r="CD1227" s="1"/>
      <c r="CE1227" s="1"/>
    </row>
    <row r="1228" spans="74:83" x14ac:dyDescent="0.3">
      <c r="BV1228" s="1">
        <v>1240</v>
      </c>
      <c r="CC1228" s="1"/>
      <c r="CD1228" s="1"/>
      <c r="CE1228" s="1"/>
    </row>
    <row r="1229" spans="74:83" x14ac:dyDescent="0.3">
      <c r="BV1229" s="1">
        <v>1241</v>
      </c>
      <c r="CC1229" s="1"/>
      <c r="CD1229" s="1"/>
      <c r="CE1229" s="1"/>
    </row>
    <row r="1230" spans="74:83" x14ac:dyDescent="0.3">
      <c r="BV1230" s="1">
        <v>1242</v>
      </c>
      <c r="CC1230" s="1"/>
      <c r="CD1230" s="1"/>
      <c r="CE1230" s="1"/>
    </row>
    <row r="1231" spans="74:83" x14ac:dyDescent="0.3">
      <c r="BV1231" s="1">
        <v>1243</v>
      </c>
      <c r="CC1231" s="1"/>
      <c r="CD1231" s="1"/>
      <c r="CE1231" s="1"/>
    </row>
    <row r="1232" spans="74:83" x14ac:dyDescent="0.3">
      <c r="BV1232" s="1">
        <v>1244</v>
      </c>
      <c r="CC1232" s="1"/>
      <c r="CD1232" s="1"/>
      <c r="CE1232" s="1"/>
    </row>
    <row r="1233" spans="74:83" x14ac:dyDescent="0.3">
      <c r="BV1233" s="1">
        <v>1245</v>
      </c>
      <c r="CC1233" s="1"/>
      <c r="CD1233" s="1"/>
      <c r="CE1233" s="1"/>
    </row>
    <row r="1234" spans="74:83" x14ac:dyDescent="0.3">
      <c r="BV1234" s="1">
        <v>1246</v>
      </c>
      <c r="CC1234" s="1"/>
      <c r="CD1234" s="1"/>
      <c r="CE1234" s="1"/>
    </row>
    <row r="1235" spans="74:83" x14ac:dyDescent="0.3">
      <c r="BV1235" s="1">
        <v>1247</v>
      </c>
      <c r="CC1235" s="1"/>
      <c r="CD1235" s="1"/>
      <c r="CE1235" s="1"/>
    </row>
    <row r="1236" spans="74:83" x14ac:dyDescent="0.3">
      <c r="BV1236" s="1">
        <v>1248</v>
      </c>
      <c r="CC1236" s="1"/>
      <c r="CD1236" s="1"/>
      <c r="CE1236" s="1"/>
    </row>
    <row r="1237" spans="74:83" x14ac:dyDescent="0.3">
      <c r="BV1237" s="1">
        <v>1249</v>
      </c>
      <c r="CC1237" s="1"/>
      <c r="CD1237" s="1"/>
      <c r="CE1237" s="1"/>
    </row>
    <row r="1238" spans="74:83" x14ac:dyDescent="0.3">
      <c r="BV1238" s="1">
        <v>1250</v>
      </c>
      <c r="CC1238" s="1"/>
      <c r="CD1238" s="1"/>
      <c r="CE1238" s="1"/>
    </row>
    <row r="1239" spans="74:83" x14ac:dyDescent="0.3">
      <c r="BV1239" s="1">
        <v>1251</v>
      </c>
      <c r="CC1239" s="1"/>
      <c r="CD1239" s="1"/>
      <c r="CE1239" s="1"/>
    </row>
    <row r="1240" spans="74:83" x14ac:dyDescent="0.3">
      <c r="BV1240" s="1">
        <v>1252</v>
      </c>
      <c r="CC1240" s="1"/>
      <c r="CD1240" s="1"/>
      <c r="CE1240" s="1"/>
    </row>
    <row r="1241" spans="74:83" x14ac:dyDescent="0.3">
      <c r="BV1241" s="1">
        <v>1253</v>
      </c>
      <c r="CC1241" s="1"/>
      <c r="CD1241" s="1"/>
      <c r="CE1241" s="1"/>
    </row>
    <row r="1242" spans="74:83" x14ac:dyDescent="0.3">
      <c r="BV1242" s="1">
        <v>1254</v>
      </c>
      <c r="CC1242" s="1"/>
      <c r="CD1242" s="1"/>
      <c r="CE1242" s="1"/>
    </row>
    <row r="1243" spans="74:83" x14ac:dyDescent="0.3">
      <c r="BV1243" s="1">
        <v>1255</v>
      </c>
      <c r="CC1243" s="1"/>
      <c r="CD1243" s="1"/>
      <c r="CE1243" s="1"/>
    </row>
    <row r="1244" spans="74:83" x14ac:dyDescent="0.3">
      <c r="BV1244" s="1">
        <v>1256</v>
      </c>
      <c r="CC1244" s="1"/>
      <c r="CD1244" s="1"/>
      <c r="CE1244" s="1"/>
    </row>
    <row r="1245" spans="74:83" x14ac:dyDescent="0.3">
      <c r="BV1245" s="1">
        <v>1257</v>
      </c>
      <c r="CC1245" s="1"/>
      <c r="CD1245" s="1"/>
      <c r="CE1245" s="1"/>
    </row>
    <row r="1246" spans="74:83" x14ac:dyDescent="0.3">
      <c r="BV1246" s="1">
        <v>1258</v>
      </c>
      <c r="CC1246" s="1"/>
      <c r="CD1246" s="1"/>
      <c r="CE1246" s="1"/>
    </row>
    <row r="1247" spans="74:83" x14ac:dyDescent="0.3">
      <c r="BV1247" s="1">
        <v>1259</v>
      </c>
      <c r="CC1247" s="1"/>
      <c r="CD1247" s="1"/>
      <c r="CE1247" s="1"/>
    </row>
    <row r="1248" spans="74:83" x14ac:dyDescent="0.3">
      <c r="BV1248" s="1">
        <v>1260</v>
      </c>
      <c r="CC1248" s="1"/>
      <c r="CD1248" s="1"/>
      <c r="CE1248" s="1"/>
    </row>
    <row r="1249" spans="74:83" x14ac:dyDescent="0.3">
      <c r="BV1249" s="1">
        <v>1261</v>
      </c>
      <c r="CC1249" s="1"/>
      <c r="CD1249" s="1"/>
      <c r="CE1249" s="1"/>
    </row>
    <row r="1250" spans="74:83" x14ac:dyDescent="0.3">
      <c r="BV1250" s="1">
        <v>1262</v>
      </c>
      <c r="CC1250" s="1"/>
      <c r="CD1250" s="1"/>
      <c r="CE1250" s="1"/>
    </row>
    <row r="1251" spans="74:83" x14ac:dyDescent="0.3">
      <c r="BV1251" s="1">
        <v>1263</v>
      </c>
      <c r="CC1251" s="1"/>
      <c r="CD1251" s="1"/>
      <c r="CE1251" s="1"/>
    </row>
    <row r="1252" spans="74:83" x14ac:dyDescent="0.3">
      <c r="BV1252" s="1">
        <v>1264</v>
      </c>
      <c r="CC1252" s="1"/>
      <c r="CD1252" s="1"/>
      <c r="CE1252" s="1"/>
    </row>
    <row r="1253" spans="74:83" x14ac:dyDescent="0.3">
      <c r="BV1253" s="1">
        <v>1265</v>
      </c>
      <c r="CC1253" s="1"/>
      <c r="CD1253" s="1"/>
      <c r="CE1253" s="1"/>
    </row>
    <row r="1254" spans="74:83" x14ac:dyDescent="0.3">
      <c r="BV1254" s="1">
        <v>1266</v>
      </c>
      <c r="CC1254" s="1"/>
      <c r="CD1254" s="1"/>
      <c r="CE1254" s="1"/>
    </row>
    <row r="1255" spans="74:83" x14ac:dyDescent="0.3">
      <c r="BV1255" s="1">
        <v>1267</v>
      </c>
      <c r="CC1255" s="1"/>
      <c r="CD1255" s="1"/>
      <c r="CE1255" s="1"/>
    </row>
    <row r="1256" spans="74:83" x14ac:dyDescent="0.3">
      <c r="BV1256" s="1">
        <v>1268</v>
      </c>
      <c r="CC1256" s="1"/>
      <c r="CD1256" s="1"/>
      <c r="CE1256" s="1"/>
    </row>
    <row r="1257" spans="74:83" x14ac:dyDescent="0.3">
      <c r="BV1257" s="1">
        <v>1269</v>
      </c>
      <c r="CC1257" s="1"/>
      <c r="CD1257" s="1"/>
      <c r="CE1257" s="1"/>
    </row>
    <row r="1258" spans="74:83" x14ac:dyDescent="0.3">
      <c r="BV1258" s="1">
        <v>1270</v>
      </c>
      <c r="CC1258" s="1"/>
      <c r="CD1258" s="1"/>
      <c r="CE1258" s="1"/>
    </row>
    <row r="1259" spans="74:83" x14ac:dyDescent="0.3">
      <c r="BV1259" s="1">
        <v>1271</v>
      </c>
      <c r="CC1259" s="1"/>
      <c r="CD1259" s="1"/>
      <c r="CE1259" s="1"/>
    </row>
    <row r="1260" spans="74:83" x14ac:dyDescent="0.3">
      <c r="BV1260" s="1">
        <v>1272</v>
      </c>
      <c r="CC1260" s="1"/>
      <c r="CD1260" s="1"/>
      <c r="CE1260" s="1"/>
    </row>
    <row r="1261" spans="74:83" x14ac:dyDescent="0.3">
      <c r="BV1261" s="1">
        <v>1273</v>
      </c>
      <c r="CC1261" s="1"/>
      <c r="CD1261" s="1"/>
      <c r="CE1261" s="1"/>
    </row>
    <row r="1262" spans="74:83" x14ac:dyDescent="0.3">
      <c r="BV1262" s="1">
        <v>1274</v>
      </c>
      <c r="CC1262" s="1"/>
      <c r="CD1262" s="1"/>
      <c r="CE1262" s="1"/>
    </row>
    <row r="1263" spans="74:83" x14ac:dyDescent="0.3">
      <c r="BV1263" s="1">
        <v>1275</v>
      </c>
      <c r="CC1263" s="1"/>
      <c r="CD1263" s="1"/>
      <c r="CE1263" s="1"/>
    </row>
    <row r="1264" spans="74:83" x14ac:dyDescent="0.3">
      <c r="BV1264" s="1">
        <v>1276</v>
      </c>
      <c r="CC1264" s="1"/>
      <c r="CD1264" s="1"/>
      <c r="CE1264" s="1"/>
    </row>
    <row r="1265" spans="74:83" x14ac:dyDescent="0.3">
      <c r="BV1265" s="1">
        <v>1277</v>
      </c>
      <c r="CC1265" s="1"/>
      <c r="CD1265" s="1"/>
      <c r="CE1265" s="1"/>
    </row>
    <row r="1266" spans="74:83" x14ac:dyDescent="0.3">
      <c r="BV1266" s="1">
        <v>1278</v>
      </c>
      <c r="CC1266" s="1"/>
      <c r="CD1266" s="1"/>
      <c r="CE1266" s="1"/>
    </row>
    <row r="1267" spans="74:83" x14ac:dyDescent="0.3">
      <c r="BV1267" s="1">
        <v>1279</v>
      </c>
      <c r="CC1267" s="1"/>
      <c r="CD1267" s="1"/>
      <c r="CE1267" s="1"/>
    </row>
    <row r="1268" spans="74:83" x14ac:dyDescent="0.3">
      <c r="BV1268" s="1">
        <v>1280</v>
      </c>
      <c r="CC1268" s="1"/>
      <c r="CD1268" s="1"/>
      <c r="CE1268" s="1"/>
    </row>
    <row r="1269" spans="74:83" x14ac:dyDescent="0.3">
      <c r="BV1269" s="1">
        <v>1281</v>
      </c>
      <c r="CC1269" s="1"/>
      <c r="CD1269" s="1"/>
      <c r="CE1269" s="1"/>
    </row>
    <row r="1270" spans="74:83" x14ac:dyDescent="0.3">
      <c r="BV1270" s="1">
        <v>1282</v>
      </c>
      <c r="CC1270" s="1"/>
      <c r="CD1270" s="1"/>
      <c r="CE1270" s="1"/>
    </row>
    <row r="1271" spans="74:83" x14ac:dyDescent="0.3">
      <c r="BV1271" s="1">
        <v>1283</v>
      </c>
      <c r="CC1271" s="1"/>
      <c r="CD1271" s="1"/>
      <c r="CE1271" s="1"/>
    </row>
    <row r="1272" spans="74:83" x14ac:dyDescent="0.3">
      <c r="BV1272" s="1">
        <v>1284</v>
      </c>
      <c r="CC1272" s="1"/>
      <c r="CD1272" s="1"/>
      <c r="CE1272" s="1"/>
    </row>
    <row r="1273" spans="74:83" x14ac:dyDescent="0.3">
      <c r="BV1273" s="1">
        <v>1285</v>
      </c>
      <c r="CC1273" s="1"/>
      <c r="CD1273" s="1"/>
      <c r="CE1273" s="1"/>
    </row>
    <row r="1274" spans="74:83" x14ac:dyDescent="0.3">
      <c r="BV1274" s="1">
        <v>1286</v>
      </c>
      <c r="CC1274" s="1"/>
      <c r="CD1274" s="1"/>
      <c r="CE1274" s="1"/>
    </row>
    <row r="1275" spans="74:83" x14ac:dyDescent="0.3">
      <c r="BV1275" s="1">
        <v>1287</v>
      </c>
      <c r="CC1275" s="1"/>
      <c r="CD1275" s="1"/>
      <c r="CE1275" s="1"/>
    </row>
    <row r="1276" spans="74:83" x14ac:dyDescent="0.3">
      <c r="BV1276" s="1">
        <v>1288</v>
      </c>
      <c r="CC1276" s="1"/>
      <c r="CD1276" s="1"/>
      <c r="CE1276" s="1"/>
    </row>
    <row r="1277" spans="74:83" x14ac:dyDescent="0.3">
      <c r="BV1277" s="1">
        <v>1289</v>
      </c>
      <c r="CC1277" s="1"/>
      <c r="CD1277" s="1"/>
      <c r="CE1277" s="1"/>
    </row>
    <row r="1278" spans="74:83" x14ac:dyDescent="0.3">
      <c r="BV1278" s="1">
        <v>1290</v>
      </c>
      <c r="CC1278" s="1"/>
      <c r="CD1278" s="1"/>
      <c r="CE1278" s="1"/>
    </row>
    <row r="1279" spans="74:83" x14ac:dyDescent="0.3">
      <c r="BV1279" s="1">
        <v>1291</v>
      </c>
      <c r="CC1279" s="1"/>
      <c r="CD1279" s="1"/>
      <c r="CE1279" s="1"/>
    </row>
    <row r="1280" spans="74:83" x14ac:dyDescent="0.3">
      <c r="BV1280" s="1">
        <v>1292</v>
      </c>
      <c r="CC1280" s="1"/>
      <c r="CD1280" s="1"/>
      <c r="CE1280" s="1"/>
    </row>
    <row r="1281" spans="74:83" x14ac:dyDescent="0.3">
      <c r="BV1281" s="1">
        <v>1293</v>
      </c>
      <c r="CC1281" s="1"/>
      <c r="CD1281" s="1"/>
      <c r="CE1281" s="1"/>
    </row>
    <row r="1282" spans="74:83" x14ac:dyDescent="0.3">
      <c r="BV1282" s="1">
        <v>1294</v>
      </c>
      <c r="CC1282" s="1"/>
      <c r="CD1282" s="1"/>
      <c r="CE1282" s="1"/>
    </row>
    <row r="1283" spans="74:83" x14ac:dyDescent="0.3">
      <c r="BV1283" s="1">
        <v>1295</v>
      </c>
      <c r="CC1283" s="1"/>
      <c r="CD1283" s="1"/>
      <c r="CE1283" s="1"/>
    </row>
    <row r="1284" spans="74:83" x14ac:dyDescent="0.3">
      <c r="BV1284" s="1">
        <v>1296</v>
      </c>
      <c r="CC1284" s="1"/>
      <c r="CD1284" s="1"/>
      <c r="CE1284" s="1"/>
    </row>
    <row r="1285" spans="74:83" x14ac:dyDescent="0.3">
      <c r="BV1285" s="1">
        <v>1297</v>
      </c>
      <c r="CC1285" s="1"/>
      <c r="CD1285" s="1"/>
      <c r="CE1285" s="1"/>
    </row>
    <row r="1286" spans="74:83" x14ac:dyDescent="0.3">
      <c r="BV1286" s="1">
        <v>1298</v>
      </c>
      <c r="CC1286" s="1"/>
      <c r="CD1286" s="1"/>
      <c r="CE1286" s="1"/>
    </row>
    <row r="1287" spans="74:83" x14ac:dyDescent="0.3">
      <c r="BV1287" s="1">
        <v>1299</v>
      </c>
      <c r="CC1287" s="1"/>
      <c r="CD1287" s="1"/>
      <c r="CE1287" s="1"/>
    </row>
    <row r="1288" spans="74:83" x14ac:dyDescent="0.3">
      <c r="BV1288" s="1">
        <v>1300</v>
      </c>
      <c r="CC1288" s="1"/>
      <c r="CD1288" s="1"/>
      <c r="CE1288" s="1"/>
    </row>
    <row r="1289" spans="74:83" x14ac:dyDescent="0.3">
      <c r="BV1289" s="1">
        <v>1301</v>
      </c>
      <c r="CC1289" s="1"/>
      <c r="CD1289" s="1"/>
      <c r="CE1289" s="1"/>
    </row>
    <row r="1290" spans="74:83" x14ac:dyDescent="0.3">
      <c r="BV1290" s="1">
        <v>1302</v>
      </c>
      <c r="CC1290" s="1"/>
      <c r="CD1290" s="1"/>
      <c r="CE1290" s="1"/>
    </row>
    <row r="1291" spans="74:83" x14ac:dyDescent="0.3">
      <c r="BV1291" s="1">
        <v>1303</v>
      </c>
      <c r="CC1291" s="1"/>
      <c r="CD1291" s="1"/>
      <c r="CE1291" s="1"/>
    </row>
    <row r="1292" spans="74:83" x14ac:dyDescent="0.3">
      <c r="BV1292" s="1">
        <v>1304</v>
      </c>
      <c r="CC1292" s="1"/>
      <c r="CD1292" s="1"/>
      <c r="CE1292" s="1"/>
    </row>
    <row r="1293" spans="74:83" x14ac:dyDescent="0.3">
      <c r="BV1293" s="1">
        <v>1305</v>
      </c>
      <c r="CC1293" s="1"/>
      <c r="CD1293" s="1"/>
      <c r="CE1293" s="1"/>
    </row>
    <row r="1294" spans="74:83" x14ac:dyDescent="0.3">
      <c r="BV1294" s="1">
        <v>1306</v>
      </c>
      <c r="CC1294" s="1"/>
      <c r="CD1294" s="1"/>
      <c r="CE1294" s="1"/>
    </row>
    <row r="1295" spans="74:83" x14ac:dyDescent="0.3">
      <c r="BV1295" s="1">
        <v>1307</v>
      </c>
      <c r="CC1295" s="1"/>
      <c r="CD1295" s="1"/>
      <c r="CE1295" s="1"/>
    </row>
    <row r="1296" spans="74:83" x14ac:dyDescent="0.3">
      <c r="BV1296" s="1">
        <v>1308</v>
      </c>
      <c r="CC1296" s="1"/>
      <c r="CD1296" s="1"/>
      <c r="CE1296" s="1"/>
    </row>
    <row r="1297" spans="74:83" x14ac:dyDescent="0.3">
      <c r="BV1297" s="1">
        <v>1309</v>
      </c>
      <c r="CC1297" s="1"/>
      <c r="CD1297" s="1"/>
      <c r="CE1297" s="1"/>
    </row>
    <row r="1298" spans="74:83" x14ac:dyDescent="0.3">
      <c r="BV1298" s="1">
        <v>1310</v>
      </c>
      <c r="CC1298" s="1"/>
      <c r="CD1298" s="1"/>
      <c r="CE1298" s="1"/>
    </row>
    <row r="1299" spans="74:83" x14ac:dyDescent="0.3">
      <c r="BV1299" s="1">
        <v>1311</v>
      </c>
      <c r="CC1299" s="1"/>
      <c r="CD1299" s="1"/>
      <c r="CE1299" s="1"/>
    </row>
    <row r="1300" spans="74:83" x14ac:dyDescent="0.3">
      <c r="BV1300" s="1">
        <v>1312</v>
      </c>
      <c r="CC1300" s="1"/>
      <c r="CD1300" s="1"/>
      <c r="CE1300" s="1"/>
    </row>
    <row r="1301" spans="74:83" x14ac:dyDescent="0.3">
      <c r="BV1301" s="1">
        <v>1313</v>
      </c>
      <c r="CC1301" s="1"/>
      <c r="CD1301" s="1"/>
      <c r="CE1301" s="1"/>
    </row>
    <row r="1302" spans="74:83" x14ac:dyDescent="0.3">
      <c r="BV1302" s="1">
        <v>1314</v>
      </c>
      <c r="CC1302" s="1"/>
      <c r="CD1302" s="1"/>
      <c r="CE1302" s="1"/>
    </row>
    <row r="1303" spans="74:83" x14ac:dyDescent="0.3">
      <c r="BV1303" s="1">
        <v>1315</v>
      </c>
      <c r="CC1303" s="1"/>
      <c r="CD1303" s="1"/>
      <c r="CE1303" s="1"/>
    </row>
    <row r="1304" spans="74:83" x14ac:dyDescent="0.3">
      <c r="BV1304" s="1">
        <v>1316</v>
      </c>
      <c r="CC1304" s="1"/>
      <c r="CD1304" s="1"/>
      <c r="CE1304" s="1"/>
    </row>
    <row r="1305" spans="74:83" x14ac:dyDescent="0.3">
      <c r="BV1305" s="1">
        <v>1317</v>
      </c>
      <c r="CC1305" s="1"/>
      <c r="CD1305" s="1"/>
      <c r="CE1305" s="1"/>
    </row>
    <row r="1306" spans="74:83" x14ac:dyDescent="0.3">
      <c r="BV1306" s="1">
        <v>1318</v>
      </c>
      <c r="CC1306" s="1"/>
      <c r="CD1306" s="1"/>
      <c r="CE1306" s="1"/>
    </row>
    <row r="1307" spans="74:83" x14ac:dyDescent="0.3">
      <c r="BV1307" s="1">
        <v>1319</v>
      </c>
      <c r="CC1307" s="1"/>
      <c r="CD1307" s="1"/>
      <c r="CE1307" s="1"/>
    </row>
    <row r="1308" spans="74:83" x14ac:dyDescent="0.3">
      <c r="BV1308" s="1">
        <v>1320</v>
      </c>
      <c r="CC1308" s="1"/>
      <c r="CD1308" s="1"/>
      <c r="CE1308" s="1"/>
    </row>
    <row r="1309" spans="74:83" x14ac:dyDescent="0.3">
      <c r="BV1309" s="1">
        <v>1321</v>
      </c>
      <c r="CC1309" s="1"/>
      <c r="CD1309" s="1"/>
      <c r="CE1309" s="1"/>
    </row>
    <row r="1310" spans="74:83" x14ac:dyDescent="0.3">
      <c r="BV1310" s="1">
        <v>1322</v>
      </c>
      <c r="CC1310" s="1"/>
      <c r="CD1310" s="1"/>
      <c r="CE1310" s="1"/>
    </row>
    <row r="1311" spans="74:83" x14ac:dyDescent="0.3">
      <c r="BV1311" s="1">
        <v>1323</v>
      </c>
      <c r="CC1311" s="1"/>
      <c r="CD1311" s="1"/>
      <c r="CE1311" s="1"/>
    </row>
    <row r="1312" spans="74:83" x14ac:dyDescent="0.3">
      <c r="BV1312" s="1">
        <v>1324</v>
      </c>
      <c r="CC1312" s="1"/>
      <c r="CD1312" s="1"/>
      <c r="CE1312" s="1"/>
    </row>
    <row r="1313" spans="74:83" x14ac:dyDescent="0.3">
      <c r="BV1313" s="1">
        <v>1325</v>
      </c>
      <c r="CC1313" s="1"/>
      <c r="CD1313" s="1"/>
      <c r="CE1313" s="1"/>
    </row>
    <row r="1314" spans="74:83" x14ac:dyDescent="0.3">
      <c r="BV1314" s="1">
        <v>1326</v>
      </c>
      <c r="CC1314" s="1"/>
      <c r="CD1314" s="1"/>
      <c r="CE1314" s="1"/>
    </row>
    <row r="1315" spans="74:83" x14ac:dyDescent="0.3">
      <c r="BV1315" s="1">
        <v>1327</v>
      </c>
      <c r="CC1315" s="1"/>
      <c r="CD1315" s="1"/>
      <c r="CE1315" s="1"/>
    </row>
    <row r="1316" spans="74:83" x14ac:dyDescent="0.3">
      <c r="BV1316" s="1">
        <v>1328</v>
      </c>
      <c r="CC1316" s="1"/>
      <c r="CD1316" s="1"/>
      <c r="CE1316" s="1"/>
    </row>
    <row r="1317" spans="74:83" x14ac:dyDescent="0.3">
      <c r="BV1317" s="1">
        <v>1329</v>
      </c>
      <c r="CC1317" s="1"/>
      <c r="CD1317" s="1"/>
      <c r="CE1317" s="1"/>
    </row>
    <row r="1318" spans="74:83" x14ac:dyDescent="0.3">
      <c r="BV1318" s="1">
        <v>1330</v>
      </c>
      <c r="CC1318" s="1"/>
      <c r="CD1318" s="1"/>
      <c r="CE1318" s="1"/>
    </row>
    <row r="1319" spans="74:83" x14ac:dyDescent="0.3">
      <c r="BV1319" s="1">
        <v>1331</v>
      </c>
      <c r="CC1319" s="1"/>
      <c r="CD1319" s="1"/>
      <c r="CE1319" s="1"/>
    </row>
    <row r="1320" spans="74:83" x14ac:dyDescent="0.3">
      <c r="BV1320" s="1">
        <v>1332</v>
      </c>
      <c r="CC1320" s="1"/>
      <c r="CD1320" s="1"/>
      <c r="CE1320" s="1"/>
    </row>
    <row r="1321" spans="74:83" x14ac:dyDescent="0.3">
      <c r="BV1321" s="1">
        <v>1333</v>
      </c>
      <c r="CC1321" s="1"/>
      <c r="CD1321" s="1"/>
      <c r="CE1321" s="1"/>
    </row>
    <row r="1322" spans="74:83" x14ac:dyDescent="0.3">
      <c r="BV1322" s="1">
        <v>1334</v>
      </c>
      <c r="CC1322" s="1"/>
      <c r="CD1322" s="1"/>
      <c r="CE1322" s="1"/>
    </row>
    <row r="1323" spans="74:83" x14ac:dyDescent="0.3">
      <c r="BV1323" s="1">
        <v>1335</v>
      </c>
      <c r="CC1323" s="1"/>
      <c r="CD1323" s="1"/>
      <c r="CE1323" s="1"/>
    </row>
    <row r="1324" spans="74:83" x14ac:dyDescent="0.3">
      <c r="BV1324" s="1">
        <v>1336</v>
      </c>
      <c r="CC1324" s="1"/>
      <c r="CD1324" s="1"/>
      <c r="CE1324" s="1"/>
    </row>
    <row r="1325" spans="74:83" x14ac:dyDescent="0.3">
      <c r="BV1325" s="1">
        <v>1337</v>
      </c>
      <c r="CC1325" s="1"/>
      <c r="CD1325" s="1"/>
      <c r="CE1325" s="1"/>
    </row>
    <row r="1326" spans="74:83" x14ac:dyDescent="0.3">
      <c r="BV1326" s="1">
        <v>1338</v>
      </c>
      <c r="CC1326" s="1"/>
      <c r="CD1326" s="1"/>
      <c r="CE1326" s="1"/>
    </row>
    <row r="1327" spans="74:83" x14ac:dyDescent="0.3">
      <c r="BV1327" s="1">
        <v>1339</v>
      </c>
      <c r="CC1327" s="1"/>
      <c r="CD1327" s="1"/>
      <c r="CE1327" s="1"/>
    </row>
    <row r="1328" spans="74:83" x14ac:dyDescent="0.3">
      <c r="BV1328" s="1">
        <v>1340</v>
      </c>
      <c r="CC1328" s="1"/>
      <c r="CD1328" s="1"/>
      <c r="CE1328" s="1"/>
    </row>
    <row r="1329" spans="74:83" x14ac:dyDescent="0.3">
      <c r="BV1329" s="1">
        <v>1341</v>
      </c>
      <c r="CC1329" s="1"/>
      <c r="CD1329" s="1"/>
      <c r="CE1329" s="1"/>
    </row>
    <row r="1330" spans="74:83" x14ac:dyDescent="0.3">
      <c r="BV1330" s="1">
        <v>1342</v>
      </c>
      <c r="CC1330" s="1"/>
      <c r="CD1330" s="1"/>
      <c r="CE1330" s="1"/>
    </row>
    <row r="1331" spans="74:83" x14ac:dyDescent="0.3">
      <c r="BV1331" s="1">
        <v>1343</v>
      </c>
      <c r="CC1331" s="1"/>
      <c r="CD1331" s="1"/>
      <c r="CE1331" s="1"/>
    </row>
    <row r="1332" spans="74:83" x14ac:dyDescent="0.3">
      <c r="BV1332" s="1">
        <v>1344</v>
      </c>
      <c r="CC1332" s="1"/>
      <c r="CD1332" s="1"/>
      <c r="CE1332" s="1"/>
    </row>
    <row r="1333" spans="74:83" x14ac:dyDescent="0.3">
      <c r="BV1333" s="1">
        <v>1345</v>
      </c>
      <c r="CC1333" s="1"/>
      <c r="CD1333" s="1"/>
      <c r="CE1333" s="1"/>
    </row>
    <row r="1334" spans="74:83" x14ac:dyDescent="0.3">
      <c r="BV1334" s="1">
        <v>1346</v>
      </c>
      <c r="CC1334" s="1"/>
      <c r="CD1334" s="1"/>
      <c r="CE1334" s="1"/>
    </row>
    <row r="1335" spans="74:83" x14ac:dyDescent="0.3">
      <c r="BV1335" s="1">
        <v>1347</v>
      </c>
      <c r="CC1335" s="1"/>
      <c r="CD1335" s="1"/>
      <c r="CE1335" s="1"/>
    </row>
    <row r="1336" spans="74:83" x14ac:dyDescent="0.3">
      <c r="BV1336" s="1">
        <v>1348</v>
      </c>
      <c r="CC1336" s="1"/>
      <c r="CD1336" s="1"/>
      <c r="CE1336" s="1"/>
    </row>
    <row r="1337" spans="74:83" x14ac:dyDescent="0.3">
      <c r="BV1337" s="1">
        <v>1349</v>
      </c>
      <c r="CC1337" s="1"/>
      <c r="CD1337" s="1"/>
      <c r="CE1337" s="1"/>
    </row>
    <row r="1338" spans="74:83" x14ac:dyDescent="0.3">
      <c r="BV1338" s="1">
        <v>1350</v>
      </c>
      <c r="CC1338" s="1"/>
      <c r="CD1338" s="1"/>
      <c r="CE1338" s="1"/>
    </row>
    <row r="1339" spans="74:83" x14ac:dyDescent="0.3">
      <c r="BV1339" s="1">
        <v>1351</v>
      </c>
      <c r="CC1339" s="1"/>
      <c r="CD1339" s="1"/>
      <c r="CE1339" s="1"/>
    </row>
    <row r="1340" spans="74:83" x14ac:dyDescent="0.3">
      <c r="BV1340" s="1">
        <v>1352</v>
      </c>
      <c r="CC1340" s="1"/>
      <c r="CD1340" s="1"/>
      <c r="CE1340" s="1"/>
    </row>
    <row r="1341" spans="74:83" x14ac:dyDescent="0.3">
      <c r="BV1341" s="1">
        <v>1353</v>
      </c>
      <c r="CC1341" s="1"/>
      <c r="CD1341" s="1"/>
      <c r="CE1341" s="1"/>
    </row>
    <row r="1342" spans="74:83" x14ac:dyDescent="0.3">
      <c r="BV1342" s="1">
        <v>1354</v>
      </c>
      <c r="CC1342" s="1"/>
      <c r="CD1342" s="1"/>
      <c r="CE1342" s="1"/>
    </row>
    <row r="1343" spans="74:83" x14ac:dyDescent="0.3">
      <c r="BV1343" s="1">
        <v>1355</v>
      </c>
      <c r="CC1343" s="1"/>
      <c r="CD1343" s="1"/>
      <c r="CE1343" s="1"/>
    </row>
    <row r="1344" spans="74:83" x14ac:dyDescent="0.3">
      <c r="BV1344" s="1">
        <v>1356</v>
      </c>
      <c r="CC1344" s="1"/>
      <c r="CD1344" s="1"/>
      <c r="CE1344" s="1"/>
    </row>
    <row r="1345" spans="74:83" x14ac:dyDescent="0.3">
      <c r="BV1345" s="1">
        <v>1357</v>
      </c>
      <c r="CC1345" s="1"/>
      <c r="CD1345" s="1"/>
      <c r="CE1345" s="1"/>
    </row>
    <row r="1346" spans="74:83" x14ac:dyDescent="0.3">
      <c r="BV1346" s="1">
        <v>1358</v>
      </c>
      <c r="CC1346" s="1"/>
      <c r="CD1346" s="1"/>
      <c r="CE1346" s="1"/>
    </row>
    <row r="1347" spans="74:83" x14ac:dyDescent="0.3">
      <c r="BV1347" s="1">
        <v>1359</v>
      </c>
      <c r="CC1347" s="1"/>
      <c r="CD1347" s="1"/>
      <c r="CE1347" s="1"/>
    </row>
    <row r="1348" spans="74:83" x14ac:dyDescent="0.3">
      <c r="BV1348" s="1">
        <v>1360</v>
      </c>
      <c r="CC1348" s="1"/>
      <c r="CD1348" s="1"/>
      <c r="CE1348" s="1"/>
    </row>
    <row r="1349" spans="74:83" x14ac:dyDescent="0.3">
      <c r="BV1349" s="1">
        <v>1361</v>
      </c>
      <c r="CC1349" s="1"/>
      <c r="CD1349" s="1"/>
      <c r="CE1349" s="1"/>
    </row>
    <row r="1350" spans="74:83" x14ac:dyDescent="0.3">
      <c r="BV1350" s="1">
        <v>1362</v>
      </c>
      <c r="CC1350" s="1"/>
      <c r="CD1350" s="1"/>
      <c r="CE1350" s="1"/>
    </row>
    <row r="1351" spans="74:83" x14ac:dyDescent="0.3">
      <c r="BV1351" s="1">
        <v>1363</v>
      </c>
      <c r="CC1351" s="1"/>
      <c r="CD1351" s="1"/>
      <c r="CE1351" s="1"/>
    </row>
    <row r="1352" spans="74:83" x14ac:dyDescent="0.3">
      <c r="BV1352" s="1">
        <v>1364</v>
      </c>
      <c r="CC1352" s="1"/>
      <c r="CD1352" s="1"/>
      <c r="CE1352" s="1"/>
    </row>
    <row r="1353" spans="74:83" x14ac:dyDescent="0.3">
      <c r="BV1353" s="1">
        <v>1365</v>
      </c>
      <c r="CC1353" s="1"/>
      <c r="CD1353" s="1"/>
      <c r="CE1353" s="1"/>
    </row>
    <row r="1354" spans="74:83" x14ac:dyDescent="0.3">
      <c r="BV1354" s="1">
        <v>1366</v>
      </c>
      <c r="CC1354" s="1"/>
      <c r="CD1354" s="1"/>
      <c r="CE1354" s="1"/>
    </row>
    <row r="1355" spans="74:83" x14ac:dyDescent="0.3">
      <c r="BV1355" s="1">
        <v>1367</v>
      </c>
      <c r="CC1355" s="1"/>
      <c r="CD1355" s="1"/>
      <c r="CE1355" s="1"/>
    </row>
    <row r="1356" spans="74:83" x14ac:dyDescent="0.3">
      <c r="BV1356" s="1">
        <v>1368</v>
      </c>
      <c r="CC1356" s="1"/>
      <c r="CD1356" s="1"/>
      <c r="CE1356" s="1"/>
    </row>
    <row r="1357" spans="74:83" x14ac:dyDescent="0.3">
      <c r="BV1357" s="1">
        <v>1369</v>
      </c>
      <c r="CC1357" s="1"/>
      <c r="CD1357" s="1"/>
      <c r="CE1357" s="1"/>
    </row>
    <row r="1358" spans="74:83" x14ac:dyDescent="0.3">
      <c r="BV1358" s="1">
        <v>1370</v>
      </c>
      <c r="CC1358" s="1"/>
      <c r="CD1358" s="1"/>
      <c r="CE1358" s="1"/>
    </row>
    <row r="1359" spans="74:83" x14ac:dyDescent="0.3">
      <c r="BV1359" s="1">
        <v>1371</v>
      </c>
      <c r="CC1359" s="1"/>
      <c r="CD1359" s="1"/>
      <c r="CE1359" s="1"/>
    </row>
    <row r="1360" spans="74:83" x14ac:dyDescent="0.3">
      <c r="BV1360" s="1">
        <v>1372</v>
      </c>
      <c r="CC1360" s="1"/>
      <c r="CD1360" s="1"/>
      <c r="CE1360" s="1"/>
    </row>
    <row r="1361" spans="74:83" x14ac:dyDescent="0.3">
      <c r="BV1361" s="1">
        <v>1373</v>
      </c>
      <c r="CC1361" s="1"/>
      <c r="CD1361" s="1"/>
      <c r="CE1361" s="1"/>
    </row>
    <row r="1362" spans="74:83" x14ac:dyDescent="0.3">
      <c r="BV1362" s="1">
        <v>1374</v>
      </c>
      <c r="CC1362" s="1"/>
      <c r="CD1362" s="1"/>
      <c r="CE1362" s="1"/>
    </row>
    <row r="1363" spans="74:83" x14ac:dyDescent="0.3">
      <c r="BV1363" s="1">
        <v>1375</v>
      </c>
      <c r="CC1363" s="1"/>
      <c r="CD1363" s="1"/>
      <c r="CE1363" s="1"/>
    </row>
    <row r="1364" spans="74:83" x14ac:dyDescent="0.3">
      <c r="BV1364" s="1">
        <v>1376</v>
      </c>
      <c r="CC1364" s="1"/>
      <c r="CD1364" s="1"/>
      <c r="CE1364" s="1"/>
    </row>
    <row r="1365" spans="74:83" x14ac:dyDescent="0.3">
      <c r="BV1365" s="1">
        <v>1377</v>
      </c>
      <c r="CC1365" s="1"/>
      <c r="CD1365" s="1"/>
      <c r="CE1365" s="1"/>
    </row>
    <row r="1366" spans="74:83" x14ac:dyDescent="0.3">
      <c r="BV1366" s="1">
        <v>1378</v>
      </c>
      <c r="CC1366" s="1"/>
      <c r="CD1366" s="1"/>
      <c r="CE1366" s="1"/>
    </row>
    <row r="1367" spans="74:83" x14ac:dyDescent="0.3">
      <c r="BV1367" s="1">
        <v>1379</v>
      </c>
      <c r="CC1367" s="1"/>
      <c r="CD1367" s="1"/>
      <c r="CE1367" s="1"/>
    </row>
    <row r="1368" spans="74:83" x14ac:dyDescent="0.3">
      <c r="BV1368" s="1">
        <v>1380</v>
      </c>
      <c r="CC1368" s="1"/>
      <c r="CD1368" s="1"/>
      <c r="CE1368" s="1"/>
    </row>
    <row r="1369" spans="74:83" x14ac:dyDescent="0.3">
      <c r="BV1369" s="1">
        <v>1381</v>
      </c>
      <c r="CC1369" s="1"/>
      <c r="CD1369" s="1"/>
      <c r="CE1369" s="1"/>
    </row>
    <row r="1370" spans="74:83" x14ac:dyDescent="0.3">
      <c r="BV1370" s="1">
        <v>1382</v>
      </c>
      <c r="CC1370" s="1"/>
      <c r="CD1370" s="1"/>
      <c r="CE1370" s="1"/>
    </row>
    <row r="1371" spans="74:83" x14ac:dyDescent="0.3">
      <c r="BV1371" s="1">
        <v>1383</v>
      </c>
      <c r="CC1371" s="1"/>
      <c r="CD1371" s="1"/>
      <c r="CE1371" s="1"/>
    </row>
    <row r="1372" spans="74:83" x14ac:dyDescent="0.3">
      <c r="BV1372" s="1">
        <v>1384</v>
      </c>
      <c r="CC1372" s="1"/>
      <c r="CD1372" s="1"/>
      <c r="CE1372" s="1"/>
    </row>
    <row r="1373" spans="74:83" x14ac:dyDescent="0.3">
      <c r="BV1373" s="1">
        <v>1385</v>
      </c>
      <c r="CC1373" s="1"/>
      <c r="CD1373" s="1"/>
      <c r="CE1373" s="1"/>
    </row>
    <row r="1374" spans="74:83" x14ac:dyDescent="0.3">
      <c r="BV1374" s="1">
        <v>1386</v>
      </c>
      <c r="CC1374" s="1"/>
      <c r="CD1374" s="1"/>
      <c r="CE1374" s="1"/>
    </row>
    <row r="1375" spans="74:83" x14ac:dyDescent="0.3">
      <c r="BV1375" s="1">
        <v>1387</v>
      </c>
      <c r="CC1375" s="1"/>
      <c r="CD1375" s="1"/>
      <c r="CE1375" s="1"/>
    </row>
    <row r="1376" spans="74:83" x14ac:dyDescent="0.3">
      <c r="BV1376" s="1">
        <v>1388</v>
      </c>
      <c r="CC1376" s="1"/>
      <c r="CD1376" s="1"/>
      <c r="CE1376" s="1"/>
    </row>
    <row r="1377" spans="74:83" x14ac:dyDescent="0.3">
      <c r="BV1377" s="1">
        <v>1389</v>
      </c>
      <c r="CC1377" s="1"/>
      <c r="CD1377" s="1"/>
      <c r="CE1377" s="1"/>
    </row>
    <row r="1378" spans="74:83" x14ac:dyDescent="0.3">
      <c r="BV1378" s="1">
        <v>1390</v>
      </c>
      <c r="CC1378" s="1"/>
      <c r="CD1378" s="1"/>
      <c r="CE1378" s="1"/>
    </row>
    <row r="1379" spans="74:83" x14ac:dyDescent="0.3">
      <c r="BV1379" s="1">
        <v>1391</v>
      </c>
      <c r="CC1379" s="1"/>
      <c r="CD1379" s="1"/>
      <c r="CE1379" s="1"/>
    </row>
    <row r="1380" spans="74:83" x14ac:dyDescent="0.3">
      <c r="BV1380" s="1">
        <v>1392</v>
      </c>
      <c r="CC1380" s="1"/>
      <c r="CD1380" s="1"/>
      <c r="CE1380" s="1"/>
    </row>
    <row r="1381" spans="74:83" x14ac:dyDescent="0.3">
      <c r="BV1381" s="1">
        <v>1393</v>
      </c>
      <c r="CC1381" s="1"/>
      <c r="CD1381" s="1"/>
      <c r="CE1381" s="1"/>
    </row>
    <row r="1382" spans="74:83" x14ac:dyDescent="0.3">
      <c r="BV1382" s="1">
        <v>1394</v>
      </c>
      <c r="CC1382" s="1"/>
      <c r="CD1382" s="1"/>
      <c r="CE1382" s="1"/>
    </row>
    <row r="1383" spans="74:83" x14ac:dyDescent="0.3">
      <c r="BV1383" s="1">
        <v>1395</v>
      </c>
      <c r="CC1383" s="1"/>
      <c r="CD1383" s="1"/>
      <c r="CE1383" s="1"/>
    </row>
    <row r="1384" spans="74:83" x14ac:dyDescent="0.3">
      <c r="BV1384" s="1">
        <v>1396</v>
      </c>
      <c r="CC1384" s="1"/>
      <c r="CD1384" s="1"/>
      <c r="CE1384" s="1"/>
    </row>
    <row r="1385" spans="74:83" x14ac:dyDescent="0.3">
      <c r="BV1385" s="1">
        <v>1397</v>
      </c>
      <c r="CC1385" s="1"/>
      <c r="CD1385" s="1"/>
      <c r="CE1385" s="1"/>
    </row>
    <row r="1386" spans="74:83" x14ac:dyDescent="0.3">
      <c r="BV1386" s="1">
        <v>1398</v>
      </c>
      <c r="CC1386" s="1"/>
      <c r="CD1386" s="1"/>
      <c r="CE1386" s="1"/>
    </row>
    <row r="1387" spans="74:83" x14ac:dyDescent="0.3">
      <c r="BV1387" s="1">
        <v>1399</v>
      </c>
      <c r="CC1387" s="1"/>
      <c r="CD1387" s="1"/>
      <c r="CE1387" s="1"/>
    </row>
    <row r="1388" spans="74:83" x14ac:dyDescent="0.3">
      <c r="BV1388" s="1">
        <v>1400</v>
      </c>
      <c r="CC1388" s="1"/>
      <c r="CD1388" s="1"/>
      <c r="CE1388" s="1"/>
    </row>
    <row r="1389" spans="74:83" x14ac:dyDescent="0.3">
      <c r="BV1389" s="1">
        <v>1401</v>
      </c>
      <c r="CC1389" s="1"/>
      <c r="CD1389" s="1"/>
      <c r="CE1389" s="1"/>
    </row>
    <row r="1390" spans="74:83" x14ac:dyDescent="0.3">
      <c r="BV1390" s="1">
        <v>1402</v>
      </c>
      <c r="CC1390" s="1"/>
      <c r="CD1390" s="1"/>
      <c r="CE1390" s="1"/>
    </row>
    <row r="1391" spans="74:83" x14ac:dyDescent="0.3">
      <c r="BV1391" s="1">
        <v>1403</v>
      </c>
      <c r="CC1391" s="1"/>
      <c r="CD1391" s="1"/>
      <c r="CE1391" s="1"/>
    </row>
    <row r="1392" spans="74:83" x14ac:dyDescent="0.3">
      <c r="BV1392" s="1">
        <v>1404</v>
      </c>
      <c r="CC1392" s="1"/>
      <c r="CD1392" s="1"/>
      <c r="CE1392" s="1"/>
    </row>
    <row r="1393" spans="74:83" x14ac:dyDescent="0.3">
      <c r="BV1393" s="1">
        <v>1405</v>
      </c>
      <c r="CC1393" s="1"/>
      <c r="CD1393" s="1"/>
      <c r="CE1393" s="1"/>
    </row>
    <row r="1394" spans="74:83" x14ac:dyDescent="0.3">
      <c r="BV1394" s="1">
        <v>1406</v>
      </c>
      <c r="CC1394" s="1"/>
      <c r="CD1394" s="1"/>
      <c r="CE1394" s="1"/>
    </row>
    <row r="1395" spans="74:83" x14ac:dyDescent="0.3">
      <c r="BV1395" s="1">
        <v>1407</v>
      </c>
      <c r="CC1395" s="1"/>
      <c r="CD1395" s="1"/>
      <c r="CE1395" s="1"/>
    </row>
    <row r="1396" spans="74:83" x14ac:dyDescent="0.3">
      <c r="BV1396" s="1">
        <v>1408</v>
      </c>
      <c r="CC1396" s="1"/>
      <c r="CD1396" s="1"/>
      <c r="CE1396" s="1"/>
    </row>
    <row r="1397" spans="74:83" x14ac:dyDescent="0.3">
      <c r="BV1397" s="1">
        <v>1409</v>
      </c>
      <c r="CC1397" s="1"/>
      <c r="CD1397" s="1"/>
      <c r="CE1397" s="1"/>
    </row>
    <row r="1398" spans="74:83" x14ac:dyDescent="0.3">
      <c r="BV1398" s="1">
        <v>1410</v>
      </c>
      <c r="CC1398" s="1"/>
      <c r="CD1398" s="1"/>
      <c r="CE1398" s="1"/>
    </row>
    <row r="1399" spans="74:83" x14ac:dyDescent="0.3">
      <c r="BV1399" s="1">
        <v>1411</v>
      </c>
      <c r="CC1399" s="1"/>
      <c r="CD1399" s="1"/>
      <c r="CE1399" s="1"/>
    </row>
    <row r="1400" spans="74:83" x14ac:dyDescent="0.3">
      <c r="BV1400" s="1">
        <v>1412</v>
      </c>
      <c r="CC1400" s="1"/>
      <c r="CD1400" s="1"/>
      <c r="CE1400" s="1"/>
    </row>
    <row r="1401" spans="74:83" x14ac:dyDescent="0.3">
      <c r="BV1401" s="1">
        <v>1413</v>
      </c>
      <c r="CC1401" s="1"/>
      <c r="CD1401" s="1"/>
      <c r="CE1401" s="1"/>
    </row>
    <row r="1402" spans="74:83" x14ac:dyDescent="0.3">
      <c r="BV1402" s="1">
        <v>1414</v>
      </c>
      <c r="CC1402" s="1"/>
      <c r="CD1402" s="1"/>
      <c r="CE1402" s="1"/>
    </row>
    <row r="1403" spans="74:83" x14ac:dyDescent="0.3">
      <c r="BV1403" s="1">
        <v>1415</v>
      </c>
      <c r="CC1403" s="1"/>
      <c r="CD1403" s="1"/>
      <c r="CE1403" s="1"/>
    </row>
    <row r="1404" spans="74:83" x14ac:dyDescent="0.3">
      <c r="BV1404" s="1">
        <v>1416</v>
      </c>
      <c r="CC1404" s="1"/>
      <c r="CD1404" s="1"/>
      <c r="CE1404" s="1"/>
    </row>
    <row r="1405" spans="74:83" x14ac:dyDescent="0.3">
      <c r="BV1405" s="1">
        <v>1417</v>
      </c>
      <c r="CC1405" s="1"/>
      <c r="CD1405" s="1"/>
      <c r="CE1405" s="1"/>
    </row>
    <row r="1406" spans="74:83" x14ac:dyDescent="0.3">
      <c r="BV1406" s="1">
        <v>1418</v>
      </c>
      <c r="CC1406" s="1"/>
      <c r="CD1406" s="1"/>
      <c r="CE1406" s="1"/>
    </row>
    <row r="1407" spans="74:83" x14ac:dyDescent="0.3">
      <c r="BV1407" s="1">
        <v>1419</v>
      </c>
      <c r="CC1407" s="1"/>
      <c r="CD1407" s="1"/>
      <c r="CE1407" s="1"/>
    </row>
    <row r="1408" spans="74:83" x14ac:dyDescent="0.3">
      <c r="BV1408" s="1">
        <v>1420</v>
      </c>
      <c r="CC1408" s="1"/>
      <c r="CD1408" s="1"/>
      <c r="CE1408" s="1"/>
    </row>
    <row r="1409" spans="74:83" x14ac:dyDescent="0.3">
      <c r="BV1409" s="1">
        <v>1421</v>
      </c>
      <c r="CC1409" s="1"/>
      <c r="CD1409" s="1"/>
      <c r="CE1409" s="1"/>
    </row>
    <row r="1410" spans="74:83" x14ac:dyDescent="0.3">
      <c r="BV1410" s="1">
        <v>1422</v>
      </c>
      <c r="CC1410" s="1"/>
      <c r="CD1410" s="1"/>
      <c r="CE1410" s="1"/>
    </row>
    <row r="1411" spans="74:83" x14ac:dyDescent="0.3">
      <c r="BV1411" s="1">
        <v>1423</v>
      </c>
      <c r="CC1411" s="1"/>
      <c r="CD1411" s="1"/>
      <c r="CE1411" s="1"/>
    </row>
    <row r="1412" spans="74:83" x14ac:dyDescent="0.3">
      <c r="BV1412" s="1">
        <v>1424</v>
      </c>
      <c r="CC1412" s="1"/>
      <c r="CD1412" s="1"/>
      <c r="CE1412" s="1"/>
    </row>
    <row r="1413" spans="74:83" x14ac:dyDescent="0.3">
      <c r="BV1413" s="1">
        <v>1425</v>
      </c>
      <c r="CC1413" s="1"/>
      <c r="CD1413" s="1"/>
      <c r="CE1413" s="1"/>
    </row>
    <row r="1414" spans="74:83" x14ac:dyDescent="0.3">
      <c r="BV1414" s="1">
        <v>1426</v>
      </c>
      <c r="CC1414" s="1"/>
      <c r="CD1414" s="1"/>
      <c r="CE1414" s="1"/>
    </row>
    <row r="1415" spans="74:83" x14ac:dyDescent="0.3">
      <c r="BV1415" s="1">
        <v>1427</v>
      </c>
      <c r="CC1415" s="1"/>
      <c r="CD1415" s="1"/>
      <c r="CE1415" s="1"/>
    </row>
    <row r="1416" spans="74:83" x14ac:dyDescent="0.3">
      <c r="BV1416" s="1">
        <v>1428</v>
      </c>
      <c r="CC1416" s="1"/>
      <c r="CD1416" s="1"/>
      <c r="CE1416" s="1"/>
    </row>
    <row r="1417" spans="74:83" x14ac:dyDescent="0.3">
      <c r="BV1417" s="1">
        <v>1429</v>
      </c>
      <c r="CC1417" s="1"/>
      <c r="CD1417" s="1"/>
      <c r="CE1417" s="1"/>
    </row>
    <row r="1418" spans="74:83" x14ac:dyDescent="0.3">
      <c r="BV1418" s="1">
        <v>1430</v>
      </c>
      <c r="CC1418" s="1"/>
      <c r="CD1418" s="1"/>
      <c r="CE1418" s="1"/>
    </row>
    <row r="1419" spans="74:83" x14ac:dyDescent="0.3">
      <c r="BV1419" s="1">
        <v>1431</v>
      </c>
      <c r="CC1419" s="1"/>
      <c r="CD1419" s="1"/>
      <c r="CE1419" s="1"/>
    </row>
    <row r="1420" spans="74:83" x14ac:dyDescent="0.3">
      <c r="BV1420" s="1">
        <v>1432</v>
      </c>
      <c r="CC1420" s="1"/>
      <c r="CD1420" s="1"/>
      <c r="CE1420" s="1"/>
    </row>
    <row r="1421" spans="74:83" x14ac:dyDescent="0.3">
      <c r="BV1421" s="1">
        <v>1433</v>
      </c>
      <c r="CC1421" s="1"/>
      <c r="CD1421" s="1"/>
      <c r="CE1421" s="1"/>
    </row>
    <row r="1422" spans="74:83" x14ac:dyDescent="0.3">
      <c r="BV1422" s="1">
        <v>1434</v>
      </c>
      <c r="CC1422" s="1"/>
      <c r="CD1422" s="1"/>
      <c r="CE1422" s="1"/>
    </row>
    <row r="1423" spans="74:83" x14ac:dyDescent="0.3">
      <c r="BV1423" s="1">
        <v>1435</v>
      </c>
      <c r="CC1423" s="1"/>
      <c r="CD1423" s="1"/>
      <c r="CE1423" s="1"/>
    </row>
    <row r="1424" spans="74:83" x14ac:dyDescent="0.3">
      <c r="BV1424" s="1">
        <v>1436</v>
      </c>
      <c r="CC1424" s="1"/>
      <c r="CD1424" s="1"/>
      <c r="CE1424" s="1"/>
    </row>
    <row r="1425" spans="74:83" x14ac:dyDescent="0.3">
      <c r="BV1425" s="1">
        <v>1437</v>
      </c>
      <c r="CC1425" s="1"/>
      <c r="CD1425" s="1"/>
      <c r="CE1425" s="1"/>
    </row>
    <row r="1426" spans="74:83" x14ac:dyDescent="0.3">
      <c r="BV1426" s="1">
        <v>1438</v>
      </c>
      <c r="CC1426" s="1"/>
      <c r="CD1426" s="1"/>
      <c r="CE1426" s="1"/>
    </row>
    <row r="1427" spans="74:83" x14ac:dyDescent="0.3">
      <c r="BV1427" s="1">
        <v>1439</v>
      </c>
      <c r="CC1427" s="1"/>
      <c r="CD1427" s="1"/>
      <c r="CE1427" s="1"/>
    </row>
    <row r="1428" spans="74:83" x14ac:dyDescent="0.3">
      <c r="BV1428" s="1">
        <v>1440</v>
      </c>
      <c r="CC1428" s="1"/>
      <c r="CD1428" s="1"/>
      <c r="CE1428" s="1"/>
    </row>
    <row r="1429" spans="74:83" x14ac:dyDescent="0.3">
      <c r="BV1429" s="1">
        <v>1441</v>
      </c>
      <c r="CC1429" s="1"/>
      <c r="CD1429" s="1"/>
      <c r="CE1429" s="1"/>
    </row>
    <row r="1430" spans="74:83" x14ac:dyDescent="0.3">
      <c r="BV1430" s="1">
        <v>1442</v>
      </c>
      <c r="CC1430" s="1"/>
      <c r="CD1430" s="1"/>
      <c r="CE1430" s="1"/>
    </row>
    <row r="1431" spans="74:83" x14ac:dyDescent="0.3">
      <c r="BV1431" s="1">
        <v>1443</v>
      </c>
      <c r="CC1431" s="1"/>
      <c r="CD1431" s="1"/>
      <c r="CE1431" s="1"/>
    </row>
    <row r="1432" spans="74:83" x14ac:dyDescent="0.3">
      <c r="BV1432" s="1">
        <v>1444</v>
      </c>
      <c r="CC1432" s="1"/>
      <c r="CD1432" s="1"/>
      <c r="CE1432" s="1"/>
    </row>
    <row r="1433" spans="74:83" x14ac:dyDescent="0.3">
      <c r="BV1433" s="1">
        <v>1445</v>
      </c>
      <c r="CC1433" s="1"/>
      <c r="CD1433" s="1"/>
      <c r="CE1433" s="1"/>
    </row>
    <row r="1434" spans="74:83" x14ac:dyDescent="0.3">
      <c r="BV1434" s="1">
        <v>1446</v>
      </c>
      <c r="CC1434" s="1"/>
      <c r="CD1434" s="1"/>
      <c r="CE1434" s="1"/>
    </row>
    <row r="1435" spans="74:83" x14ac:dyDescent="0.3">
      <c r="BV1435" s="1">
        <v>1447</v>
      </c>
      <c r="CC1435" s="1"/>
      <c r="CD1435" s="1"/>
      <c r="CE1435" s="1"/>
    </row>
    <row r="1436" spans="74:83" x14ac:dyDescent="0.3">
      <c r="BV1436" s="1">
        <v>1448</v>
      </c>
      <c r="CC1436" s="1"/>
      <c r="CD1436" s="1"/>
      <c r="CE1436" s="1"/>
    </row>
    <row r="1437" spans="74:83" x14ac:dyDescent="0.3">
      <c r="BV1437" s="1">
        <v>1449</v>
      </c>
      <c r="CC1437" s="1"/>
      <c r="CD1437" s="1"/>
      <c r="CE1437" s="1"/>
    </row>
    <row r="1438" spans="74:83" x14ac:dyDescent="0.3">
      <c r="BV1438" s="1">
        <v>1450</v>
      </c>
      <c r="CC1438" s="1"/>
      <c r="CD1438" s="1"/>
      <c r="CE1438" s="1"/>
    </row>
    <row r="1439" spans="74:83" x14ac:dyDescent="0.3">
      <c r="BV1439" s="1">
        <v>1451</v>
      </c>
      <c r="CC1439" s="1"/>
      <c r="CD1439" s="1"/>
      <c r="CE1439" s="1"/>
    </row>
    <row r="1440" spans="74:83" x14ac:dyDescent="0.3">
      <c r="BV1440" s="1">
        <v>1452</v>
      </c>
      <c r="CC1440" s="1"/>
      <c r="CD1440" s="1"/>
      <c r="CE1440" s="1"/>
    </row>
    <row r="1441" spans="74:83" x14ac:dyDescent="0.3">
      <c r="BV1441" s="1">
        <v>1453</v>
      </c>
      <c r="CC1441" s="1"/>
      <c r="CD1441" s="1"/>
      <c r="CE1441" s="1"/>
    </row>
    <row r="1442" spans="74:83" x14ac:dyDescent="0.3">
      <c r="BV1442" s="1">
        <v>1454</v>
      </c>
      <c r="CC1442" s="1"/>
      <c r="CD1442" s="1"/>
      <c r="CE1442" s="1"/>
    </row>
    <row r="1443" spans="74:83" x14ac:dyDescent="0.3">
      <c r="BV1443" s="1">
        <v>1455</v>
      </c>
      <c r="CC1443" s="1"/>
      <c r="CD1443" s="1"/>
      <c r="CE1443" s="1"/>
    </row>
    <row r="1444" spans="74:83" x14ac:dyDescent="0.3">
      <c r="BV1444" s="1">
        <v>1456</v>
      </c>
      <c r="CC1444" s="1"/>
      <c r="CD1444" s="1"/>
      <c r="CE1444" s="1"/>
    </row>
    <row r="1445" spans="74:83" x14ac:dyDescent="0.3">
      <c r="BV1445" s="1">
        <v>1457</v>
      </c>
      <c r="CC1445" s="1"/>
      <c r="CD1445" s="1"/>
      <c r="CE1445" s="1"/>
    </row>
    <row r="1446" spans="74:83" x14ac:dyDescent="0.3">
      <c r="BV1446" s="1">
        <v>1458</v>
      </c>
      <c r="CC1446" s="1"/>
      <c r="CD1446" s="1"/>
      <c r="CE1446" s="1"/>
    </row>
    <row r="1447" spans="74:83" x14ac:dyDescent="0.3">
      <c r="BV1447" s="1">
        <v>1459</v>
      </c>
      <c r="CC1447" s="1"/>
      <c r="CD1447" s="1"/>
      <c r="CE1447" s="1"/>
    </row>
    <row r="1448" spans="74:83" x14ac:dyDescent="0.3">
      <c r="BV1448" s="1">
        <v>1460</v>
      </c>
      <c r="CC1448" s="1"/>
      <c r="CD1448" s="1"/>
      <c r="CE1448" s="1"/>
    </row>
    <row r="1449" spans="74:83" x14ac:dyDescent="0.3">
      <c r="BV1449" s="1">
        <v>1461</v>
      </c>
      <c r="CC1449" s="1"/>
      <c r="CD1449" s="1"/>
      <c r="CE1449" s="1"/>
    </row>
    <row r="1450" spans="74:83" x14ac:dyDescent="0.3">
      <c r="BV1450" s="1">
        <v>1462</v>
      </c>
      <c r="CC1450" s="1"/>
      <c r="CD1450" s="1"/>
      <c r="CE1450" s="1"/>
    </row>
    <row r="1451" spans="74:83" x14ac:dyDescent="0.3">
      <c r="BV1451" s="1">
        <v>1463</v>
      </c>
      <c r="CC1451" s="1"/>
      <c r="CD1451" s="1"/>
      <c r="CE1451" s="1"/>
    </row>
    <row r="1452" spans="74:83" x14ac:dyDescent="0.3">
      <c r="BV1452" s="1">
        <v>1464</v>
      </c>
      <c r="CC1452" s="1"/>
      <c r="CD1452" s="1"/>
      <c r="CE1452" s="1"/>
    </row>
    <row r="1453" spans="74:83" x14ac:dyDescent="0.3">
      <c r="BV1453" s="1">
        <v>1465</v>
      </c>
      <c r="CC1453" s="1"/>
      <c r="CD1453" s="1"/>
      <c r="CE1453" s="1"/>
    </row>
    <row r="1454" spans="74:83" x14ac:dyDescent="0.3">
      <c r="BV1454" s="1">
        <v>1466</v>
      </c>
      <c r="CC1454" s="1"/>
      <c r="CD1454" s="1"/>
      <c r="CE1454" s="1"/>
    </row>
    <row r="1455" spans="74:83" x14ac:dyDescent="0.3">
      <c r="BV1455" s="1">
        <v>1467</v>
      </c>
      <c r="CC1455" s="1"/>
      <c r="CD1455" s="1"/>
      <c r="CE1455" s="1"/>
    </row>
    <row r="1456" spans="74:83" x14ac:dyDescent="0.3">
      <c r="BV1456" s="1">
        <v>1468</v>
      </c>
      <c r="CC1456" s="1"/>
      <c r="CD1456" s="1"/>
      <c r="CE1456" s="1"/>
    </row>
    <row r="1457" spans="74:83" x14ac:dyDescent="0.3">
      <c r="BV1457" s="1">
        <v>1469</v>
      </c>
      <c r="CC1457" s="1"/>
      <c r="CD1457" s="1"/>
      <c r="CE1457" s="1"/>
    </row>
    <row r="1458" spans="74:83" x14ac:dyDescent="0.3">
      <c r="BV1458" s="1">
        <v>1470</v>
      </c>
      <c r="CC1458" s="1"/>
      <c r="CD1458" s="1"/>
      <c r="CE1458" s="1"/>
    </row>
    <row r="1459" spans="74:83" x14ac:dyDescent="0.3">
      <c r="BV1459" s="1">
        <v>1471</v>
      </c>
      <c r="CC1459" s="1"/>
      <c r="CD1459" s="1"/>
      <c r="CE1459" s="1"/>
    </row>
    <row r="1460" spans="74:83" x14ac:dyDescent="0.3">
      <c r="BV1460" s="1">
        <v>1472</v>
      </c>
      <c r="CC1460" s="1"/>
      <c r="CD1460" s="1"/>
      <c r="CE1460" s="1"/>
    </row>
    <row r="1461" spans="74:83" x14ac:dyDescent="0.3">
      <c r="BV1461" s="1">
        <v>1473</v>
      </c>
      <c r="CC1461" s="1"/>
      <c r="CD1461" s="1"/>
      <c r="CE1461" s="1"/>
    </row>
    <row r="1462" spans="74:83" x14ac:dyDescent="0.3">
      <c r="BV1462" s="1">
        <v>1474</v>
      </c>
      <c r="CC1462" s="1"/>
      <c r="CD1462" s="1"/>
      <c r="CE1462" s="1"/>
    </row>
    <row r="1463" spans="74:83" x14ac:dyDescent="0.3">
      <c r="BV1463" s="1">
        <v>1475</v>
      </c>
      <c r="CC1463" s="1"/>
      <c r="CD1463" s="1"/>
      <c r="CE1463" s="1"/>
    </row>
    <row r="1464" spans="74:83" x14ac:dyDescent="0.3">
      <c r="BV1464" s="1">
        <v>1476</v>
      </c>
      <c r="CC1464" s="1"/>
      <c r="CD1464" s="1"/>
      <c r="CE1464" s="1"/>
    </row>
    <row r="1465" spans="74:83" x14ac:dyDescent="0.3">
      <c r="BV1465" s="1">
        <v>1477</v>
      </c>
      <c r="CC1465" s="1"/>
      <c r="CD1465" s="1"/>
      <c r="CE1465" s="1"/>
    </row>
    <row r="1466" spans="74:83" x14ac:dyDescent="0.3">
      <c r="BV1466" s="1">
        <v>1478</v>
      </c>
      <c r="CC1466" s="1"/>
      <c r="CD1466" s="1"/>
      <c r="CE1466" s="1"/>
    </row>
    <row r="1467" spans="74:83" x14ac:dyDescent="0.3">
      <c r="BV1467" s="1">
        <v>1479</v>
      </c>
      <c r="CC1467" s="1"/>
      <c r="CD1467" s="1"/>
      <c r="CE1467" s="1"/>
    </row>
    <row r="1468" spans="74:83" x14ac:dyDescent="0.3">
      <c r="BV1468" s="1">
        <v>1480</v>
      </c>
      <c r="CC1468" s="1"/>
      <c r="CD1468" s="1"/>
      <c r="CE1468" s="1"/>
    </row>
    <row r="1469" spans="74:83" x14ac:dyDescent="0.3">
      <c r="BV1469" s="1">
        <v>1481</v>
      </c>
      <c r="CC1469" s="1"/>
      <c r="CD1469" s="1"/>
      <c r="CE1469" s="1"/>
    </row>
    <row r="1470" spans="74:83" x14ac:dyDescent="0.3">
      <c r="BV1470" s="1">
        <v>1482</v>
      </c>
      <c r="CC1470" s="1"/>
      <c r="CD1470" s="1"/>
      <c r="CE1470" s="1"/>
    </row>
    <row r="1471" spans="74:83" x14ac:dyDescent="0.3">
      <c r="BV1471" s="1">
        <v>1483</v>
      </c>
      <c r="CC1471" s="1"/>
      <c r="CD1471" s="1"/>
      <c r="CE1471" s="1"/>
    </row>
    <row r="1472" spans="74:83" x14ac:dyDescent="0.3">
      <c r="BV1472" s="1">
        <v>1484</v>
      </c>
      <c r="CC1472" s="1"/>
      <c r="CD1472" s="1"/>
      <c r="CE1472" s="1"/>
    </row>
    <row r="1473" spans="74:83" x14ac:dyDescent="0.3">
      <c r="BV1473" s="1">
        <v>1485</v>
      </c>
      <c r="CC1473" s="1"/>
      <c r="CD1473" s="1"/>
      <c r="CE1473" s="1"/>
    </row>
    <row r="1474" spans="74:83" x14ac:dyDescent="0.3">
      <c r="BV1474" s="1">
        <v>1486</v>
      </c>
      <c r="CC1474" s="1"/>
      <c r="CD1474" s="1"/>
      <c r="CE1474" s="1"/>
    </row>
    <row r="1475" spans="74:83" x14ac:dyDescent="0.3">
      <c r="BV1475" s="1">
        <v>1487</v>
      </c>
      <c r="CC1475" s="1"/>
      <c r="CD1475" s="1"/>
      <c r="CE1475" s="1"/>
    </row>
    <row r="1476" spans="74:83" x14ac:dyDescent="0.3">
      <c r="BV1476" s="1">
        <v>1488</v>
      </c>
      <c r="CC1476" s="1"/>
      <c r="CD1476" s="1"/>
      <c r="CE1476" s="1"/>
    </row>
    <row r="1477" spans="74:83" x14ac:dyDescent="0.3">
      <c r="BV1477" s="1">
        <v>1489</v>
      </c>
      <c r="CC1477" s="1"/>
      <c r="CD1477" s="1"/>
      <c r="CE1477" s="1"/>
    </row>
    <row r="1478" spans="74:83" x14ac:dyDescent="0.3">
      <c r="BV1478" s="1">
        <v>1490</v>
      </c>
      <c r="CC1478" s="1"/>
      <c r="CD1478" s="1"/>
      <c r="CE1478" s="1"/>
    </row>
    <row r="1479" spans="74:83" x14ac:dyDescent="0.3">
      <c r="BV1479" s="1">
        <v>1491</v>
      </c>
      <c r="CC1479" s="1"/>
      <c r="CD1479" s="1"/>
      <c r="CE1479" s="1"/>
    </row>
    <row r="1480" spans="74:83" x14ac:dyDescent="0.3">
      <c r="BV1480" s="1">
        <v>1492</v>
      </c>
      <c r="CC1480" s="1"/>
      <c r="CD1480" s="1"/>
      <c r="CE1480" s="1"/>
    </row>
    <row r="1481" spans="74:83" x14ac:dyDescent="0.3">
      <c r="BV1481" s="1">
        <v>1493</v>
      </c>
      <c r="CC1481" s="1"/>
      <c r="CD1481" s="1"/>
      <c r="CE1481" s="1"/>
    </row>
    <row r="1482" spans="74:83" x14ac:dyDescent="0.3">
      <c r="BV1482" s="1">
        <v>1494</v>
      </c>
      <c r="CC1482" s="1"/>
      <c r="CD1482" s="1"/>
      <c r="CE1482" s="1"/>
    </row>
    <row r="1483" spans="74:83" x14ac:dyDescent="0.3">
      <c r="BV1483" s="1">
        <v>1495</v>
      </c>
      <c r="CC1483" s="1"/>
      <c r="CD1483" s="1"/>
      <c r="CE1483" s="1"/>
    </row>
    <row r="1484" spans="74:83" x14ac:dyDescent="0.3">
      <c r="BV1484" s="1">
        <v>1496</v>
      </c>
      <c r="CC1484" s="1"/>
      <c r="CD1484" s="1"/>
      <c r="CE1484" s="1"/>
    </row>
    <row r="1485" spans="74:83" x14ac:dyDescent="0.3">
      <c r="BV1485" s="1">
        <v>1497</v>
      </c>
      <c r="CC1485" s="1"/>
      <c r="CD1485" s="1"/>
      <c r="CE1485" s="1"/>
    </row>
    <row r="1486" spans="74:83" x14ac:dyDescent="0.3">
      <c r="BV1486" s="1">
        <v>1498</v>
      </c>
      <c r="CC1486" s="1"/>
      <c r="CD1486" s="1"/>
      <c r="CE1486" s="1"/>
    </row>
    <row r="1487" spans="74:83" x14ac:dyDescent="0.3">
      <c r="BV1487" s="1">
        <v>1499</v>
      </c>
      <c r="CC1487" s="1"/>
      <c r="CD1487" s="1"/>
      <c r="CE1487" s="1"/>
    </row>
    <row r="1488" spans="74:83" x14ac:dyDescent="0.3">
      <c r="BV1488" s="1">
        <v>1500</v>
      </c>
      <c r="CC1488" s="1"/>
      <c r="CD1488" s="1"/>
      <c r="CE1488" s="1"/>
    </row>
    <row r="1489" spans="74:83" x14ac:dyDescent="0.3">
      <c r="BV1489" s="1">
        <v>1501</v>
      </c>
      <c r="CC1489" s="1"/>
      <c r="CD1489" s="1"/>
      <c r="CE1489" s="1"/>
    </row>
    <row r="1490" spans="74:83" x14ac:dyDescent="0.3">
      <c r="BV1490" s="1">
        <v>1502</v>
      </c>
      <c r="CC1490" s="1"/>
      <c r="CD1490" s="1"/>
      <c r="CE1490" s="1"/>
    </row>
    <row r="1491" spans="74:83" x14ac:dyDescent="0.3">
      <c r="BV1491" s="1">
        <v>1503</v>
      </c>
      <c r="CC1491" s="1"/>
      <c r="CD1491" s="1"/>
      <c r="CE1491" s="1"/>
    </row>
    <row r="1492" spans="74:83" x14ac:dyDescent="0.3">
      <c r="BV1492" s="1">
        <v>1504</v>
      </c>
      <c r="CC1492" s="1"/>
      <c r="CD1492" s="1"/>
      <c r="CE1492" s="1"/>
    </row>
    <row r="1493" spans="74:83" x14ac:dyDescent="0.3">
      <c r="BV1493" s="1">
        <v>1505</v>
      </c>
      <c r="CC1493" s="1"/>
      <c r="CD1493" s="1"/>
      <c r="CE1493" s="1"/>
    </row>
    <row r="1494" spans="74:83" x14ac:dyDescent="0.3">
      <c r="BV1494" s="1">
        <v>1506</v>
      </c>
      <c r="CC1494" s="1"/>
      <c r="CD1494" s="1"/>
      <c r="CE1494" s="1"/>
    </row>
    <row r="1495" spans="74:83" x14ac:dyDescent="0.3">
      <c r="BV1495" s="1">
        <v>1507</v>
      </c>
      <c r="CC1495" s="1"/>
      <c r="CD1495" s="1"/>
      <c r="CE1495" s="1"/>
    </row>
    <row r="1496" spans="74:83" x14ac:dyDescent="0.3">
      <c r="BV1496" s="1">
        <v>1508</v>
      </c>
      <c r="CC1496" s="1"/>
      <c r="CD1496" s="1"/>
      <c r="CE1496" s="1"/>
    </row>
    <row r="1497" spans="74:83" x14ac:dyDescent="0.3">
      <c r="BV1497" s="1">
        <v>1509</v>
      </c>
      <c r="CC1497" s="1"/>
      <c r="CD1497" s="1"/>
      <c r="CE1497" s="1"/>
    </row>
    <row r="1498" spans="74:83" x14ac:dyDescent="0.3">
      <c r="BV1498" s="1">
        <v>1510</v>
      </c>
      <c r="CC1498" s="1"/>
      <c r="CD1498" s="1"/>
      <c r="CE1498" s="1"/>
    </row>
    <row r="1499" spans="74:83" x14ac:dyDescent="0.3">
      <c r="BV1499" s="1">
        <v>1511</v>
      </c>
      <c r="CC1499" s="1"/>
      <c r="CD1499" s="1"/>
      <c r="CE1499" s="1"/>
    </row>
    <row r="1500" spans="74:83" x14ac:dyDescent="0.3">
      <c r="BV1500" s="1">
        <v>1512</v>
      </c>
      <c r="CC1500" s="1"/>
      <c r="CD1500" s="1"/>
      <c r="CE1500" s="1"/>
    </row>
    <row r="1501" spans="74:83" x14ac:dyDescent="0.3">
      <c r="BV1501" s="1">
        <v>1513</v>
      </c>
      <c r="CC1501" s="1"/>
      <c r="CD1501" s="1"/>
      <c r="CE1501" s="1"/>
    </row>
    <row r="1502" spans="74:83" x14ac:dyDescent="0.3">
      <c r="BV1502" s="1">
        <v>1514</v>
      </c>
      <c r="CC1502" s="1"/>
      <c r="CD1502" s="1"/>
      <c r="CE1502" s="1"/>
    </row>
    <row r="1503" spans="74:83" x14ac:dyDescent="0.3">
      <c r="BV1503" s="1">
        <v>1515</v>
      </c>
      <c r="CC1503" s="1"/>
      <c r="CD1503" s="1"/>
      <c r="CE1503" s="1"/>
    </row>
    <row r="1504" spans="74:83" x14ac:dyDescent="0.3">
      <c r="BV1504" s="1">
        <v>1516</v>
      </c>
      <c r="CC1504" s="1"/>
      <c r="CD1504" s="1"/>
      <c r="CE1504" s="1"/>
    </row>
    <row r="1505" spans="74:83" x14ac:dyDescent="0.3">
      <c r="BV1505" s="1">
        <v>1517</v>
      </c>
      <c r="CC1505" s="1"/>
      <c r="CD1505" s="1"/>
      <c r="CE1505" s="1"/>
    </row>
    <row r="1506" spans="74:83" x14ac:dyDescent="0.3">
      <c r="BV1506" s="1">
        <v>1518</v>
      </c>
      <c r="CC1506" s="1"/>
      <c r="CD1506" s="1"/>
      <c r="CE1506" s="1"/>
    </row>
    <row r="1507" spans="74:83" x14ac:dyDescent="0.3">
      <c r="BV1507" s="1">
        <v>1519</v>
      </c>
      <c r="CC1507" s="1"/>
      <c r="CD1507" s="1"/>
      <c r="CE1507" s="1"/>
    </row>
    <row r="1508" spans="74:83" x14ac:dyDescent="0.3">
      <c r="BV1508" s="1">
        <v>1520</v>
      </c>
      <c r="CC1508" s="1"/>
      <c r="CD1508" s="1"/>
      <c r="CE1508" s="1"/>
    </row>
    <row r="1509" spans="74:83" x14ac:dyDescent="0.3">
      <c r="BV1509" s="1">
        <v>1521</v>
      </c>
      <c r="CC1509" s="1"/>
      <c r="CD1509" s="1"/>
      <c r="CE1509" s="1"/>
    </row>
    <row r="1510" spans="74:83" x14ac:dyDescent="0.3">
      <c r="BV1510" s="1">
        <v>1522</v>
      </c>
      <c r="CC1510" s="1"/>
      <c r="CD1510" s="1"/>
      <c r="CE1510" s="1"/>
    </row>
    <row r="1511" spans="74:83" x14ac:dyDescent="0.3">
      <c r="BV1511" s="1">
        <v>1523</v>
      </c>
      <c r="CC1511" s="1"/>
      <c r="CD1511" s="1"/>
      <c r="CE1511" s="1"/>
    </row>
    <row r="1512" spans="74:83" x14ac:dyDescent="0.3">
      <c r="BV1512" s="1">
        <v>1524</v>
      </c>
      <c r="CC1512" s="1"/>
      <c r="CD1512" s="1"/>
      <c r="CE1512" s="1"/>
    </row>
    <row r="1513" spans="74:83" x14ac:dyDescent="0.3">
      <c r="BV1513" s="1">
        <v>1525</v>
      </c>
      <c r="CC1513" s="1"/>
      <c r="CD1513" s="1"/>
      <c r="CE1513" s="1"/>
    </row>
    <row r="1514" spans="74:83" x14ac:dyDescent="0.3">
      <c r="BV1514" s="1">
        <v>1526</v>
      </c>
      <c r="CC1514" s="1"/>
      <c r="CD1514" s="1"/>
      <c r="CE1514" s="1"/>
    </row>
    <row r="1515" spans="74:83" x14ac:dyDescent="0.3">
      <c r="BV1515" s="1">
        <v>1527</v>
      </c>
      <c r="CC1515" s="1"/>
      <c r="CD1515" s="1"/>
      <c r="CE1515" s="1"/>
    </row>
    <row r="1516" spans="74:83" x14ac:dyDescent="0.3">
      <c r="BV1516" s="1">
        <v>1528</v>
      </c>
      <c r="CC1516" s="1"/>
      <c r="CD1516" s="1"/>
      <c r="CE1516" s="1"/>
    </row>
    <row r="1517" spans="74:83" x14ac:dyDescent="0.3">
      <c r="BV1517" s="1">
        <v>1529</v>
      </c>
      <c r="CC1517" s="1"/>
      <c r="CD1517" s="1"/>
      <c r="CE1517" s="1"/>
    </row>
    <row r="1518" spans="74:83" x14ac:dyDescent="0.3">
      <c r="BV1518" s="1">
        <v>1530</v>
      </c>
      <c r="CC1518" s="1"/>
      <c r="CD1518" s="1"/>
      <c r="CE1518" s="1"/>
    </row>
    <row r="1519" spans="74:83" x14ac:dyDescent="0.3">
      <c r="BV1519" s="1">
        <v>1531</v>
      </c>
      <c r="CC1519" s="1"/>
      <c r="CD1519" s="1"/>
      <c r="CE1519" s="1"/>
    </row>
    <row r="1520" spans="74:83" x14ac:dyDescent="0.3">
      <c r="BV1520" s="1">
        <v>1532</v>
      </c>
      <c r="CC1520" s="1"/>
      <c r="CD1520" s="1"/>
      <c r="CE1520" s="1"/>
    </row>
    <row r="1521" spans="74:83" x14ac:dyDescent="0.3">
      <c r="BV1521" s="1">
        <v>1533</v>
      </c>
      <c r="CC1521" s="1"/>
      <c r="CD1521" s="1"/>
      <c r="CE1521" s="1"/>
    </row>
    <row r="1522" spans="74:83" x14ac:dyDescent="0.3">
      <c r="BV1522" s="1">
        <v>1534</v>
      </c>
      <c r="CC1522" s="1"/>
      <c r="CD1522" s="1"/>
      <c r="CE1522" s="1"/>
    </row>
    <row r="1523" spans="74:83" x14ac:dyDescent="0.3">
      <c r="BV1523" s="1">
        <v>1535</v>
      </c>
      <c r="CC1523" s="1"/>
      <c r="CD1523" s="1"/>
      <c r="CE1523" s="1"/>
    </row>
    <row r="1524" spans="74:83" x14ac:dyDescent="0.3">
      <c r="BV1524" s="1">
        <v>1536</v>
      </c>
      <c r="CC1524" s="1"/>
      <c r="CD1524" s="1"/>
      <c r="CE1524" s="1"/>
    </row>
    <row r="1525" spans="74:83" x14ac:dyDescent="0.3">
      <c r="BV1525" s="1">
        <v>1537</v>
      </c>
      <c r="CC1525" s="1"/>
      <c r="CD1525" s="1"/>
      <c r="CE1525" s="1"/>
    </row>
    <row r="1526" spans="74:83" x14ac:dyDescent="0.3">
      <c r="BV1526" s="1">
        <v>1538</v>
      </c>
      <c r="CC1526" s="1"/>
      <c r="CD1526" s="1"/>
      <c r="CE1526" s="1"/>
    </row>
    <row r="1527" spans="74:83" x14ac:dyDescent="0.3">
      <c r="BV1527" s="1">
        <v>1539</v>
      </c>
      <c r="CC1527" s="1"/>
      <c r="CD1527" s="1"/>
      <c r="CE1527" s="1"/>
    </row>
    <row r="1528" spans="74:83" x14ac:dyDescent="0.3">
      <c r="BV1528" s="1">
        <v>1540</v>
      </c>
      <c r="CC1528" s="1"/>
      <c r="CD1528" s="1"/>
      <c r="CE1528" s="1"/>
    </row>
    <row r="1529" spans="74:83" x14ac:dyDescent="0.3">
      <c r="BV1529" s="1">
        <v>1541</v>
      </c>
      <c r="CC1529" s="1"/>
      <c r="CD1529" s="1"/>
      <c r="CE1529" s="1"/>
    </row>
    <row r="1530" spans="74:83" x14ac:dyDescent="0.3">
      <c r="BV1530" s="1">
        <v>1542</v>
      </c>
      <c r="CC1530" s="1"/>
      <c r="CD1530" s="1"/>
      <c r="CE1530" s="1"/>
    </row>
    <row r="1531" spans="74:83" x14ac:dyDescent="0.3">
      <c r="BV1531" s="1">
        <v>1543</v>
      </c>
      <c r="CC1531" s="1"/>
      <c r="CD1531" s="1"/>
      <c r="CE1531" s="1"/>
    </row>
    <row r="1532" spans="74:83" x14ac:dyDescent="0.3">
      <c r="BV1532" s="1">
        <v>1544</v>
      </c>
      <c r="CC1532" s="1"/>
      <c r="CD1532" s="1"/>
      <c r="CE1532" s="1"/>
    </row>
    <row r="1533" spans="74:83" x14ac:dyDescent="0.3">
      <c r="BV1533" s="1">
        <v>1545</v>
      </c>
      <c r="CC1533" s="1"/>
      <c r="CD1533" s="1"/>
      <c r="CE1533" s="1"/>
    </row>
    <row r="1534" spans="74:83" x14ac:dyDescent="0.3">
      <c r="BV1534" s="1">
        <v>1546</v>
      </c>
      <c r="CC1534" s="1"/>
      <c r="CD1534" s="1"/>
      <c r="CE1534" s="1"/>
    </row>
    <row r="1535" spans="74:83" x14ac:dyDescent="0.3">
      <c r="BV1535" s="1">
        <v>1547</v>
      </c>
      <c r="CC1535" s="1"/>
      <c r="CD1535" s="1"/>
      <c r="CE1535" s="1"/>
    </row>
    <row r="1536" spans="74:83" x14ac:dyDescent="0.3">
      <c r="BV1536" s="1">
        <v>1548</v>
      </c>
      <c r="CC1536" s="1"/>
      <c r="CD1536" s="1"/>
      <c r="CE1536" s="1"/>
    </row>
    <row r="1537" spans="74:83" x14ac:dyDescent="0.3">
      <c r="BV1537" s="1">
        <v>1549</v>
      </c>
      <c r="CC1537" s="1"/>
      <c r="CD1537" s="1"/>
      <c r="CE1537" s="1"/>
    </row>
    <row r="1538" spans="74:83" x14ac:dyDescent="0.3">
      <c r="BV1538" s="1">
        <v>1550</v>
      </c>
      <c r="CC1538" s="1"/>
      <c r="CD1538" s="1"/>
      <c r="CE1538" s="1"/>
    </row>
    <row r="1539" spans="74:83" x14ac:dyDescent="0.3">
      <c r="BV1539" s="1">
        <v>1551</v>
      </c>
      <c r="CC1539" s="1"/>
      <c r="CD1539" s="1"/>
      <c r="CE1539" s="1"/>
    </row>
    <row r="1540" spans="74:83" x14ac:dyDescent="0.3">
      <c r="BV1540" s="1">
        <v>1552</v>
      </c>
      <c r="CC1540" s="1"/>
      <c r="CD1540" s="1"/>
      <c r="CE1540" s="1"/>
    </row>
    <row r="1541" spans="74:83" x14ac:dyDescent="0.3">
      <c r="BV1541" s="1">
        <v>1553</v>
      </c>
      <c r="CC1541" s="1"/>
      <c r="CD1541" s="1"/>
      <c r="CE1541" s="1"/>
    </row>
    <row r="1542" spans="74:83" x14ac:dyDescent="0.3">
      <c r="BV1542" s="1">
        <v>1554</v>
      </c>
      <c r="CC1542" s="1"/>
      <c r="CD1542" s="1"/>
      <c r="CE1542" s="1"/>
    </row>
    <row r="1543" spans="74:83" x14ac:dyDescent="0.3">
      <c r="BV1543" s="1">
        <v>1555</v>
      </c>
      <c r="CC1543" s="1"/>
      <c r="CD1543" s="1"/>
      <c r="CE1543" s="1"/>
    </row>
    <row r="1544" spans="74:83" x14ac:dyDescent="0.3">
      <c r="BV1544" s="1">
        <v>1556</v>
      </c>
      <c r="CC1544" s="1"/>
      <c r="CD1544" s="1"/>
      <c r="CE1544" s="1"/>
    </row>
    <row r="1545" spans="74:83" x14ac:dyDescent="0.3">
      <c r="BV1545" s="1">
        <v>1557</v>
      </c>
      <c r="CC1545" s="1"/>
      <c r="CD1545" s="1"/>
      <c r="CE1545" s="1"/>
    </row>
    <row r="1546" spans="74:83" x14ac:dyDescent="0.3">
      <c r="BV1546" s="1">
        <v>1558</v>
      </c>
      <c r="CC1546" s="1"/>
      <c r="CD1546" s="1"/>
      <c r="CE1546" s="1"/>
    </row>
    <row r="1547" spans="74:83" x14ac:dyDescent="0.3">
      <c r="BV1547" s="1">
        <v>1559</v>
      </c>
      <c r="CC1547" s="1"/>
      <c r="CD1547" s="1"/>
      <c r="CE1547" s="1"/>
    </row>
    <row r="1548" spans="74:83" x14ac:dyDescent="0.3">
      <c r="BV1548" s="1">
        <v>1560</v>
      </c>
      <c r="CC1548" s="1"/>
      <c r="CD1548" s="1"/>
      <c r="CE1548" s="1"/>
    </row>
    <row r="1549" spans="74:83" x14ac:dyDescent="0.3">
      <c r="BV1549" s="1">
        <v>1561</v>
      </c>
      <c r="CC1549" s="1"/>
      <c r="CD1549" s="1"/>
      <c r="CE1549" s="1"/>
    </row>
    <row r="1550" spans="74:83" x14ac:dyDescent="0.3">
      <c r="BV1550" s="1">
        <v>1562</v>
      </c>
      <c r="CC1550" s="1"/>
      <c r="CD1550" s="1"/>
      <c r="CE1550" s="1"/>
    </row>
    <row r="1551" spans="74:83" x14ac:dyDescent="0.3">
      <c r="BV1551" s="1">
        <v>1563</v>
      </c>
      <c r="CC1551" s="1"/>
      <c r="CD1551" s="1"/>
      <c r="CE1551" s="1"/>
    </row>
    <row r="1552" spans="74:83" x14ac:dyDescent="0.3">
      <c r="BV1552" s="1">
        <v>1564</v>
      </c>
      <c r="CC1552" s="1"/>
      <c r="CD1552" s="1"/>
      <c r="CE1552" s="1"/>
    </row>
    <row r="1553" spans="74:83" x14ac:dyDescent="0.3">
      <c r="BV1553" s="1">
        <v>1565</v>
      </c>
      <c r="CC1553" s="1"/>
      <c r="CD1553" s="1"/>
      <c r="CE1553" s="1"/>
    </row>
    <row r="1554" spans="74:83" x14ac:dyDescent="0.3">
      <c r="BV1554" s="1">
        <v>1566</v>
      </c>
      <c r="CC1554" s="1"/>
      <c r="CD1554" s="1"/>
      <c r="CE1554" s="1"/>
    </row>
    <row r="1555" spans="74:83" x14ac:dyDescent="0.3">
      <c r="BV1555" s="1">
        <v>1567</v>
      </c>
      <c r="CC1555" s="1"/>
      <c r="CD1555" s="1"/>
      <c r="CE1555" s="1"/>
    </row>
    <row r="1556" spans="74:83" x14ac:dyDescent="0.3">
      <c r="BV1556" s="1">
        <v>1568</v>
      </c>
      <c r="CC1556" s="1"/>
      <c r="CD1556" s="1"/>
      <c r="CE1556" s="1"/>
    </row>
    <row r="1557" spans="74:83" x14ac:dyDescent="0.3">
      <c r="BV1557" s="1">
        <v>1569</v>
      </c>
      <c r="CC1557" s="1"/>
      <c r="CD1557" s="1"/>
      <c r="CE1557" s="1"/>
    </row>
    <row r="1558" spans="74:83" x14ac:dyDescent="0.3">
      <c r="BV1558" s="1">
        <v>1570</v>
      </c>
      <c r="CC1558" s="1"/>
      <c r="CD1558" s="1"/>
      <c r="CE1558" s="1"/>
    </row>
    <row r="1559" spans="74:83" x14ac:dyDescent="0.3">
      <c r="BV1559" s="1">
        <v>1571</v>
      </c>
      <c r="CC1559" s="1"/>
      <c r="CD1559" s="1"/>
      <c r="CE1559" s="1"/>
    </row>
    <row r="1560" spans="74:83" x14ac:dyDescent="0.3">
      <c r="BV1560" s="1">
        <v>1572</v>
      </c>
      <c r="CC1560" s="1"/>
      <c r="CD1560" s="1"/>
      <c r="CE1560" s="1"/>
    </row>
    <row r="1561" spans="74:83" x14ac:dyDescent="0.3">
      <c r="BV1561" s="1">
        <v>1573</v>
      </c>
      <c r="CC1561" s="1"/>
      <c r="CD1561" s="1"/>
      <c r="CE1561" s="1"/>
    </row>
    <row r="1562" spans="74:83" x14ac:dyDescent="0.3">
      <c r="BV1562" s="1">
        <v>1574</v>
      </c>
      <c r="CC1562" s="1"/>
      <c r="CD1562" s="1"/>
      <c r="CE1562" s="1"/>
    </row>
    <row r="1563" spans="74:83" x14ac:dyDescent="0.3">
      <c r="BV1563" s="1">
        <v>1575</v>
      </c>
      <c r="CC1563" s="1"/>
      <c r="CD1563" s="1"/>
      <c r="CE1563" s="1"/>
    </row>
    <row r="1564" spans="74:83" x14ac:dyDescent="0.3">
      <c r="BV1564" s="1">
        <v>1576</v>
      </c>
      <c r="CC1564" s="1"/>
      <c r="CD1564" s="1"/>
      <c r="CE1564" s="1"/>
    </row>
    <row r="1565" spans="74:83" x14ac:dyDescent="0.3">
      <c r="BV1565" s="1">
        <v>1577</v>
      </c>
      <c r="CC1565" s="1"/>
      <c r="CD1565" s="1"/>
      <c r="CE1565" s="1"/>
    </row>
    <row r="1566" spans="74:83" x14ac:dyDescent="0.3">
      <c r="BV1566" s="1">
        <v>1578</v>
      </c>
      <c r="CC1566" s="1"/>
      <c r="CD1566" s="1"/>
      <c r="CE1566" s="1"/>
    </row>
    <row r="1567" spans="74:83" x14ac:dyDescent="0.3">
      <c r="BV1567" s="1">
        <v>1579</v>
      </c>
      <c r="CC1567" s="1"/>
      <c r="CD1567" s="1"/>
      <c r="CE1567" s="1"/>
    </row>
    <row r="1568" spans="74:83" x14ac:dyDescent="0.3">
      <c r="BV1568" s="1">
        <v>1580</v>
      </c>
      <c r="CC1568" s="1"/>
      <c r="CD1568" s="1"/>
      <c r="CE1568" s="1"/>
    </row>
    <row r="1569" spans="74:83" x14ac:dyDescent="0.3">
      <c r="BV1569" s="1">
        <v>1581</v>
      </c>
      <c r="CC1569" s="1"/>
      <c r="CD1569" s="1"/>
      <c r="CE1569" s="1"/>
    </row>
    <row r="1570" spans="74:83" x14ac:dyDescent="0.3">
      <c r="BV1570" s="1">
        <v>1582</v>
      </c>
      <c r="CC1570" s="1"/>
      <c r="CD1570" s="1"/>
      <c r="CE1570" s="1"/>
    </row>
    <row r="1571" spans="74:83" x14ac:dyDescent="0.3">
      <c r="BV1571" s="1">
        <v>1583</v>
      </c>
      <c r="CC1571" s="1"/>
      <c r="CD1571" s="1"/>
      <c r="CE1571" s="1"/>
    </row>
    <row r="1572" spans="74:83" x14ac:dyDescent="0.3">
      <c r="BV1572" s="1">
        <v>1584</v>
      </c>
      <c r="CC1572" s="1"/>
      <c r="CD1572" s="1"/>
      <c r="CE1572" s="1"/>
    </row>
    <row r="1573" spans="74:83" x14ac:dyDescent="0.3">
      <c r="BV1573" s="1">
        <v>1585</v>
      </c>
      <c r="CC1573" s="1"/>
      <c r="CD1573" s="1"/>
      <c r="CE1573" s="1"/>
    </row>
    <row r="1574" spans="74:83" x14ac:dyDescent="0.3">
      <c r="BV1574" s="1">
        <v>1586</v>
      </c>
      <c r="CC1574" s="1"/>
      <c r="CD1574" s="1"/>
      <c r="CE1574" s="1"/>
    </row>
    <row r="1575" spans="74:83" x14ac:dyDescent="0.3">
      <c r="BV1575" s="1">
        <v>1587</v>
      </c>
      <c r="CC1575" s="1"/>
      <c r="CD1575" s="1"/>
      <c r="CE1575" s="1"/>
    </row>
    <row r="1576" spans="74:83" x14ac:dyDescent="0.3">
      <c r="BV1576" s="1">
        <v>1588</v>
      </c>
      <c r="CC1576" s="1"/>
      <c r="CD1576" s="1"/>
      <c r="CE1576" s="1"/>
    </row>
    <row r="1577" spans="74:83" x14ac:dyDescent="0.3">
      <c r="BV1577" s="1">
        <v>1589</v>
      </c>
      <c r="CC1577" s="1"/>
      <c r="CD1577" s="1"/>
      <c r="CE1577" s="1"/>
    </row>
    <row r="1578" spans="74:83" x14ac:dyDescent="0.3">
      <c r="BV1578" s="1">
        <v>1590</v>
      </c>
      <c r="CC1578" s="1"/>
      <c r="CD1578" s="1"/>
      <c r="CE1578" s="1"/>
    </row>
    <row r="1579" spans="74:83" x14ac:dyDescent="0.3">
      <c r="BV1579" s="1">
        <v>1591</v>
      </c>
      <c r="CC1579" s="1"/>
      <c r="CD1579" s="1"/>
      <c r="CE1579" s="1"/>
    </row>
    <row r="1580" spans="74:83" x14ac:dyDescent="0.3">
      <c r="BV1580" s="1">
        <v>1592</v>
      </c>
      <c r="CC1580" s="1"/>
      <c r="CD1580" s="1"/>
      <c r="CE1580" s="1"/>
    </row>
    <row r="1581" spans="74:83" x14ac:dyDescent="0.3">
      <c r="BV1581" s="1">
        <v>1593</v>
      </c>
      <c r="CC1581" s="1"/>
      <c r="CD1581" s="1"/>
      <c r="CE1581" s="1"/>
    </row>
    <row r="1582" spans="74:83" x14ac:dyDescent="0.3">
      <c r="BV1582" s="1">
        <v>1594</v>
      </c>
      <c r="CC1582" s="1"/>
      <c r="CD1582" s="1"/>
      <c r="CE1582" s="1"/>
    </row>
    <row r="1583" spans="74:83" x14ac:dyDescent="0.3">
      <c r="BV1583" s="1">
        <v>1595</v>
      </c>
      <c r="CC1583" s="1"/>
      <c r="CD1583" s="1"/>
      <c r="CE1583" s="1"/>
    </row>
    <row r="1584" spans="74:83" x14ac:dyDescent="0.3">
      <c r="BV1584" s="1">
        <v>1596</v>
      </c>
      <c r="CC1584" s="1"/>
      <c r="CD1584" s="1"/>
      <c r="CE1584" s="1"/>
    </row>
    <row r="1585" spans="74:83" x14ac:dyDescent="0.3">
      <c r="BV1585" s="1">
        <v>1597</v>
      </c>
      <c r="CC1585" s="1"/>
      <c r="CD1585" s="1"/>
      <c r="CE1585" s="1"/>
    </row>
    <row r="1586" spans="74:83" x14ac:dyDescent="0.3">
      <c r="BV1586" s="1">
        <v>1598</v>
      </c>
      <c r="CC1586" s="1"/>
      <c r="CD1586" s="1"/>
      <c r="CE1586" s="1"/>
    </row>
    <row r="1587" spans="74:83" x14ac:dyDescent="0.3">
      <c r="BV1587" s="1">
        <v>1599</v>
      </c>
      <c r="CC1587" s="1"/>
      <c r="CD1587" s="1"/>
      <c r="CE1587" s="1"/>
    </row>
    <row r="1588" spans="74:83" x14ac:dyDescent="0.3">
      <c r="BV1588" s="1">
        <v>1600</v>
      </c>
      <c r="CC1588" s="1"/>
      <c r="CD1588" s="1"/>
      <c r="CE1588" s="1"/>
    </row>
    <row r="1589" spans="74:83" x14ac:dyDescent="0.3">
      <c r="BV1589" s="1">
        <v>1601</v>
      </c>
      <c r="CC1589" s="1"/>
      <c r="CD1589" s="1"/>
      <c r="CE1589" s="1"/>
    </row>
    <row r="1590" spans="74:83" x14ac:dyDescent="0.3">
      <c r="BV1590" s="1">
        <v>1602</v>
      </c>
      <c r="CC1590" s="1"/>
      <c r="CD1590" s="1"/>
      <c r="CE1590" s="1"/>
    </row>
    <row r="1591" spans="74:83" x14ac:dyDescent="0.3">
      <c r="BV1591" s="1">
        <v>1603</v>
      </c>
      <c r="CC1591" s="1"/>
      <c r="CD1591" s="1"/>
      <c r="CE1591" s="1"/>
    </row>
    <row r="1592" spans="74:83" x14ac:dyDescent="0.3">
      <c r="BV1592" s="1">
        <v>1604</v>
      </c>
      <c r="CC1592" s="1"/>
      <c r="CD1592" s="1"/>
      <c r="CE1592" s="1"/>
    </row>
    <row r="1593" spans="74:83" x14ac:dyDescent="0.3">
      <c r="BV1593" s="1">
        <v>1605</v>
      </c>
      <c r="CC1593" s="1"/>
      <c r="CD1593" s="1"/>
      <c r="CE1593" s="1"/>
    </row>
    <row r="1594" spans="74:83" x14ac:dyDescent="0.3">
      <c r="BV1594" s="1">
        <v>1606</v>
      </c>
      <c r="CC1594" s="1"/>
      <c r="CD1594" s="1"/>
      <c r="CE1594" s="1"/>
    </row>
    <row r="1595" spans="74:83" x14ac:dyDescent="0.3">
      <c r="BV1595" s="1">
        <v>1607</v>
      </c>
      <c r="CC1595" s="1"/>
      <c r="CD1595" s="1"/>
      <c r="CE1595" s="1"/>
    </row>
    <row r="1596" spans="74:83" x14ac:dyDescent="0.3">
      <c r="BV1596" s="1">
        <v>1608</v>
      </c>
      <c r="CC1596" s="1"/>
      <c r="CD1596" s="1"/>
      <c r="CE1596" s="1"/>
    </row>
    <row r="1597" spans="74:83" x14ac:dyDescent="0.3">
      <c r="BV1597" s="1">
        <v>1609</v>
      </c>
      <c r="CC1597" s="1"/>
      <c r="CD1597" s="1"/>
      <c r="CE1597" s="1"/>
    </row>
    <row r="1598" spans="74:83" x14ac:dyDescent="0.3">
      <c r="BV1598" s="1">
        <v>1610</v>
      </c>
      <c r="CC1598" s="1"/>
      <c r="CD1598" s="1"/>
      <c r="CE1598" s="1"/>
    </row>
    <row r="1599" spans="74:83" x14ac:dyDescent="0.3">
      <c r="BV1599" s="1">
        <v>1611</v>
      </c>
      <c r="CC1599" s="1"/>
      <c r="CD1599" s="1"/>
      <c r="CE1599" s="1"/>
    </row>
    <row r="1600" spans="74:83" x14ac:dyDescent="0.3">
      <c r="BV1600" s="1">
        <v>1612</v>
      </c>
      <c r="CC1600" s="1"/>
      <c r="CD1600" s="1"/>
      <c r="CE1600" s="1"/>
    </row>
    <row r="1601" spans="74:83" x14ac:dyDescent="0.3">
      <c r="BV1601" s="1">
        <v>1613</v>
      </c>
      <c r="CC1601" s="1"/>
      <c r="CD1601" s="1"/>
      <c r="CE1601" s="1"/>
    </row>
    <row r="1602" spans="74:83" x14ac:dyDescent="0.3">
      <c r="BV1602" s="1">
        <v>1614</v>
      </c>
      <c r="CC1602" s="1"/>
      <c r="CD1602" s="1"/>
      <c r="CE1602" s="1"/>
    </row>
    <row r="1603" spans="74:83" x14ac:dyDescent="0.3">
      <c r="BV1603" s="1">
        <v>1615</v>
      </c>
      <c r="CC1603" s="1"/>
      <c r="CD1603" s="1"/>
      <c r="CE1603" s="1"/>
    </row>
    <row r="1604" spans="74:83" x14ac:dyDescent="0.3">
      <c r="BV1604" s="1">
        <v>1616</v>
      </c>
      <c r="CC1604" s="1"/>
      <c r="CD1604" s="1"/>
      <c r="CE1604" s="1"/>
    </row>
    <row r="1605" spans="74:83" x14ac:dyDescent="0.3">
      <c r="BV1605" s="1">
        <v>1617</v>
      </c>
      <c r="CC1605" s="1"/>
      <c r="CD1605" s="1"/>
      <c r="CE1605" s="1"/>
    </row>
    <row r="1606" spans="74:83" x14ac:dyDescent="0.3">
      <c r="BV1606" s="1">
        <v>1618</v>
      </c>
      <c r="CC1606" s="1"/>
      <c r="CD1606" s="1"/>
      <c r="CE1606" s="1"/>
    </row>
    <row r="1607" spans="74:83" x14ac:dyDescent="0.3">
      <c r="BV1607" s="1">
        <v>1619</v>
      </c>
      <c r="CC1607" s="1"/>
      <c r="CD1607" s="1"/>
      <c r="CE1607" s="1"/>
    </row>
    <row r="1608" spans="74:83" x14ac:dyDescent="0.3">
      <c r="BV1608" s="1">
        <v>1620</v>
      </c>
      <c r="CC1608" s="1"/>
      <c r="CD1608" s="1"/>
      <c r="CE1608" s="1"/>
    </row>
    <row r="1609" spans="74:83" x14ac:dyDescent="0.3">
      <c r="BV1609" s="1">
        <v>1621</v>
      </c>
      <c r="CC1609" s="1"/>
      <c r="CD1609" s="1"/>
      <c r="CE1609" s="1"/>
    </row>
    <row r="1610" spans="74:83" x14ac:dyDescent="0.3">
      <c r="BV1610" s="1">
        <v>1622</v>
      </c>
      <c r="CC1610" s="1"/>
      <c r="CD1610" s="1"/>
      <c r="CE1610" s="1"/>
    </row>
    <row r="1611" spans="74:83" x14ac:dyDescent="0.3">
      <c r="BV1611" s="1">
        <v>1623</v>
      </c>
      <c r="CC1611" s="1"/>
      <c r="CD1611" s="1"/>
      <c r="CE1611" s="1"/>
    </row>
    <row r="1612" spans="74:83" x14ac:dyDescent="0.3">
      <c r="BV1612" s="1">
        <v>1624</v>
      </c>
      <c r="CC1612" s="1"/>
      <c r="CD1612" s="1"/>
      <c r="CE1612" s="1"/>
    </row>
    <row r="1613" spans="74:83" x14ac:dyDescent="0.3">
      <c r="BV1613" s="1">
        <v>1625</v>
      </c>
      <c r="CC1613" s="1"/>
      <c r="CD1613" s="1"/>
      <c r="CE1613" s="1"/>
    </row>
    <row r="1614" spans="74:83" x14ac:dyDescent="0.3">
      <c r="BV1614" s="1">
        <v>1626</v>
      </c>
      <c r="CC1614" s="1"/>
      <c r="CD1614" s="1"/>
      <c r="CE1614" s="1"/>
    </row>
    <row r="1615" spans="74:83" x14ac:dyDescent="0.3">
      <c r="BV1615" s="1">
        <v>1627</v>
      </c>
      <c r="CC1615" s="1"/>
      <c r="CD1615" s="1"/>
      <c r="CE1615" s="1"/>
    </row>
    <row r="1616" spans="74:83" x14ac:dyDescent="0.3">
      <c r="BV1616" s="1">
        <v>1628</v>
      </c>
      <c r="CC1616" s="1"/>
      <c r="CD1616" s="1"/>
      <c r="CE1616" s="1"/>
    </row>
    <row r="1617" spans="74:83" x14ac:dyDescent="0.3">
      <c r="BV1617" s="1">
        <v>1629</v>
      </c>
      <c r="CC1617" s="1"/>
      <c r="CD1617" s="1"/>
      <c r="CE1617" s="1"/>
    </row>
    <row r="1618" spans="74:83" x14ac:dyDescent="0.3">
      <c r="BV1618" s="1">
        <v>1630</v>
      </c>
      <c r="CC1618" s="1"/>
      <c r="CD1618" s="1"/>
      <c r="CE1618" s="1"/>
    </row>
    <row r="1619" spans="74:83" x14ac:dyDescent="0.3">
      <c r="BV1619" s="1">
        <v>1631</v>
      </c>
      <c r="CC1619" s="1"/>
      <c r="CD1619" s="1"/>
      <c r="CE1619" s="1"/>
    </row>
    <row r="1620" spans="74:83" x14ac:dyDescent="0.3">
      <c r="BV1620" s="1">
        <v>1632</v>
      </c>
      <c r="CC1620" s="1"/>
      <c r="CD1620" s="1"/>
      <c r="CE1620" s="1"/>
    </row>
    <row r="1621" spans="74:83" x14ac:dyDescent="0.3">
      <c r="BV1621" s="1">
        <v>1633</v>
      </c>
      <c r="CC1621" s="1"/>
      <c r="CD1621" s="1"/>
      <c r="CE1621" s="1"/>
    </row>
    <row r="1622" spans="74:83" x14ac:dyDescent="0.3">
      <c r="BV1622" s="1">
        <v>1634</v>
      </c>
      <c r="CC1622" s="1"/>
      <c r="CD1622" s="1"/>
      <c r="CE1622" s="1"/>
    </row>
    <row r="1623" spans="74:83" x14ac:dyDescent="0.3">
      <c r="BV1623" s="1">
        <v>1635</v>
      </c>
      <c r="CC1623" s="1"/>
      <c r="CD1623" s="1"/>
      <c r="CE1623" s="1"/>
    </row>
    <row r="1624" spans="74:83" x14ac:dyDescent="0.3">
      <c r="BV1624" s="1">
        <v>1636</v>
      </c>
      <c r="CC1624" s="1"/>
      <c r="CD1624" s="1"/>
      <c r="CE1624" s="1"/>
    </row>
    <row r="1625" spans="74:83" x14ac:dyDescent="0.3">
      <c r="BV1625" s="1">
        <v>1637</v>
      </c>
      <c r="CC1625" s="1"/>
      <c r="CD1625" s="1"/>
      <c r="CE1625" s="1"/>
    </row>
    <row r="1626" spans="74:83" x14ac:dyDescent="0.3">
      <c r="BV1626" s="1">
        <v>1638</v>
      </c>
      <c r="CC1626" s="1"/>
      <c r="CD1626" s="1"/>
      <c r="CE1626" s="1"/>
    </row>
    <row r="1627" spans="74:83" x14ac:dyDescent="0.3">
      <c r="BV1627" s="1">
        <v>1639</v>
      </c>
      <c r="CC1627" s="1"/>
      <c r="CD1627" s="1"/>
      <c r="CE1627" s="1"/>
    </row>
    <row r="1628" spans="74:83" x14ac:dyDescent="0.3">
      <c r="BV1628" s="1">
        <v>1640</v>
      </c>
      <c r="CC1628" s="1"/>
      <c r="CD1628" s="1"/>
      <c r="CE1628" s="1"/>
    </row>
    <row r="1629" spans="74:83" x14ac:dyDescent="0.3">
      <c r="BV1629" s="1">
        <v>1641</v>
      </c>
      <c r="CC1629" s="1"/>
      <c r="CD1629" s="1"/>
      <c r="CE1629" s="1"/>
    </row>
    <row r="1630" spans="74:83" x14ac:dyDescent="0.3">
      <c r="BV1630" s="1">
        <v>1642</v>
      </c>
      <c r="CC1630" s="1"/>
      <c r="CD1630" s="1"/>
      <c r="CE1630" s="1"/>
    </row>
    <row r="1631" spans="74:83" x14ac:dyDescent="0.3">
      <c r="BV1631" s="1">
        <v>1643</v>
      </c>
      <c r="CC1631" s="1"/>
      <c r="CD1631" s="1"/>
      <c r="CE1631" s="1"/>
    </row>
    <row r="1632" spans="74:83" x14ac:dyDescent="0.3">
      <c r="BV1632" s="1">
        <v>1644</v>
      </c>
      <c r="CC1632" s="1"/>
      <c r="CD1632" s="1"/>
      <c r="CE1632" s="1"/>
    </row>
    <row r="1633" spans="74:83" x14ac:dyDescent="0.3">
      <c r="BV1633" s="1">
        <v>1645</v>
      </c>
      <c r="CC1633" s="1"/>
      <c r="CD1633" s="1"/>
      <c r="CE1633" s="1"/>
    </row>
    <row r="1634" spans="74:83" x14ac:dyDescent="0.3">
      <c r="BV1634" s="1">
        <v>1646</v>
      </c>
      <c r="CC1634" s="1"/>
      <c r="CD1634" s="1"/>
      <c r="CE1634" s="1"/>
    </row>
    <row r="1635" spans="74:83" x14ac:dyDescent="0.3">
      <c r="BV1635" s="1">
        <v>1647</v>
      </c>
      <c r="CC1635" s="1"/>
      <c r="CD1635" s="1"/>
      <c r="CE1635" s="1"/>
    </row>
    <row r="1636" spans="74:83" x14ac:dyDescent="0.3">
      <c r="BV1636" s="1">
        <v>1648</v>
      </c>
      <c r="CC1636" s="1"/>
      <c r="CD1636" s="1"/>
      <c r="CE1636" s="1"/>
    </row>
    <row r="1637" spans="74:83" x14ac:dyDescent="0.3">
      <c r="BV1637" s="1">
        <v>1649</v>
      </c>
      <c r="CC1637" s="1"/>
      <c r="CD1637" s="1"/>
      <c r="CE1637" s="1"/>
    </row>
    <row r="1638" spans="74:83" x14ac:dyDescent="0.3">
      <c r="BV1638" s="1">
        <v>1650</v>
      </c>
      <c r="CC1638" s="1"/>
      <c r="CD1638" s="1"/>
      <c r="CE1638" s="1"/>
    </row>
    <row r="1639" spans="74:83" x14ac:dyDescent="0.3">
      <c r="BV1639" s="1">
        <v>1651</v>
      </c>
      <c r="CC1639" s="1"/>
      <c r="CD1639" s="1"/>
      <c r="CE1639" s="1"/>
    </row>
    <row r="1640" spans="74:83" x14ac:dyDescent="0.3">
      <c r="BV1640" s="1">
        <v>1652</v>
      </c>
      <c r="CC1640" s="1"/>
      <c r="CD1640" s="1"/>
      <c r="CE1640" s="1"/>
    </row>
    <row r="1641" spans="74:83" x14ac:dyDescent="0.3">
      <c r="BV1641" s="1">
        <v>1653</v>
      </c>
      <c r="CC1641" s="1"/>
      <c r="CD1641" s="1"/>
      <c r="CE1641" s="1"/>
    </row>
    <row r="1642" spans="74:83" x14ac:dyDescent="0.3">
      <c r="BV1642" s="1">
        <v>1654</v>
      </c>
      <c r="CC1642" s="1"/>
      <c r="CD1642" s="1"/>
      <c r="CE1642" s="1"/>
    </row>
    <row r="1643" spans="74:83" x14ac:dyDescent="0.3">
      <c r="BV1643" s="1">
        <v>1655</v>
      </c>
      <c r="CC1643" s="1"/>
      <c r="CD1643" s="1"/>
      <c r="CE1643" s="1"/>
    </row>
    <row r="1644" spans="74:83" x14ac:dyDescent="0.3">
      <c r="BV1644" s="1">
        <v>1656</v>
      </c>
      <c r="CC1644" s="1"/>
      <c r="CD1644" s="1"/>
      <c r="CE1644" s="1"/>
    </row>
    <row r="1645" spans="74:83" x14ac:dyDescent="0.3">
      <c r="BV1645" s="1">
        <v>1657</v>
      </c>
      <c r="CC1645" s="1"/>
      <c r="CD1645" s="1"/>
      <c r="CE1645" s="1"/>
    </row>
    <row r="1646" spans="74:83" x14ac:dyDescent="0.3">
      <c r="BV1646" s="1">
        <v>1658</v>
      </c>
      <c r="CC1646" s="1"/>
      <c r="CD1646" s="1"/>
      <c r="CE1646" s="1"/>
    </row>
    <row r="1647" spans="74:83" x14ac:dyDescent="0.3">
      <c r="BV1647" s="1">
        <v>1659</v>
      </c>
      <c r="CC1647" s="1"/>
      <c r="CD1647" s="1"/>
      <c r="CE1647" s="1"/>
    </row>
    <row r="1648" spans="74:83" x14ac:dyDescent="0.3">
      <c r="BV1648" s="1">
        <v>1660</v>
      </c>
      <c r="CC1648" s="1"/>
      <c r="CD1648" s="1"/>
      <c r="CE1648" s="1"/>
    </row>
    <row r="1649" spans="74:83" x14ac:dyDescent="0.3">
      <c r="BV1649" s="1">
        <v>1661</v>
      </c>
      <c r="CC1649" s="1"/>
      <c r="CD1649" s="1"/>
      <c r="CE1649" s="1"/>
    </row>
    <row r="1650" spans="74:83" x14ac:dyDescent="0.3">
      <c r="BV1650" s="1">
        <v>1662</v>
      </c>
      <c r="CC1650" s="1"/>
      <c r="CD1650" s="1"/>
      <c r="CE1650" s="1"/>
    </row>
    <row r="1651" spans="74:83" x14ac:dyDescent="0.3">
      <c r="BV1651" s="1">
        <v>1663</v>
      </c>
      <c r="CC1651" s="1"/>
      <c r="CD1651" s="1"/>
      <c r="CE1651" s="1"/>
    </row>
    <row r="1652" spans="74:83" x14ac:dyDescent="0.3">
      <c r="BV1652" s="1">
        <v>1664</v>
      </c>
      <c r="CC1652" s="1"/>
      <c r="CD1652" s="1"/>
      <c r="CE1652" s="1"/>
    </row>
    <row r="1653" spans="74:83" x14ac:dyDescent="0.3">
      <c r="BV1653" s="1">
        <v>1665</v>
      </c>
      <c r="CC1653" s="1"/>
      <c r="CD1653" s="1"/>
      <c r="CE1653" s="1"/>
    </row>
    <row r="1654" spans="74:83" x14ac:dyDescent="0.3">
      <c r="BV1654" s="1">
        <v>1666</v>
      </c>
      <c r="CC1654" s="1"/>
      <c r="CD1654" s="1"/>
      <c r="CE1654" s="1"/>
    </row>
    <row r="1655" spans="74:83" x14ac:dyDescent="0.3">
      <c r="BV1655" s="1">
        <v>1667</v>
      </c>
      <c r="CC1655" s="1"/>
      <c r="CD1655" s="1"/>
      <c r="CE1655" s="1"/>
    </row>
    <row r="1656" spans="74:83" x14ac:dyDescent="0.3">
      <c r="BV1656" s="1">
        <v>1668</v>
      </c>
      <c r="CC1656" s="1"/>
      <c r="CD1656" s="1"/>
      <c r="CE1656" s="1"/>
    </row>
    <row r="1657" spans="74:83" x14ac:dyDescent="0.3">
      <c r="BV1657" s="1">
        <v>1669</v>
      </c>
      <c r="CC1657" s="1"/>
      <c r="CD1657" s="1"/>
      <c r="CE1657" s="1"/>
    </row>
    <row r="1658" spans="74:83" x14ac:dyDescent="0.3">
      <c r="BV1658" s="1">
        <v>1670</v>
      </c>
      <c r="CC1658" s="1"/>
      <c r="CD1658" s="1"/>
      <c r="CE1658" s="1"/>
    </row>
    <row r="1659" spans="74:83" x14ac:dyDescent="0.3">
      <c r="BV1659" s="1">
        <v>1671</v>
      </c>
      <c r="CC1659" s="1"/>
      <c r="CD1659" s="1"/>
      <c r="CE1659" s="1"/>
    </row>
    <row r="1660" spans="74:83" x14ac:dyDescent="0.3">
      <c r="BV1660" s="1">
        <v>1672</v>
      </c>
      <c r="CC1660" s="1"/>
      <c r="CD1660" s="1"/>
      <c r="CE1660" s="1"/>
    </row>
    <row r="1661" spans="74:83" x14ac:dyDescent="0.3">
      <c r="BV1661" s="1">
        <v>1673</v>
      </c>
      <c r="CC1661" s="1"/>
      <c r="CD1661" s="1"/>
      <c r="CE1661" s="1"/>
    </row>
    <row r="1662" spans="74:83" x14ac:dyDescent="0.3">
      <c r="BV1662" s="1">
        <v>1674</v>
      </c>
      <c r="CC1662" s="1"/>
      <c r="CD1662" s="1"/>
      <c r="CE1662" s="1"/>
    </row>
    <row r="1663" spans="74:83" x14ac:dyDescent="0.3">
      <c r="BV1663" s="1">
        <v>1675</v>
      </c>
      <c r="CC1663" s="1"/>
      <c r="CD1663" s="1"/>
      <c r="CE1663" s="1"/>
    </row>
    <row r="1664" spans="74:83" x14ac:dyDescent="0.3">
      <c r="BV1664" s="1">
        <v>1676</v>
      </c>
      <c r="CC1664" s="1"/>
      <c r="CD1664" s="1"/>
      <c r="CE1664" s="1"/>
    </row>
    <row r="1665" spans="74:83" x14ac:dyDescent="0.3">
      <c r="BV1665" s="1">
        <v>1677</v>
      </c>
      <c r="CC1665" s="1"/>
      <c r="CD1665" s="1"/>
      <c r="CE1665" s="1"/>
    </row>
    <row r="1666" spans="74:83" x14ac:dyDescent="0.3">
      <c r="BV1666" s="1">
        <v>1678</v>
      </c>
      <c r="CC1666" s="1"/>
      <c r="CD1666" s="1"/>
      <c r="CE1666" s="1"/>
    </row>
    <row r="1667" spans="74:83" x14ac:dyDescent="0.3">
      <c r="BV1667" s="1">
        <v>1679</v>
      </c>
      <c r="CC1667" s="1"/>
      <c r="CD1667" s="1"/>
      <c r="CE1667" s="1"/>
    </row>
    <row r="1668" spans="74:83" x14ac:dyDescent="0.3">
      <c r="BV1668" s="1">
        <v>1680</v>
      </c>
      <c r="CC1668" s="1"/>
      <c r="CD1668" s="1"/>
      <c r="CE1668" s="1"/>
    </row>
    <row r="1669" spans="74:83" x14ac:dyDescent="0.3">
      <c r="BV1669" s="1">
        <v>1681</v>
      </c>
      <c r="CC1669" s="1"/>
      <c r="CD1669" s="1"/>
      <c r="CE1669" s="1"/>
    </row>
    <row r="1670" spans="74:83" x14ac:dyDescent="0.3">
      <c r="BV1670" s="1">
        <v>1682</v>
      </c>
      <c r="CC1670" s="1"/>
      <c r="CD1670" s="1"/>
      <c r="CE1670" s="1"/>
    </row>
    <row r="1671" spans="74:83" x14ac:dyDescent="0.3">
      <c r="BV1671" s="1">
        <v>1683</v>
      </c>
      <c r="CC1671" s="1"/>
      <c r="CD1671" s="1"/>
      <c r="CE1671" s="1"/>
    </row>
    <row r="1672" spans="74:83" x14ac:dyDescent="0.3">
      <c r="BV1672" s="1">
        <v>1684</v>
      </c>
      <c r="CC1672" s="1"/>
      <c r="CD1672" s="1"/>
      <c r="CE1672" s="1"/>
    </row>
    <row r="1673" spans="74:83" x14ac:dyDescent="0.3">
      <c r="BV1673" s="1">
        <v>1685</v>
      </c>
      <c r="CC1673" s="1"/>
      <c r="CD1673" s="1"/>
      <c r="CE1673" s="1"/>
    </row>
    <row r="1674" spans="74:83" x14ac:dyDescent="0.3">
      <c r="BV1674" s="1">
        <v>1686</v>
      </c>
      <c r="CC1674" s="1"/>
      <c r="CD1674" s="1"/>
      <c r="CE1674" s="1"/>
    </row>
    <row r="1675" spans="74:83" x14ac:dyDescent="0.3">
      <c r="BV1675" s="1">
        <v>1687</v>
      </c>
      <c r="CC1675" s="1"/>
      <c r="CD1675" s="1"/>
      <c r="CE1675" s="1"/>
    </row>
    <row r="1676" spans="74:83" x14ac:dyDescent="0.3">
      <c r="BV1676" s="1">
        <v>1688</v>
      </c>
      <c r="CC1676" s="1"/>
      <c r="CD1676" s="1"/>
      <c r="CE1676" s="1"/>
    </row>
    <row r="1677" spans="74:83" x14ac:dyDescent="0.3">
      <c r="BV1677" s="1">
        <v>1689</v>
      </c>
      <c r="CC1677" s="1"/>
      <c r="CD1677" s="1"/>
      <c r="CE1677" s="1"/>
    </row>
    <row r="1678" spans="74:83" x14ac:dyDescent="0.3">
      <c r="BV1678" s="1">
        <v>1690</v>
      </c>
      <c r="CC1678" s="1"/>
      <c r="CD1678" s="1"/>
      <c r="CE1678" s="1"/>
    </row>
    <row r="1679" spans="74:83" x14ac:dyDescent="0.3">
      <c r="BV1679" s="1">
        <v>1691</v>
      </c>
      <c r="CC1679" s="1"/>
      <c r="CD1679" s="1"/>
      <c r="CE1679" s="1"/>
    </row>
    <row r="1680" spans="74:83" x14ac:dyDescent="0.3">
      <c r="BV1680" s="1">
        <v>1692</v>
      </c>
      <c r="CC1680" s="1"/>
      <c r="CD1680" s="1"/>
      <c r="CE1680" s="1"/>
    </row>
    <row r="1681" spans="74:83" x14ac:dyDescent="0.3">
      <c r="BV1681" s="1">
        <v>1693</v>
      </c>
      <c r="CC1681" s="1"/>
      <c r="CD1681" s="1"/>
      <c r="CE1681" s="1"/>
    </row>
    <row r="1682" spans="74:83" x14ac:dyDescent="0.3">
      <c r="BV1682" s="1">
        <v>1694</v>
      </c>
      <c r="CC1682" s="1"/>
      <c r="CD1682" s="1"/>
      <c r="CE1682" s="1"/>
    </row>
    <row r="1683" spans="74:83" x14ac:dyDescent="0.3">
      <c r="BV1683" s="1">
        <v>1695</v>
      </c>
      <c r="CC1683" s="1"/>
      <c r="CD1683" s="1"/>
      <c r="CE1683" s="1"/>
    </row>
    <row r="1684" spans="74:83" x14ac:dyDescent="0.3">
      <c r="BV1684" s="1">
        <v>1696</v>
      </c>
      <c r="CC1684" s="1"/>
      <c r="CD1684" s="1"/>
      <c r="CE1684" s="1"/>
    </row>
    <row r="1685" spans="74:83" x14ac:dyDescent="0.3">
      <c r="BV1685" s="1">
        <v>1697</v>
      </c>
      <c r="CC1685" s="1"/>
      <c r="CD1685" s="1"/>
      <c r="CE1685" s="1"/>
    </row>
    <row r="1686" spans="74:83" x14ac:dyDescent="0.3">
      <c r="BV1686" s="1">
        <v>1698</v>
      </c>
      <c r="CC1686" s="1"/>
      <c r="CD1686" s="1"/>
      <c r="CE1686" s="1"/>
    </row>
    <row r="1687" spans="74:83" x14ac:dyDescent="0.3">
      <c r="BV1687" s="1">
        <v>1699</v>
      </c>
      <c r="CC1687" s="1"/>
      <c r="CD1687" s="1"/>
      <c r="CE1687" s="1"/>
    </row>
    <row r="1688" spans="74:83" x14ac:dyDescent="0.3">
      <c r="BV1688" s="1">
        <v>1700</v>
      </c>
      <c r="CC1688" s="1"/>
      <c r="CD1688" s="1"/>
      <c r="CE1688" s="1"/>
    </row>
    <row r="1689" spans="74:83" x14ac:dyDescent="0.3">
      <c r="BV1689" s="1">
        <v>1701</v>
      </c>
      <c r="CC1689" s="1"/>
      <c r="CD1689" s="1"/>
      <c r="CE1689" s="1"/>
    </row>
    <row r="1690" spans="74:83" x14ac:dyDescent="0.3">
      <c r="BV1690" s="1">
        <v>1702</v>
      </c>
      <c r="CC1690" s="1"/>
      <c r="CD1690" s="1"/>
      <c r="CE1690" s="1"/>
    </row>
    <row r="1691" spans="74:83" x14ac:dyDescent="0.3">
      <c r="BV1691" s="1">
        <v>1703</v>
      </c>
      <c r="CC1691" s="1"/>
      <c r="CD1691" s="1"/>
      <c r="CE1691" s="1"/>
    </row>
    <row r="1692" spans="74:83" x14ac:dyDescent="0.3">
      <c r="BV1692" s="1">
        <v>1704</v>
      </c>
      <c r="CC1692" s="1"/>
      <c r="CD1692" s="1"/>
      <c r="CE1692" s="1"/>
    </row>
    <row r="1693" spans="74:83" x14ac:dyDescent="0.3">
      <c r="BV1693" s="1">
        <v>1705</v>
      </c>
      <c r="CC1693" s="1"/>
      <c r="CD1693" s="1"/>
      <c r="CE1693" s="1"/>
    </row>
    <row r="1694" spans="74:83" x14ac:dyDescent="0.3">
      <c r="BV1694" s="1">
        <v>1706</v>
      </c>
      <c r="CC1694" s="1"/>
      <c r="CD1694" s="1"/>
      <c r="CE1694" s="1"/>
    </row>
    <row r="1695" spans="74:83" x14ac:dyDescent="0.3">
      <c r="BV1695" s="1">
        <v>1707</v>
      </c>
      <c r="CC1695" s="1"/>
      <c r="CD1695" s="1"/>
      <c r="CE1695" s="1"/>
    </row>
    <row r="1696" spans="74:83" x14ac:dyDescent="0.3">
      <c r="BV1696" s="1">
        <v>1708</v>
      </c>
      <c r="CC1696" s="1"/>
      <c r="CD1696" s="1"/>
      <c r="CE1696" s="1"/>
    </row>
    <row r="1697" spans="74:83" x14ac:dyDescent="0.3">
      <c r="BV1697" s="1">
        <v>1709</v>
      </c>
      <c r="CC1697" s="1"/>
      <c r="CD1697" s="1"/>
      <c r="CE1697" s="1"/>
    </row>
    <row r="1698" spans="74:83" x14ac:dyDescent="0.3">
      <c r="BV1698" s="1">
        <v>1710</v>
      </c>
      <c r="CC1698" s="1"/>
      <c r="CD1698" s="1"/>
      <c r="CE1698" s="1"/>
    </row>
    <row r="1699" spans="74:83" x14ac:dyDescent="0.3">
      <c r="BV1699" s="1">
        <v>1711</v>
      </c>
      <c r="CC1699" s="1"/>
      <c r="CD1699" s="1"/>
      <c r="CE1699" s="1"/>
    </row>
    <row r="1700" spans="74:83" x14ac:dyDescent="0.3">
      <c r="BV1700" s="1">
        <v>1712</v>
      </c>
      <c r="CC1700" s="1"/>
      <c r="CD1700" s="1"/>
      <c r="CE1700" s="1"/>
    </row>
    <row r="1701" spans="74:83" x14ac:dyDescent="0.3">
      <c r="BV1701" s="1">
        <v>1713</v>
      </c>
      <c r="CC1701" s="1"/>
      <c r="CD1701" s="1"/>
      <c r="CE1701" s="1"/>
    </row>
    <row r="1702" spans="74:83" x14ac:dyDescent="0.3">
      <c r="BV1702" s="1">
        <v>1714</v>
      </c>
      <c r="CC1702" s="1"/>
      <c r="CD1702" s="1"/>
      <c r="CE1702" s="1"/>
    </row>
    <row r="1703" spans="74:83" x14ac:dyDescent="0.3">
      <c r="BV1703" s="1">
        <v>1715</v>
      </c>
      <c r="CC1703" s="1"/>
      <c r="CD1703" s="1"/>
      <c r="CE1703" s="1"/>
    </row>
    <row r="1704" spans="74:83" x14ac:dyDescent="0.3">
      <c r="BV1704" s="1">
        <v>1716</v>
      </c>
      <c r="CC1704" s="1"/>
      <c r="CD1704" s="1"/>
      <c r="CE1704" s="1"/>
    </row>
    <row r="1705" spans="74:83" x14ac:dyDescent="0.3">
      <c r="BV1705" s="1">
        <v>1717</v>
      </c>
      <c r="CC1705" s="1"/>
      <c r="CD1705" s="1"/>
      <c r="CE1705" s="1"/>
    </row>
    <row r="1706" spans="74:83" x14ac:dyDescent="0.3">
      <c r="BV1706" s="1">
        <v>1718</v>
      </c>
      <c r="CC1706" s="1"/>
      <c r="CD1706" s="1"/>
      <c r="CE1706" s="1"/>
    </row>
    <row r="1707" spans="74:83" x14ac:dyDescent="0.3">
      <c r="BV1707" s="1">
        <v>1719</v>
      </c>
      <c r="CC1707" s="1"/>
      <c r="CD1707" s="1"/>
      <c r="CE1707" s="1"/>
    </row>
    <row r="1708" spans="74:83" x14ac:dyDescent="0.3">
      <c r="BV1708" s="1">
        <v>1720</v>
      </c>
      <c r="CC1708" s="1"/>
      <c r="CD1708" s="1"/>
      <c r="CE1708" s="1"/>
    </row>
    <row r="1709" spans="74:83" x14ac:dyDescent="0.3">
      <c r="BV1709" s="1">
        <v>1721</v>
      </c>
      <c r="CC1709" s="1"/>
      <c r="CD1709" s="1"/>
      <c r="CE1709" s="1"/>
    </row>
    <row r="1710" spans="74:83" x14ac:dyDescent="0.3">
      <c r="BV1710" s="1">
        <v>1722</v>
      </c>
      <c r="CC1710" s="1"/>
      <c r="CD1710" s="1"/>
      <c r="CE1710" s="1"/>
    </row>
    <row r="1711" spans="74:83" x14ac:dyDescent="0.3">
      <c r="BV1711" s="1">
        <v>1723</v>
      </c>
      <c r="CC1711" s="1"/>
      <c r="CD1711" s="1"/>
      <c r="CE1711" s="1"/>
    </row>
    <row r="1712" spans="74:83" x14ac:dyDescent="0.3">
      <c r="BV1712" s="1">
        <v>1724</v>
      </c>
      <c r="CC1712" s="1"/>
      <c r="CD1712" s="1"/>
      <c r="CE1712" s="1"/>
    </row>
    <row r="1713" spans="74:83" x14ac:dyDescent="0.3">
      <c r="BV1713" s="1">
        <v>1725</v>
      </c>
      <c r="CC1713" s="1"/>
      <c r="CD1713" s="1"/>
      <c r="CE1713" s="1"/>
    </row>
    <row r="1714" spans="74:83" x14ac:dyDescent="0.3">
      <c r="BV1714" s="1">
        <v>1726</v>
      </c>
      <c r="CC1714" s="1"/>
      <c r="CD1714" s="1"/>
      <c r="CE1714" s="1"/>
    </row>
    <row r="1715" spans="74:83" x14ac:dyDescent="0.3">
      <c r="BV1715" s="1">
        <v>1727</v>
      </c>
      <c r="CC1715" s="1"/>
      <c r="CD1715" s="1"/>
      <c r="CE1715" s="1"/>
    </row>
    <row r="1716" spans="74:83" x14ac:dyDescent="0.3">
      <c r="BV1716" s="1">
        <v>1728</v>
      </c>
      <c r="CC1716" s="1"/>
      <c r="CD1716" s="1"/>
      <c r="CE1716" s="1"/>
    </row>
    <row r="1717" spans="74:83" x14ac:dyDescent="0.3">
      <c r="BV1717" s="1">
        <v>1729</v>
      </c>
      <c r="CC1717" s="1"/>
      <c r="CD1717" s="1"/>
      <c r="CE1717" s="1"/>
    </row>
    <row r="1718" spans="74:83" x14ac:dyDescent="0.3">
      <c r="BV1718" s="1">
        <v>1730</v>
      </c>
      <c r="CC1718" s="1"/>
      <c r="CD1718" s="1"/>
      <c r="CE1718" s="1"/>
    </row>
    <row r="1719" spans="74:83" x14ac:dyDescent="0.3">
      <c r="BV1719" s="1">
        <v>1731</v>
      </c>
      <c r="CC1719" s="1"/>
      <c r="CD1719" s="1"/>
      <c r="CE1719" s="1"/>
    </row>
    <row r="1720" spans="74:83" x14ac:dyDescent="0.3">
      <c r="BV1720" s="1">
        <v>1732</v>
      </c>
      <c r="CC1720" s="1"/>
      <c r="CD1720" s="1"/>
      <c r="CE1720" s="1"/>
    </row>
    <row r="1721" spans="74:83" x14ac:dyDescent="0.3">
      <c r="BV1721" s="1">
        <v>1733</v>
      </c>
      <c r="CC1721" s="1"/>
      <c r="CD1721" s="1"/>
      <c r="CE1721" s="1"/>
    </row>
    <row r="1722" spans="74:83" x14ac:dyDescent="0.3">
      <c r="BV1722" s="1">
        <v>1734</v>
      </c>
      <c r="CC1722" s="1"/>
      <c r="CD1722" s="1"/>
      <c r="CE1722" s="1"/>
    </row>
    <row r="1723" spans="74:83" x14ac:dyDescent="0.3">
      <c r="BV1723" s="1">
        <v>1735</v>
      </c>
      <c r="CC1723" s="1"/>
      <c r="CD1723" s="1"/>
      <c r="CE1723" s="1"/>
    </row>
    <row r="1724" spans="74:83" x14ac:dyDescent="0.3">
      <c r="BV1724" s="1">
        <v>1736</v>
      </c>
      <c r="CC1724" s="1"/>
      <c r="CD1724" s="1"/>
      <c r="CE1724" s="1"/>
    </row>
    <row r="1725" spans="74:83" x14ac:dyDescent="0.3">
      <c r="BV1725" s="1">
        <v>1737</v>
      </c>
      <c r="CC1725" s="1"/>
      <c r="CD1725" s="1"/>
      <c r="CE1725" s="1"/>
    </row>
    <row r="1726" spans="74:83" x14ac:dyDescent="0.3">
      <c r="BV1726" s="1">
        <v>1738</v>
      </c>
      <c r="CC1726" s="1"/>
      <c r="CD1726" s="1"/>
      <c r="CE1726" s="1"/>
    </row>
    <row r="1727" spans="74:83" x14ac:dyDescent="0.3">
      <c r="BV1727" s="1">
        <v>1739</v>
      </c>
      <c r="CC1727" s="1"/>
      <c r="CD1727" s="1"/>
      <c r="CE1727" s="1"/>
    </row>
    <row r="1728" spans="74:83" x14ac:dyDescent="0.3">
      <c r="BV1728" s="1">
        <v>1740</v>
      </c>
      <c r="CC1728" s="1"/>
      <c r="CD1728" s="1"/>
      <c r="CE1728" s="1"/>
    </row>
    <row r="1729" spans="74:83" x14ac:dyDescent="0.3">
      <c r="BV1729" s="1">
        <v>1741</v>
      </c>
      <c r="CC1729" s="1"/>
      <c r="CD1729" s="1"/>
      <c r="CE1729" s="1"/>
    </row>
    <row r="1730" spans="74:83" x14ac:dyDescent="0.3">
      <c r="BV1730" s="1">
        <v>1742</v>
      </c>
      <c r="CC1730" s="1"/>
      <c r="CD1730" s="1"/>
      <c r="CE1730" s="1"/>
    </row>
    <row r="1731" spans="74:83" x14ac:dyDescent="0.3">
      <c r="BV1731" s="1">
        <v>1743</v>
      </c>
      <c r="CC1731" s="1"/>
      <c r="CD1731" s="1"/>
      <c r="CE1731" s="1"/>
    </row>
    <row r="1732" spans="74:83" x14ac:dyDescent="0.3">
      <c r="BV1732" s="1">
        <v>1744</v>
      </c>
      <c r="CC1732" s="1"/>
      <c r="CD1732" s="1"/>
      <c r="CE1732" s="1"/>
    </row>
    <row r="1733" spans="74:83" x14ac:dyDescent="0.3">
      <c r="BV1733" s="1">
        <v>1745</v>
      </c>
      <c r="CC1733" s="1"/>
      <c r="CD1733" s="1"/>
      <c r="CE1733" s="1"/>
    </row>
    <row r="1734" spans="74:83" x14ac:dyDescent="0.3">
      <c r="BV1734" s="1">
        <v>1746</v>
      </c>
      <c r="CC1734" s="1"/>
      <c r="CD1734" s="1"/>
      <c r="CE1734" s="1"/>
    </row>
    <row r="1735" spans="74:83" x14ac:dyDescent="0.3">
      <c r="BV1735" s="1">
        <v>1747</v>
      </c>
      <c r="CC1735" s="1"/>
      <c r="CD1735" s="1"/>
      <c r="CE1735" s="1"/>
    </row>
    <row r="1736" spans="74:83" x14ac:dyDescent="0.3">
      <c r="BV1736" s="1">
        <v>1748</v>
      </c>
      <c r="CC1736" s="1"/>
      <c r="CD1736" s="1"/>
      <c r="CE1736" s="1"/>
    </row>
    <row r="1737" spans="74:83" x14ac:dyDescent="0.3">
      <c r="BV1737" s="1">
        <v>1749</v>
      </c>
      <c r="CC1737" s="1"/>
      <c r="CD1737" s="1"/>
      <c r="CE1737" s="1"/>
    </row>
    <row r="1738" spans="74:83" x14ac:dyDescent="0.3">
      <c r="BV1738" s="1">
        <v>1750</v>
      </c>
      <c r="CC1738" s="1"/>
      <c r="CD1738" s="1"/>
      <c r="CE1738" s="1"/>
    </row>
    <row r="1739" spans="74:83" x14ac:dyDescent="0.3">
      <c r="BV1739" s="1">
        <v>1751</v>
      </c>
      <c r="CC1739" s="1"/>
      <c r="CD1739" s="1"/>
      <c r="CE1739" s="1"/>
    </row>
    <row r="1740" spans="74:83" x14ac:dyDescent="0.3">
      <c r="BV1740" s="1">
        <v>1752</v>
      </c>
      <c r="CC1740" s="1"/>
      <c r="CD1740" s="1"/>
      <c r="CE1740" s="1"/>
    </row>
    <row r="1741" spans="74:83" x14ac:dyDescent="0.3">
      <c r="BV1741" s="1">
        <v>1753</v>
      </c>
      <c r="CC1741" s="1"/>
      <c r="CD1741" s="1"/>
      <c r="CE1741" s="1"/>
    </row>
    <row r="1742" spans="74:83" x14ac:dyDescent="0.3">
      <c r="BV1742" s="1">
        <v>1754</v>
      </c>
      <c r="CC1742" s="1"/>
      <c r="CD1742" s="1"/>
      <c r="CE1742" s="1"/>
    </row>
    <row r="1743" spans="74:83" x14ac:dyDescent="0.3">
      <c r="BV1743" s="1">
        <v>1755</v>
      </c>
      <c r="CC1743" s="1"/>
      <c r="CD1743" s="1"/>
      <c r="CE1743" s="1"/>
    </row>
    <row r="1744" spans="74:83" x14ac:dyDescent="0.3">
      <c r="BV1744" s="1">
        <v>1756</v>
      </c>
      <c r="CC1744" s="1"/>
      <c r="CD1744" s="1"/>
      <c r="CE1744" s="1"/>
    </row>
    <row r="1745" spans="74:83" x14ac:dyDescent="0.3">
      <c r="BV1745" s="1">
        <v>1757</v>
      </c>
      <c r="CC1745" s="1"/>
      <c r="CD1745" s="1"/>
      <c r="CE1745" s="1"/>
    </row>
    <row r="1746" spans="74:83" x14ac:dyDescent="0.3">
      <c r="BV1746" s="1">
        <v>1758</v>
      </c>
      <c r="CC1746" s="1"/>
      <c r="CD1746" s="1"/>
      <c r="CE1746" s="1"/>
    </row>
    <row r="1747" spans="74:83" x14ac:dyDescent="0.3">
      <c r="BV1747" s="1">
        <v>1759</v>
      </c>
      <c r="CC1747" s="1"/>
      <c r="CD1747" s="1"/>
      <c r="CE1747" s="1"/>
    </row>
    <row r="1748" spans="74:83" x14ac:dyDescent="0.3">
      <c r="BV1748" s="1">
        <v>1760</v>
      </c>
      <c r="CC1748" s="1"/>
      <c r="CD1748" s="1"/>
      <c r="CE1748" s="1"/>
    </row>
    <row r="1749" spans="74:83" x14ac:dyDescent="0.3">
      <c r="BV1749" s="1">
        <v>1761</v>
      </c>
      <c r="CC1749" s="1"/>
      <c r="CD1749" s="1"/>
      <c r="CE1749" s="1"/>
    </row>
    <row r="1750" spans="74:83" x14ac:dyDescent="0.3">
      <c r="BV1750" s="1">
        <v>1762</v>
      </c>
      <c r="CC1750" s="1"/>
      <c r="CD1750" s="1"/>
      <c r="CE1750" s="1"/>
    </row>
    <row r="1751" spans="74:83" x14ac:dyDescent="0.3">
      <c r="BV1751" s="1">
        <v>1763</v>
      </c>
      <c r="CC1751" s="1"/>
      <c r="CD1751" s="1"/>
      <c r="CE1751" s="1"/>
    </row>
    <row r="1752" spans="74:83" x14ac:dyDescent="0.3">
      <c r="BV1752" s="1">
        <v>1764</v>
      </c>
      <c r="CC1752" s="1"/>
      <c r="CD1752" s="1"/>
      <c r="CE1752" s="1"/>
    </row>
    <row r="1753" spans="74:83" x14ac:dyDescent="0.3">
      <c r="BV1753" s="1">
        <v>1765</v>
      </c>
      <c r="CC1753" s="1"/>
      <c r="CD1753" s="1"/>
      <c r="CE1753" s="1"/>
    </row>
    <row r="1754" spans="74:83" x14ac:dyDescent="0.3">
      <c r="BV1754" s="1">
        <v>1766</v>
      </c>
      <c r="CC1754" s="1"/>
      <c r="CD1754" s="1"/>
      <c r="CE1754" s="1"/>
    </row>
    <row r="1755" spans="74:83" x14ac:dyDescent="0.3">
      <c r="BV1755" s="1">
        <v>1767</v>
      </c>
      <c r="CC1755" s="1"/>
      <c r="CD1755" s="1"/>
      <c r="CE1755" s="1"/>
    </row>
    <row r="1756" spans="74:83" x14ac:dyDescent="0.3">
      <c r="BV1756" s="1">
        <v>1768</v>
      </c>
      <c r="CC1756" s="1"/>
      <c r="CD1756" s="1"/>
      <c r="CE1756" s="1"/>
    </row>
    <row r="1757" spans="74:83" x14ac:dyDescent="0.3">
      <c r="BV1757" s="1">
        <v>1769</v>
      </c>
      <c r="CC1757" s="1"/>
      <c r="CD1757" s="1"/>
      <c r="CE1757" s="1"/>
    </row>
    <row r="1758" spans="74:83" x14ac:dyDescent="0.3">
      <c r="BV1758" s="1">
        <v>1770</v>
      </c>
      <c r="CC1758" s="1"/>
      <c r="CD1758" s="1"/>
      <c r="CE1758" s="1"/>
    </row>
    <row r="1759" spans="74:83" x14ac:dyDescent="0.3">
      <c r="BV1759" s="1">
        <v>1771</v>
      </c>
      <c r="CC1759" s="1"/>
      <c r="CD1759" s="1"/>
      <c r="CE1759" s="1"/>
    </row>
    <row r="1760" spans="74:83" x14ac:dyDescent="0.3">
      <c r="BV1760" s="1">
        <v>1772</v>
      </c>
      <c r="CC1760" s="1"/>
      <c r="CD1760" s="1"/>
      <c r="CE1760" s="1"/>
    </row>
    <row r="1761" spans="74:83" x14ac:dyDescent="0.3">
      <c r="BV1761" s="1">
        <v>1773</v>
      </c>
      <c r="CC1761" s="1"/>
      <c r="CD1761" s="1"/>
      <c r="CE1761" s="1"/>
    </row>
    <row r="1762" spans="74:83" x14ac:dyDescent="0.3">
      <c r="BV1762" s="1">
        <v>1774</v>
      </c>
      <c r="CC1762" s="1"/>
      <c r="CD1762" s="1"/>
      <c r="CE1762" s="1"/>
    </row>
    <row r="1763" spans="74:83" x14ac:dyDescent="0.3">
      <c r="BV1763" s="1">
        <v>1775</v>
      </c>
      <c r="CC1763" s="1"/>
      <c r="CD1763" s="1"/>
      <c r="CE1763" s="1"/>
    </row>
    <row r="1764" spans="74:83" x14ac:dyDescent="0.3">
      <c r="BV1764" s="1">
        <v>1776</v>
      </c>
      <c r="CC1764" s="1"/>
      <c r="CD1764" s="1"/>
      <c r="CE1764" s="1"/>
    </row>
    <row r="1765" spans="74:83" x14ac:dyDescent="0.3">
      <c r="BV1765" s="1">
        <v>1777</v>
      </c>
      <c r="CC1765" s="1"/>
      <c r="CD1765" s="1"/>
      <c r="CE1765" s="1"/>
    </row>
    <row r="1766" spans="74:83" x14ac:dyDescent="0.3">
      <c r="BV1766" s="1">
        <v>1778</v>
      </c>
      <c r="CC1766" s="1"/>
      <c r="CD1766" s="1"/>
      <c r="CE1766" s="1"/>
    </row>
    <row r="1767" spans="74:83" x14ac:dyDescent="0.3">
      <c r="BV1767" s="1">
        <v>1779</v>
      </c>
      <c r="CC1767" s="1"/>
      <c r="CD1767" s="1"/>
      <c r="CE1767" s="1"/>
    </row>
    <row r="1768" spans="74:83" x14ac:dyDescent="0.3">
      <c r="BV1768" s="1">
        <v>1780</v>
      </c>
      <c r="CC1768" s="1"/>
      <c r="CD1768" s="1"/>
      <c r="CE1768" s="1"/>
    </row>
    <row r="1769" spans="74:83" x14ac:dyDescent="0.3">
      <c r="BV1769" s="1">
        <v>1781</v>
      </c>
      <c r="CC1769" s="1"/>
      <c r="CD1769" s="1"/>
      <c r="CE1769" s="1"/>
    </row>
    <row r="1770" spans="74:83" x14ac:dyDescent="0.3">
      <c r="BV1770" s="1">
        <v>1782</v>
      </c>
      <c r="CC1770" s="1"/>
      <c r="CD1770" s="1"/>
      <c r="CE1770" s="1"/>
    </row>
    <row r="1771" spans="74:83" x14ac:dyDescent="0.3">
      <c r="BV1771" s="1">
        <v>1783</v>
      </c>
      <c r="CC1771" s="1"/>
      <c r="CD1771" s="1"/>
      <c r="CE1771" s="1"/>
    </row>
    <row r="1772" spans="74:83" x14ac:dyDescent="0.3">
      <c r="BV1772" s="1">
        <v>1784</v>
      </c>
      <c r="CC1772" s="1"/>
      <c r="CD1772" s="1"/>
      <c r="CE1772" s="1"/>
    </row>
    <row r="1773" spans="74:83" x14ac:dyDescent="0.3">
      <c r="BV1773" s="1">
        <v>1785</v>
      </c>
      <c r="CC1773" s="1"/>
      <c r="CD1773" s="1"/>
      <c r="CE1773" s="1"/>
    </row>
    <row r="1774" spans="74:83" x14ac:dyDescent="0.3">
      <c r="BV1774" s="1">
        <v>1786</v>
      </c>
      <c r="CC1774" s="1"/>
      <c r="CD1774" s="1"/>
      <c r="CE1774" s="1"/>
    </row>
    <row r="1775" spans="74:83" x14ac:dyDescent="0.3">
      <c r="BV1775" s="1">
        <v>1787</v>
      </c>
      <c r="CC1775" s="1"/>
      <c r="CD1775" s="1"/>
      <c r="CE1775" s="1"/>
    </row>
    <row r="1776" spans="74:83" x14ac:dyDescent="0.3">
      <c r="BV1776" s="1">
        <v>1788</v>
      </c>
      <c r="CC1776" s="1"/>
      <c r="CD1776" s="1"/>
      <c r="CE1776" s="1"/>
    </row>
    <row r="1777" spans="74:83" x14ac:dyDescent="0.3">
      <c r="BV1777" s="1">
        <v>1789</v>
      </c>
      <c r="CC1777" s="1"/>
      <c r="CD1777" s="1"/>
      <c r="CE1777" s="1"/>
    </row>
    <row r="1778" spans="74:83" x14ac:dyDescent="0.3">
      <c r="BV1778" s="1">
        <v>1790</v>
      </c>
      <c r="CC1778" s="1"/>
      <c r="CD1778" s="1"/>
      <c r="CE1778" s="1"/>
    </row>
    <row r="1779" spans="74:83" x14ac:dyDescent="0.3">
      <c r="BV1779" s="1">
        <v>1791</v>
      </c>
      <c r="CC1779" s="1"/>
      <c r="CD1779" s="1"/>
      <c r="CE1779" s="1"/>
    </row>
    <row r="1780" spans="74:83" x14ac:dyDescent="0.3">
      <c r="BV1780" s="1">
        <v>1792</v>
      </c>
      <c r="CC1780" s="1"/>
      <c r="CD1780" s="1"/>
      <c r="CE1780" s="1"/>
    </row>
    <row r="1781" spans="74:83" x14ac:dyDescent="0.3">
      <c r="BV1781" s="1">
        <v>1793</v>
      </c>
      <c r="CC1781" s="1"/>
      <c r="CD1781" s="1"/>
      <c r="CE1781" s="1"/>
    </row>
    <row r="1782" spans="74:83" x14ac:dyDescent="0.3">
      <c r="BV1782" s="1">
        <v>1794</v>
      </c>
      <c r="CC1782" s="1"/>
      <c r="CD1782" s="1"/>
      <c r="CE1782" s="1"/>
    </row>
    <row r="1783" spans="74:83" x14ac:dyDescent="0.3">
      <c r="BV1783" s="1">
        <v>1795</v>
      </c>
      <c r="CC1783" s="1"/>
      <c r="CD1783" s="1"/>
      <c r="CE1783" s="1"/>
    </row>
    <row r="1784" spans="74:83" x14ac:dyDescent="0.3">
      <c r="BV1784" s="1">
        <v>1796</v>
      </c>
      <c r="CC1784" s="1"/>
      <c r="CD1784" s="1"/>
      <c r="CE1784" s="1"/>
    </row>
    <row r="1785" spans="74:83" x14ac:dyDescent="0.3">
      <c r="BV1785" s="1">
        <v>1797</v>
      </c>
      <c r="CC1785" s="1"/>
      <c r="CD1785" s="1"/>
      <c r="CE1785" s="1"/>
    </row>
    <row r="1786" spans="74:83" x14ac:dyDescent="0.3">
      <c r="BV1786" s="1">
        <v>1798</v>
      </c>
      <c r="CC1786" s="1"/>
      <c r="CD1786" s="1"/>
      <c r="CE1786" s="1"/>
    </row>
    <row r="1787" spans="74:83" x14ac:dyDescent="0.3">
      <c r="BV1787" s="1">
        <v>1799</v>
      </c>
      <c r="CC1787" s="1"/>
      <c r="CD1787" s="1"/>
      <c r="CE1787" s="1"/>
    </row>
    <row r="1788" spans="74:83" x14ac:dyDescent="0.3">
      <c r="BV1788" s="1">
        <v>1800</v>
      </c>
      <c r="CC1788" s="1"/>
      <c r="CD1788" s="1"/>
      <c r="CE1788" s="1"/>
    </row>
    <row r="1789" spans="74:83" x14ac:dyDescent="0.3">
      <c r="BV1789" s="1">
        <v>1801</v>
      </c>
      <c r="CC1789" s="1"/>
      <c r="CD1789" s="1"/>
      <c r="CE1789" s="1"/>
    </row>
    <row r="1790" spans="74:83" x14ac:dyDescent="0.3">
      <c r="BV1790" s="1">
        <v>1802</v>
      </c>
      <c r="CC1790" s="1"/>
      <c r="CD1790" s="1"/>
      <c r="CE1790" s="1"/>
    </row>
    <row r="1791" spans="74:83" x14ac:dyDescent="0.3">
      <c r="BV1791" s="1">
        <v>1803</v>
      </c>
      <c r="CC1791" s="1"/>
      <c r="CD1791" s="1"/>
      <c r="CE1791" s="1"/>
    </row>
    <row r="1792" spans="74:83" x14ac:dyDescent="0.3">
      <c r="BV1792" s="1">
        <v>1804</v>
      </c>
      <c r="CC1792" s="1"/>
      <c r="CD1792" s="1"/>
      <c r="CE1792" s="1"/>
    </row>
    <row r="1793" spans="74:83" x14ac:dyDescent="0.3">
      <c r="BV1793" s="1">
        <v>1805</v>
      </c>
      <c r="CC1793" s="1"/>
      <c r="CD1793" s="1"/>
      <c r="CE1793" s="1"/>
    </row>
    <row r="1794" spans="74:83" x14ac:dyDescent="0.3">
      <c r="BV1794" s="1">
        <v>1806</v>
      </c>
      <c r="CC1794" s="1"/>
      <c r="CD1794" s="1"/>
      <c r="CE1794" s="1"/>
    </row>
    <row r="1795" spans="74:83" x14ac:dyDescent="0.3">
      <c r="BV1795" s="1">
        <v>1807</v>
      </c>
      <c r="CC1795" s="1"/>
      <c r="CD1795" s="1"/>
      <c r="CE1795" s="1"/>
    </row>
    <row r="1796" spans="74:83" x14ac:dyDescent="0.3">
      <c r="BV1796" s="1">
        <v>1808</v>
      </c>
      <c r="CC1796" s="1"/>
      <c r="CD1796" s="1"/>
      <c r="CE1796" s="1"/>
    </row>
    <row r="1797" spans="74:83" x14ac:dyDescent="0.3">
      <c r="BV1797" s="1">
        <v>1809</v>
      </c>
      <c r="CC1797" s="1"/>
      <c r="CD1797" s="1"/>
      <c r="CE1797" s="1"/>
    </row>
    <row r="1798" spans="74:83" x14ac:dyDescent="0.3">
      <c r="BV1798" s="1">
        <v>1810</v>
      </c>
      <c r="CC1798" s="1"/>
      <c r="CD1798" s="1"/>
      <c r="CE1798" s="1"/>
    </row>
    <row r="1799" spans="74:83" x14ac:dyDescent="0.3">
      <c r="BV1799" s="1">
        <v>1811</v>
      </c>
      <c r="CC1799" s="1"/>
      <c r="CD1799" s="1"/>
      <c r="CE1799" s="1"/>
    </row>
    <row r="1800" spans="74:83" x14ac:dyDescent="0.3">
      <c r="BV1800" s="1">
        <v>1812</v>
      </c>
      <c r="CC1800" s="1"/>
      <c r="CD1800" s="1"/>
      <c r="CE1800" s="1"/>
    </row>
    <row r="1801" spans="74:83" x14ac:dyDescent="0.3">
      <c r="BV1801" s="1">
        <v>1813</v>
      </c>
      <c r="CC1801" s="1"/>
      <c r="CD1801" s="1"/>
      <c r="CE1801" s="1"/>
    </row>
    <row r="1802" spans="74:83" x14ac:dyDescent="0.3">
      <c r="BV1802" s="1">
        <v>1814</v>
      </c>
      <c r="CC1802" s="1"/>
      <c r="CD1802" s="1"/>
      <c r="CE1802" s="1"/>
    </row>
    <row r="1803" spans="74:83" x14ac:dyDescent="0.3">
      <c r="BV1803" s="1">
        <v>1815</v>
      </c>
      <c r="CC1803" s="1"/>
      <c r="CD1803" s="1"/>
      <c r="CE1803" s="1"/>
    </row>
    <row r="1804" spans="74:83" x14ac:dyDescent="0.3">
      <c r="BV1804" s="1">
        <v>1816</v>
      </c>
      <c r="CC1804" s="1"/>
      <c r="CD1804" s="1"/>
      <c r="CE1804" s="1"/>
    </row>
    <row r="1805" spans="74:83" x14ac:dyDescent="0.3">
      <c r="BV1805" s="1">
        <v>1817</v>
      </c>
      <c r="CC1805" s="1"/>
      <c r="CD1805" s="1"/>
      <c r="CE1805" s="1"/>
    </row>
    <row r="1806" spans="74:83" x14ac:dyDescent="0.3">
      <c r="BV1806" s="1">
        <v>1818</v>
      </c>
      <c r="CC1806" s="1"/>
      <c r="CD1806" s="1"/>
      <c r="CE1806" s="1"/>
    </row>
    <row r="1807" spans="74:83" x14ac:dyDescent="0.3">
      <c r="BV1807" s="1">
        <v>1819</v>
      </c>
      <c r="CC1807" s="1"/>
      <c r="CD1807" s="1"/>
      <c r="CE1807" s="1"/>
    </row>
    <row r="1808" spans="74:83" x14ac:dyDescent="0.3">
      <c r="BV1808" s="1">
        <v>1820</v>
      </c>
      <c r="CC1808" s="1"/>
      <c r="CD1808" s="1"/>
      <c r="CE1808" s="1"/>
    </row>
    <row r="1809" spans="74:83" x14ac:dyDescent="0.3">
      <c r="BV1809" s="1">
        <v>1821</v>
      </c>
      <c r="CC1809" s="1"/>
      <c r="CD1809" s="1"/>
      <c r="CE1809" s="1"/>
    </row>
    <row r="1810" spans="74:83" x14ac:dyDescent="0.3">
      <c r="BV1810" s="1">
        <v>1822</v>
      </c>
      <c r="CC1810" s="1"/>
      <c r="CD1810" s="1"/>
      <c r="CE1810" s="1"/>
    </row>
    <row r="1811" spans="74:83" x14ac:dyDescent="0.3">
      <c r="BV1811" s="1">
        <v>1823</v>
      </c>
      <c r="CC1811" s="1"/>
      <c r="CD1811" s="1"/>
      <c r="CE1811" s="1"/>
    </row>
    <row r="1812" spans="74:83" x14ac:dyDescent="0.3">
      <c r="BV1812" s="1">
        <v>1824</v>
      </c>
      <c r="CC1812" s="1"/>
      <c r="CD1812" s="1"/>
      <c r="CE1812" s="1"/>
    </row>
    <row r="1813" spans="74:83" x14ac:dyDescent="0.3">
      <c r="BV1813" s="1">
        <v>1825</v>
      </c>
      <c r="CC1813" s="1"/>
      <c r="CD1813" s="1"/>
      <c r="CE1813" s="1"/>
    </row>
    <row r="1814" spans="74:83" x14ac:dyDescent="0.3">
      <c r="BV1814" s="1">
        <v>1826</v>
      </c>
      <c r="CC1814" s="1"/>
      <c r="CD1814" s="1"/>
      <c r="CE1814" s="1"/>
    </row>
    <row r="1815" spans="74:83" x14ac:dyDescent="0.3">
      <c r="BV1815" s="1">
        <v>1827</v>
      </c>
      <c r="CC1815" s="1"/>
      <c r="CD1815" s="1"/>
      <c r="CE1815" s="1"/>
    </row>
    <row r="1816" spans="74:83" x14ac:dyDescent="0.3">
      <c r="BV1816" s="1">
        <v>1828</v>
      </c>
      <c r="CC1816" s="1"/>
      <c r="CD1816" s="1"/>
      <c r="CE1816" s="1"/>
    </row>
    <row r="1817" spans="74:83" x14ac:dyDescent="0.3">
      <c r="BV1817" s="1">
        <v>1829</v>
      </c>
      <c r="CC1817" s="1"/>
      <c r="CD1817" s="1"/>
      <c r="CE1817" s="1"/>
    </row>
    <row r="1818" spans="74:83" x14ac:dyDescent="0.3">
      <c r="BV1818" s="1">
        <v>1830</v>
      </c>
      <c r="CC1818" s="1"/>
      <c r="CD1818" s="1"/>
      <c r="CE1818" s="1"/>
    </row>
    <row r="1819" spans="74:83" x14ac:dyDescent="0.3">
      <c r="BV1819" s="1">
        <v>1831</v>
      </c>
      <c r="CC1819" s="1"/>
      <c r="CD1819" s="1"/>
      <c r="CE1819" s="1"/>
    </row>
    <row r="1820" spans="74:83" x14ac:dyDescent="0.3">
      <c r="BV1820" s="1">
        <v>1832</v>
      </c>
      <c r="CC1820" s="1"/>
      <c r="CD1820" s="1"/>
      <c r="CE1820" s="1"/>
    </row>
    <row r="1821" spans="74:83" x14ac:dyDescent="0.3">
      <c r="BV1821" s="1">
        <v>1833</v>
      </c>
      <c r="CC1821" s="1"/>
      <c r="CD1821" s="1"/>
      <c r="CE1821" s="1"/>
    </row>
    <row r="1822" spans="74:83" x14ac:dyDescent="0.3">
      <c r="BV1822" s="1">
        <v>1834</v>
      </c>
      <c r="CC1822" s="1"/>
      <c r="CD1822" s="1"/>
      <c r="CE1822" s="1"/>
    </row>
    <row r="1823" spans="74:83" x14ac:dyDescent="0.3">
      <c r="BV1823" s="1">
        <v>1835</v>
      </c>
      <c r="CC1823" s="1"/>
      <c r="CD1823" s="1"/>
      <c r="CE1823" s="1"/>
    </row>
    <row r="1824" spans="74:83" x14ac:dyDescent="0.3">
      <c r="BV1824" s="1">
        <v>1836</v>
      </c>
      <c r="CC1824" s="1"/>
      <c r="CD1824" s="1"/>
      <c r="CE1824" s="1"/>
    </row>
    <row r="1825" spans="74:83" x14ac:dyDescent="0.3">
      <c r="BV1825" s="1">
        <v>1837</v>
      </c>
      <c r="CC1825" s="1"/>
      <c r="CD1825" s="1"/>
      <c r="CE1825" s="1"/>
    </row>
    <row r="1826" spans="74:83" x14ac:dyDescent="0.3">
      <c r="BV1826" s="1">
        <v>1838</v>
      </c>
      <c r="CC1826" s="1"/>
      <c r="CD1826" s="1"/>
      <c r="CE1826" s="1"/>
    </row>
    <row r="1827" spans="74:83" x14ac:dyDescent="0.3">
      <c r="BV1827" s="1">
        <v>1839</v>
      </c>
      <c r="CC1827" s="1"/>
      <c r="CD1827" s="1"/>
      <c r="CE1827" s="1"/>
    </row>
    <row r="1828" spans="74:83" x14ac:dyDescent="0.3">
      <c r="BV1828" s="1">
        <v>1840</v>
      </c>
      <c r="CC1828" s="1"/>
      <c r="CD1828" s="1"/>
      <c r="CE1828" s="1"/>
    </row>
    <row r="1829" spans="74:83" x14ac:dyDescent="0.3">
      <c r="BV1829" s="1">
        <v>1841</v>
      </c>
      <c r="CC1829" s="1"/>
      <c r="CD1829" s="1"/>
      <c r="CE1829" s="1"/>
    </row>
    <row r="1830" spans="74:83" x14ac:dyDescent="0.3">
      <c r="BV1830" s="1">
        <v>1842</v>
      </c>
      <c r="CC1830" s="1"/>
      <c r="CD1830" s="1"/>
      <c r="CE1830" s="1"/>
    </row>
    <row r="1831" spans="74:83" x14ac:dyDescent="0.3">
      <c r="BV1831" s="1">
        <v>1843</v>
      </c>
      <c r="CC1831" s="1"/>
      <c r="CD1831" s="1"/>
      <c r="CE1831" s="1"/>
    </row>
    <row r="1832" spans="74:83" x14ac:dyDescent="0.3">
      <c r="BV1832" s="1">
        <v>1844</v>
      </c>
      <c r="CC1832" s="1"/>
      <c r="CD1832" s="1"/>
      <c r="CE1832" s="1"/>
    </row>
    <row r="1833" spans="74:83" x14ac:dyDescent="0.3">
      <c r="BV1833" s="1">
        <v>1845</v>
      </c>
      <c r="CC1833" s="1"/>
      <c r="CD1833" s="1"/>
      <c r="CE1833" s="1"/>
    </row>
    <row r="1834" spans="74:83" x14ac:dyDescent="0.3">
      <c r="BV1834" s="1">
        <v>1846</v>
      </c>
      <c r="CC1834" s="1"/>
      <c r="CD1834" s="1"/>
      <c r="CE1834" s="1"/>
    </row>
    <row r="1835" spans="74:83" x14ac:dyDescent="0.3">
      <c r="BV1835" s="1">
        <v>1847</v>
      </c>
      <c r="CC1835" s="1"/>
      <c r="CD1835" s="1"/>
      <c r="CE1835" s="1"/>
    </row>
    <row r="1836" spans="74:83" x14ac:dyDescent="0.3">
      <c r="BV1836" s="1">
        <v>1848</v>
      </c>
      <c r="CC1836" s="1"/>
      <c r="CD1836" s="1"/>
      <c r="CE1836" s="1"/>
    </row>
    <row r="1837" spans="74:83" x14ac:dyDescent="0.3">
      <c r="BV1837" s="1">
        <v>1849</v>
      </c>
      <c r="CC1837" s="1"/>
      <c r="CD1837" s="1"/>
      <c r="CE1837" s="1"/>
    </row>
    <row r="1838" spans="74:83" x14ac:dyDescent="0.3">
      <c r="BV1838" s="1">
        <v>1850</v>
      </c>
      <c r="CC1838" s="1"/>
      <c r="CD1838" s="1"/>
      <c r="CE1838" s="1"/>
    </row>
    <row r="1839" spans="74:83" x14ac:dyDescent="0.3">
      <c r="BV1839" s="1">
        <v>1851</v>
      </c>
      <c r="CC1839" s="1"/>
      <c r="CD1839" s="1"/>
      <c r="CE1839" s="1"/>
    </row>
    <row r="1840" spans="74:83" x14ac:dyDescent="0.3">
      <c r="BV1840" s="1">
        <v>1852</v>
      </c>
      <c r="CC1840" s="1"/>
      <c r="CD1840" s="1"/>
      <c r="CE1840" s="1"/>
    </row>
    <row r="1841" spans="74:83" x14ac:dyDescent="0.3">
      <c r="BV1841" s="1">
        <v>1853</v>
      </c>
      <c r="CC1841" s="1"/>
      <c r="CD1841" s="1"/>
      <c r="CE1841" s="1"/>
    </row>
    <row r="1842" spans="74:83" x14ac:dyDescent="0.3">
      <c r="BV1842" s="1">
        <v>1854</v>
      </c>
      <c r="CC1842" s="1"/>
      <c r="CD1842" s="1"/>
      <c r="CE1842" s="1"/>
    </row>
    <row r="1843" spans="74:83" x14ac:dyDescent="0.3">
      <c r="BV1843" s="1">
        <v>1855</v>
      </c>
      <c r="CC1843" s="1"/>
      <c r="CD1843" s="1"/>
      <c r="CE1843" s="1"/>
    </row>
    <row r="1844" spans="74:83" x14ac:dyDescent="0.3">
      <c r="BV1844" s="1">
        <v>1856</v>
      </c>
      <c r="CC1844" s="1"/>
      <c r="CD1844" s="1"/>
      <c r="CE1844" s="1"/>
    </row>
    <row r="1845" spans="74:83" x14ac:dyDescent="0.3">
      <c r="BV1845" s="1">
        <v>1857</v>
      </c>
      <c r="CC1845" s="1"/>
      <c r="CD1845" s="1"/>
      <c r="CE1845" s="1"/>
    </row>
    <row r="1846" spans="74:83" x14ac:dyDescent="0.3">
      <c r="BV1846" s="1">
        <v>1858</v>
      </c>
      <c r="CC1846" s="1"/>
      <c r="CD1846" s="1"/>
      <c r="CE1846" s="1"/>
    </row>
    <row r="1847" spans="74:83" x14ac:dyDescent="0.3">
      <c r="BV1847" s="1">
        <v>1859</v>
      </c>
      <c r="CC1847" s="1"/>
      <c r="CD1847" s="1"/>
      <c r="CE1847" s="1"/>
    </row>
    <row r="1848" spans="74:83" x14ac:dyDescent="0.3">
      <c r="BV1848" s="1">
        <v>1860</v>
      </c>
      <c r="CC1848" s="1"/>
      <c r="CD1848" s="1"/>
      <c r="CE1848" s="1"/>
    </row>
    <row r="1849" spans="74:83" x14ac:dyDescent="0.3">
      <c r="BV1849" s="1">
        <v>1861</v>
      </c>
      <c r="CC1849" s="1"/>
      <c r="CD1849" s="1"/>
      <c r="CE1849" s="1"/>
    </row>
    <row r="1850" spans="74:83" x14ac:dyDescent="0.3">
      <c r="BV1850" s="1">
        <v>1862</v>
      </c>
      <c r="CC1850" s="1"/>
      <c r="CD1850" s="1"/>
      <c r="CE1850" s="1"/>
    </row>
    <row r="1851" spans="74:83" x14ac:dyDescent="0.3">
      <c r="BV1851" s="1">
        <v>1863</v>
      </c>
      <c r="CC1851" s="1"/>
      <c r="CD1851" s="1"/>
      <c r="CE1851" s="1"/>
    </row>
    <row r="1852" spans="74:83" x14ac:dyDescent="0.3">
      <c r="BV1852" s="1">
        <v>1864</v>
      </c>
      <c r="CC1852" s="1"/>
      <c r="CD1852" s="1"/>
      <c r="CE1852" s="1"/>
    </row>
    <row r="1853" spans="74:83" x14ac:dyDescent="0.3">
      <c r="BV1853" s="1">
        <v>1865</v>
      </c>
      <c r="CC1853" s="1"/>
      <c r="CD1853" s="1"/>
      <c r="CE1853" s="1"/>
    </row>
    <row r="1854" spans="74:83" x14ac:dyDescent="0.3">
      <c r="BV1854" s="1">
        <v>1866</v>
      </c>
      <c r="CC1854" s="1"/>
      <c r="CD1854" s="1"/>
      <c r="CE1854" s="1"/>
    </row>
    <row r="1855" spans="74:83" x14ac:dyDescent="0.3">
      <c r="BV1855" s="1">
        <v>1867</v>
      </c>
      <c r="CC1855" s="1"/>
      <c r="CD1855" s="1"/>
      <c r="CE1855" s="1"/>
    </row>
    <row r="1856" spans="74:83" x14ac:dyDescent="0.3">
      <c r="BV1856" s="1">
        <v>1868</v>
      </c>
      <c r="CC1856" s="1"/>
      <c r="CD1856" s="1"/>
      <c r="CE1856" s="1"/>
    </row>
    <row r="1857" spans="74:83" x14ac:dyDescent="0.3">
      <c r="BV1857" s="1">
        <v>1869</v>
      </c>
      <c r="CC1857" s="1"/>
      <c r="CD1857" s="1"/>
      <c r="CE1857" s="1"/>
    </row>
    <row r="1858" spans="74:83" x14ac:dyDescent="0.3">
      <c r="BV1858" s="1">
        <v>1870</v>
      </c>
      <c r="CC1858" s="1"/>
      <c r="CD1858" s="1"/>
      <c r="CE1858" s="1"/>
    </row>
    <row r="1859" spans="74:83" x14ac:dyDescent="0.3">
      <c r="BV1859" s="1">
        <v>1871</v>
      </c>
      <c r="CC1859" s="1"/>
      <c r="CD1859" s="1"/>
      <c r="CE1859" s="1"/>
    </row>
    <row r="1860" spans="74:83" x14ac:dyDescent="0.3">
      <c r="BV1860" s="1">
        <v>1872</v>
      </c>
      <c r="CC1860" s="1"/>
      <c r="CD1860" s="1"/>
      <c r="CE1860" s="1"/>
    </row>
    <row r="1861" spans="74:83" x14ac:dyDescent="0.3">
      <c r="BV1861" s="1">
        <v>1873</v>
      </c>
      <c r="CC1861" s="1"/>
      <c r="CD1861" s="1"/>
      <c r="CE1861" s="1"/>
    </row>
    <row r="1862" spans="74:83" x14ac:dyDescent="0.3">
      <c r="BV1862" s="1">
        <v>1874</v>
      </c>
      <c r="CC1862" s="1"/>
      <c r="CD1862" s="1"/>
      <c r="CE1862" s="1"/>
    </row>
    <row r="1863" spans="74:83" x14ac:dyDescent="0.3">
      <c r="BV1863" s="1">
        <v>1875</v>
      </c>
      <c r="CC1863" s="1"/>
      <c r="CD1863" s="1"/>
      <c r="CE1863" s="1"/>
    </row>
    <row r="1864" spans="74:83" x14ac:dyDescent="0.3">
      <c r="BV1864" s="1">
        <v>1876</v>
      </c>
      <c r="CC1864" s="1"/>
      <c r="CD1864" s="1"/>
      <c r="CE1864" s="1"/>
    </row>
    <row r="1865" spans="74:83" x14ac:dyDescent="0.3">
      <c r="BV1865" s="1">
        <v>1877</v>
      </c>
      <c r="CC1865" s="1"/>
      <c r="CD1865" s="1"/>
      <c r="CE1865" s="1"/>
    </row>
    <row r="1866" spans="74:83" x14ac:dyDescent="0.3">
      <c r="BV1866" s="1">
        <v>1878</v>
      </c>
      <c r="CC1866" s="1"/>
      <c r="CD1866" s="1"/>
      <c r="CE1866" s="1"/>
    </row>
    <row r="1867" spans="74:83" x14ac:dyDescent="0.3">
      <c r="BV1867" s="1">
        <v>1879</v>
      </c>
      <c r="CC1867" s="1"/>
      <c r="CD1867" s="1"/>
      <c r="CE1867" s="1"/>
    </row>
    <row r="1868" spans="74:83" x14ac:dyDescent="0.3">
      <c r="BV1868" s="1">
        <v>1880</v>
      </c>
      <c r="CC1868" s="1"/>
      <c r="CD1868" s="1"/>
      <c r="CE1868" s="1"/>
    </row>
    <row r="1869" spans="74:83" x14ac:dyDescent="0.3">
      <c r="BV1869" s="1">
        <v>1881</v>
      </c>
      <c r="CC1869" s="1"/>
      <c r="CD1869" s="1"/>
      <c r="CE1869" s="1"/>
    </row>
    <row r="1870" spans="74:83" x14ac:dyDescent="0.3">
      <c r="BV1870" s="1">
        <v>1882</v>
      </c>
      <c r="CC1870" s="1"/>
      <c r="CD1870" s="1"/>
      <c r="CE1870" s="1"/>
    </row>
    <row r="1871" spans="74:83" x14ac:dyDescent="0.3">
      <c r="BV1871" s="1">
        <v>1883</v>
      </c>
      <c r="CC1871" s="1"/>
      <c r="CD1871" s="1"/>
      <c r="CE1871" s="1"/>
    </row>
    <row r="1872" spans="74:83" x14ac:dyDescent="0.3">
      <c r="BV1872" s="1">
        <v>1884</v>
      </c>
      <c r="CC1872" s="1"/>
      <c r="CD1872" s="1"/>
      <c r="CE1872" s="1"/>
    </row>
    <row r="1873" spans="74:83" x14ac:dyDescent="0.3">
      <c r="BV1873" s="1">
        <v>1885</v>
      </c>
      <c r="CC1873" s="1"/>
      <c r="CD1873" s="1"/>
      <c r="CE1873" s="1"/>
    </row>
    <row r="1874" spans="74:83" x14ac:dyDescent="0.3">
      <c r="BV1874" s="1">
        <v>1886</v>
      </c>
      <c r="CC1874" s="1"/>
      <c r="CD1874" s="1"/>
      <c r="CE1874" s="1"/>
    </row>
    <row r="1875" spans="74:83" x14ac:dyDescent="0.3">
      <c r="BV1875" s="1">
        <v>1887</v>
      </c>
      <c r="CC1875" s="1"/>
      <c r="CD1875" s="1"/>
      <c r="CE1875" s="1"/>
    </row>
    <row r="1876" spans="74:83" x14ac:dyDescent="0.3">
      <c r="BV1876" s="1">
        <v>1888</v>
      </c>
      <c r="CC1876" s="1"/>
      <c r="CD1876" s="1"/>
      <c r="CE1876" s="1"/>
    </row>
    <row r="1877" spans="74:83" x14ac:dyDescent="0.3">
      <c r="BV1877" s="1">
        <v>1889</v>
      </c>
      <c r="CC1877" s="1"/>
      <c r="CD1877" s="1"/>
      <c r="CE1877" s="1"/>
    </row>
    <row r="1878" spans="74:83" x14ac:dyDescent="0.3">
      <c r="BV1878" s="1">
        <v>1890</v>
      </c>
      <c r="CC1878" s="1"/>
      <c r="CD1878" s="1"/>
      <c r="CE1878" s="1"/>
    </row>
    <row r="1879" spans="74:83" x14ac:dyDescent="0.3">
      <c r="BV1879" s="1">
        <v>1891</v>
      </c>
      <c r="CC1879" s="1"/>
      <c r="CD1879" s="1"/>
      <c r="CE1879" s="1"/>
    </row>
    <row r="1880" spans="74:83" x14ac:dyDescent="0.3">
      <c r="BV1880" s="1">
        <v>1892</v>
      </c>
      <c r="CC1880" s="1"/>
      <c r="CD1880" s="1"/>
      <c r="CE1880" s="1"/>
    </row>
    <row r="1881" spans="74:83" x14ac:dyDescent="0.3">
      <c r="BV1881" s="1">
        <v>1893</v>
      </c>
      <c r="CC1881" s="1"/>
      <c r="CD1881" s="1"/>
      <c r="CE1881" s="1"/>
    </row>
    <row r="1882" spans="74:83" x14ac:dyDescent="0.3">
      <c r="BV1882" s="1">
        <v>1894</v>
      </c>
      <c r="CC1882" s="1"/>
      <c r="CD1882" s="1"/>
      <c r="CE1882" s="1"/>
    </row>
    <row r="1883" spans="74:83" x14ac:dyDescent="0.3">
      <c r="BV1883" s="1">
        <v>1895</v>
      </c>
      <c r="CC1883" s="1"/>
      <c r="CD1883" s="1"/>
      <c r="CE1883" s="1"/>
    </row>
    <row r="1884" spans="74:83" x14ac:dyDescent="0.3">
      <c r="BV1884" s="1">
        <v>1896</v>
      </c>
      <c r="CC1884" s="1"/>
      <c r="CD1884" s="1"/>
      <c r="CE1884" s="1"/>
    </row>
    <row r="1885" spans="74:83" x14ac:dyDescent="0.3">
      <c r="BV1885" s="1">
        <v>1897</v>
      </c>
      <c r="CC1885" s="1"/>
      <c r="CD1885" s="1"/>
      <c r="CE1885" s="1"/>
    </row>
    <row r="1886" spans="74:83" x14ac:dyDescent="0.3">
      <c r="BV1886" s="1">
        <v>1898</v>
      </c>
      <c r="CC1886" s="1"/>
      <c r="CD1886" s="1"/>
      <c r="CE1886" s="1"/>
    </row>
    <row r="1887" spans="74:83" x14ac:dyDescent="0.3">
      <c r="BV1887" s="1">
        <v>1899</v>
      </c>
      <c r="CC1887" s="1"/>
      <c r="CD1887" s="1"/>
      <c r="CE1887" s="1"/>
    </row>
    <row r="1888" spans="74:83" x14ac:dyDescent="0.3">
      <c r="BV1888" s="1">
        <v>1900</v>
      </c>
      <c r="CC1888" s="1"/>
      <c r="CD1888" s="1"/>
      <c r="CE1888" s="1"/>
    </row>
    <row r="1889" spans="74:83" x14ac:dyDescent="0.3">
      <c r="BV1889" s="1">
        <v>1901</v>
      </c>
      <c r="CC1889" s="1"/>
      <c r="CD1889" s="1"/>
      <c r="CE1889" s="1"/>
    </row>
    <row r="1890" spans="74:83" x14ac:dyDescent="0.3">
      <c r="BV1890" s="1">
        <v>1902</v>
      </c>
      <c r="CC1890" s="1"/>
      <c r="CD1890" s="1"/>
      <c r="CE1890" s="1"/>
    </row>
    <row r="1891" spans="74:83" x14ac:dyDescent="0.3">
      <c r="BV1891" s="1">
        <v>1903</v>
      </c>
      <c r="CC1891" s="1"/>
      <c r="CD1891" s="1"/>
      <c r="CE1891" s="1"/>
    </row>
    <row r="1892" spans="74:83" x14ac:dyDescent="0.3">
      <c r="BV1892" s="1">
        <v>1904</v>
      </c>
      <c r="CC1892" s="1"/>
      <c r="CD1892" s="1"/>
      <c r="CE1892" s="1"/>
    </row>
    <row r="1893" spans="74:83" x14ac:dyDescent="0.3">
      <c r="BV1893" s="1">
        <v>1905</v>
      </c>
      <c r="CC1893" s="1"/>
      <c r="CD1893" s="1"/>
      <c r="CE1893" s="1"/>
    </row>
    <row r="1894" spans="74:83" x14ac:dyDescent="0.3">
      <c r="BV1894" s="1">
        <v>1906</v>
      </c>
      <c r="CC1894" s="1"/>
      <c r="CD1894" s="1"/>
      <c r="CE1894" s="1"/>
    </row>
    <row r="1895" spans="74:83" x14ac:dyDescent="0.3">
      <c r="BV1895" s="1">
        <v>1907</v>
      </c>
      <c r="CC1895" s="1"/>
      <c r="CD1895" s="1"/>
      <c r="CE1895" s="1"/>
    </row>
    <row r="1896" spans="74:83" x14ac:dyDescent="0.3">
      <c r="BV1896" s="1">
        <v>1908</v>
      </c>
      <c r="CC1896" s="1"/>
      <c r="CD1896" s="1"/>
      <c r="CE1896" s="1"/>
    </row>
    <row r="1897" spans="74:83" x14ac:dyDescent="0.3">
      <c r="BV1897" s="1">
        <v>1909</v>
      </c>
      <c r="CC1897" s="1"/>
      <c r="CD1897" s="1"/>
      <c r="CE1897" s="1"/>
    </row>
    <row r="1898" spans="74:83" x14ac:dyDescent="0.3">
      <c r="BV1898" s="1">
        <v>1910</v>
      </c>
      <c r="CC1898" s="1"/>
      <c r="CD1898" s="1"/>
      <c r="CE1898" s="1"/>
    </row>
    <row r="1899" spans="74:83" x14ac:dyDescent="0.3">
      <c r="BV1899" s="1">
        <v>1911</v>
      </c>
      <c r="CC1899" s="1"/>
      <c r="CD1899" s="1"/>
      <c r="CE1899" s="1"/>
    </row>
    <row r="1900" spans="74:83" x14ac:dyDescent="0.3">
      <c r="BV1900" s="1">
        <v>1912</v>
      </c>
      <c r="CC1900" s="1"/>
      <c r="CD1900" s="1"/>
      <c r="CE1900" s="1"/>
    </row>
    <row r="1901" spans="74:83" x14ac:dyDescent="0.3">
      <c r="BV1901" s="1">
        <v>1913</v>
      </c>
      <c r="CC1901" s="1"/>
      <c r="CD1901" s="1"/>
      <c r="CE1901" s="1"/>
    </row>
    <row r="1902" spans="74:83" x14ac:dyDescent="0.3">
      <c r="BV1902" s="1">
        <v>1914</v>
      </c>
      <c r="CC1902" s="1"/>
      <c r="CD1902" s="1"/>
      <c r="CE1902" s="1"/>
    </row>
    <row r="1903" spans="74:83" x14ac:dyDescent="0.3">
      <c r="BV1903" s="1">
        <v>1915</v>
      </c>
      <c r="CC1903" s="1"/>
      <c r="CD1903" s="1"/>
      <c r="CE1903" s="1"/>
    </row>
    <row r="1904" spans="74:83" x14ac:dyDescent="0.3">
      <c r="BV1904" s="1">
        <v>1916</v>
      </c>
      <c r="CC1904" s="1"/>
      <c r="CD1904" s="1"/>
      <c r="CE1904" s="1"/>
    </row>
    <row r="1905" spans="74:83" x14ac:dyDescent="0.3">
      <c r="BV1905" s="1">
        <v>1917</v>
      </c>
      <c r="CC1905" s="1"/>
      <c r="CD1905" s="1"/>
      <c r="CE1905" s="1"/>
    </row>
    <row r="1906" spans="74:83" x14ac:dyDescent="0.3">
      <c r="BV1906" s="1">
        <v>1918</v>
      </c>
      <c r="CC1906" s="1"/>
      <c r="CD1906" s="1"/>
      <c r="CE1906" s="1"/>
    </row>
    <row r="1907" spans="74:83" x14ac:dyDescent="0.3">
      <c r="BV1907" s="1">
        <v>1919</v>
      </c>
      <c r="CC1907" s="1"/>
      <c r="CD1907" s="1"/>
      <c r="CE1907" s="1"/>
    </row>
    <row r="1908" spans="74:83" x14ac:dyDescent="0.3">
      <c r="BV1908" s="1">
        <v>1920</v>
      </c>
      <c r="CC1908" s="1"/>
      <c r="CD1908" s="1"/>
      <c r="CE1908" s="1"/>
    </row>
    <row r="1909" spans="74:83" x14ac:dyDescent="0.3">
      <c r="BV1909" s="1">
        <v>1921</v>
      </c>
      <c r="CC1909" s="1"/>
      <c r="CD1909" s="1"/>
      <c r="CE1909" s="1"/>
    </row>
    <row r="1910" spans="74:83" x14ac:dyDescent="0.3">
      <c r="BV1910" s="1">
        <v>1922</v>
      </c>
      <c r="CC1910" s="1"/>
      <c r="CD1910" s="1"/>
      <c r="CE1910" s="1"/>
    </row>
    <row r="1911" spans="74:83" x14ac:dyDescent="0.3">
      <c r="BV1911" s="1">
        <v>1923</v>
      </c>
      <c r="CC1911" s="1"/>
      <c r="CD1911" s="1"/>
      <c r="CE1911" s="1"/>
    </row>
    <row r="1912" spans="74:83" x14ac:dyDescent="0.3">
      <c r="BV1912" s="1">
        <v>1924</v>
      </c>
      <c r="CC1912" s="1"/>
      <c r="CD1912" s="1"/>
      <c r="CE1912" s="1"/>
    </row>
    <row r="1913" spans="74:83" x14ac:dyDescent="0.3">
      <c r="BV1913" s="1">
        <v>1925</v>
      </c>
      <c r="CC1913" s="1"/>
      <c r="CD1913" s="1"/>
      <c r="CE1913" s="1"/>
    </row>
    <row r="1914" spans="74:83" x14ac:dyDescent="0.3">
      <c r="BV1914" s="1">
        <v>1926</v>
      </c>
      <c r="CC1914" s="1"/>
      <c r="CD1914" s="1"/>
      <c r="CE1914" s="1"/>
    </row>
    <row r="1915" spans="74:83" x14ac:dyDescent="0.3">
      <c r="BV1915" s="1">
        <v>1927</v>
      </c>
      <c r="CC1915" s="1"/>
      <c r="CD1915" s="1"/>
      <c r="CE1915" s="1"/>
    </row>
    <row r="1916" spans="74:83" x14ac:dyDescent="0.3">
      <c r="BV1916" s="1">
        <v>1928</v>
      </c>
      <c r="CC1916" s="1"/>
      <c r="CD1916" s="1"/>
      <c r="CE1916" s="1"/>
    </row>
    <row r="1917" spans="74:83" x14ac:dyDescent="0.3">
      <c r="BV1917" s="1">
        <v>1929</v>
      </c>
      <c r="CC1917" s="1"/>
      <c r="CD1917" s="1"/>
      <c r="CE1917" s="1"/>
    </row>
    <row r="1918" spans="74:83" x14ac:dyDescent="0.3">
      <c r="BV1918" s="1">
        <v>1930</v>
      </c>
      <c r="CC1918" s="1"/>
      <c r="CD1918" s="1"/>
      <c r="CE1918" s="1"/>
    </row>
    <row r="1919" spans="74:83" x14ac:dyDescent="0.3">
      <c r="BV1919" s="1">
        <v>1931</v>
      </c>
      <c r="CC1919" s="1"/>
      <c r="CD1919" s="1"/>
      <c r="CE1919" s="1"/>
    </row>
    <row r="1920" spans="74:83" x14ac:dyDescent="0.3">
      <c r="BV1920" s="1">
        <v>1932</v>
      </c>
      <c r="CC1920" s="1"/>
      <c r="CD1920" s="1"/>
      <c r="CE1920" s="1"/>
    </row>
    <row r="1921" spans="74:83" x14ac:dyDescent="0.3">
      <c r="BV1921" s="1">
        <v>1933</v>
      </c>
      <c r="CC1921" s="1"/>
      <c r="CD1921" s="1"/>
      <c r="CE1921" s="1"/>
    </row>
    <row r="1922" spans="74:83" x14ac:dyDescent="0.3">
      <c r="BV1922" s="1">
        <v>1934</v>
      </c>
      <c r="CC1922" s="1"/>
      <c r="CD1922" s="1"/>
      <c r="CE1922" s="1"/>
    </row>
    <row r="1923" spans="74:83" x14ac:dyDescent="0.3">
      <c r="BV1923" s="1">
        <v>1935</v>
      </c>
      <c r="CC1923" s="1"/>
      <c r="CD1923" s="1"/>
      <c r="CE1923" s="1"/>
    </row>
    <row r="1924" spans="74:83" x14ac:dyDescent="0.3">
      <c r="BV1924" s="1">
        <v>1936</v>
      </c>
      <c r="CC1924" s="1"/>
      <c r="CD1924" s="1"/>
      <c r="CE1924" s="1"/>
    </row>
    <row r="1925" spans="74:83" x14ac:dyDescent="0.3">
      <c r="BV1925" s="1">
        <v>1937</v>
      </c>
      <c r="CC1925" s="1"/>
      <c r="CD1925" s="1"/>
      <c r="CE1925" s="1"/>
    </row>
    <row r="1926" spans="74:83" x14ac:dyDescent="0.3">
      <c r="BV1926" s="1">
        <v>1938</v>
      </c>
      <c r="CC1926" s="1"/>
      <c r="CD1926" s="1"/>
      <c r="CE1926" s="1"/>
    </row>
    <row r="1927" spans="74:83" x14ac:dyDescent="0.3">
      <c r="BV1927" s="1">
        <v>1939</v>
      </c>
      <c r="CC1927" s="1"/>
      <c r="CD1927" s="1"/>
      <c r="CE1927" s="1"/>
    </row>
    <row r="1928" spans="74:83" x14ac:dyDescent="0.3">
      <c r="BV1928" s="1">
        <v>1940</v>
      </c>
      <c r="CC1928" s="1"/>
      <c r="CD1928" s="1"/>
      <c r="CE1928" s="1"/>
    </row>
    <row r="1929" spans="74:83" x14ac:dyDescent="0.3">
      <c r="BV1929" s="1">
        <v>1941</v>
      </c>
      <c r="CC1929" s="1"/>
      <c r="CD1929" s="1"/>
      <c r="CE1929" s="1"/>
    </row>
    <row r="1930" spans="74:83" x14ac:dyDescent="0.3">
      <c r="BV1930" s="1">
        <v>1942</v>
      </c>
      <c r="CC1930" s="1"/>
      <c r="CD1930" s="1"/>
      <c r="CE1930" s="1"/>
    </row>
    <row r="1931" spans="74:83" x14ac:dyDescent="0.3">
      <c r="BV1931" s="1">
        <v>1943</v>
      </c>
      <c r="CC1931" s="1"/>
      <c r="CD1931" s="1"/>
      <c r="CE1931" s="1"/>
    </row>
    <row r="1932" spans="74:83" x14ac:dyDescent="0.3">
      <c r="BV1932" s="1">
        <v>1944</v>
      </c>
      <c r="CC1932" s="1"/>
      <c r="CD1932" s="1"/>
      <c r="CE1932" s="1"/>
    </row>
    <row r="1933" spans="74:83" x14ac:dyDescent="0.3">
      <c r="BV1933" s="1">
        <v>1945</v>
      </c>
      <c r="CC1933" s="1"/>
      <c r="CD1933" s="1"/>
      <c r="CE1933" s="1"/>
    </row>
    <row r="1934" spans="74:83" x14ac:dyDescent="0.3">
      <c r="BV1934" s="1">
        <v>1946</v>
      </c>
      <c r="CC1934" s="1"/>
      <c r="CD1934" s="1"/>
      <c r="CE1934" s="1"/>
    </row>
    <row r="1935" spans="74:83" x14ac:dyDescent="0.3">
      <c r="BV1935" s="1">
        <v>1947</v>
      </c>
      <c r="CC1935" s="1"/>
      <c r="CD1935" s="1"/>
      <c r="CE1935" s="1"/>
    </row>
    <row r="1936" spans="74:83" x14ac:dyDescent="0.3">
      <c r="BV1936" s="1">
        <v>1948</v>
      </c>
      <c r="CC1936" s="1"/>
      <c r="CD1936" s="1"/>
      <c r="CE1936" s="1"/>
    </row>
    <row r="1937" spans="74:83" x14ac:dyDescent="0.3">
      <c r="BV1937" s="1">
        <v>1949</v>
      </c>
      <c r="CC1937" s="1"/>
      <c r="CD1937" s="1"/>
      <c r="CE1937" s="1"/>
    </row>
    <row r="1938" spans="74:83" x14ac:dyDescent="0.3">
      <c r="BV1938" s="1">
        <v>1950</v>
      </c>
      <c r="CC1938" s="1"/>
      <c r="CD1938" s="1"/>
      <c r="CE1938" s="1"/>
    </row>
    <row r="1939" spans="74:83" x14ac:dyDescent="0.3">
      <c r="BV1939" s="1">
        <v>1951</v>
      </c>
      <c r="CC1939" s="1"/>
      <c r="CD1939" s="1"/>
      <c r="CE1939" s="1"/>
    </row>
    <row r="1940" spans="74:83" x14ac:dyDescent="0.3">
      <c r="BV1940" s="1">
        <v>1952</v>
      </c>
      <c r="CC1940" s="1"/>
      <c r="CD1940" s="1"/>
      <c r="CE1940" s="1"/>
    </row>
    <row r="1941" spans="74:83" x14ac:dyDescent="0.3">
      <c r="BV1941" s="1">
        <v>1953</v>
      </c>
      <c r="CC1941" s="1"/>
      <c r="CD1941" s="1"/>
      <c r="CE1941" s="1"/>
    </row>
    <row r="1942" spans="74:83" x14ac:dyDescent="0.3">
      <c r="BV1942" s="1">
        <v>1954</v>
      </c>
      <c r="CC1942" s="1"/>
      <c r="CD1942" s="1"/>
      <c r="CE1942" s="1"/>
    </row>
    <row r="1943" spans="74:83" x14ac:dyDescent="0.3">
      <c r="BV1943" s="1">
        <v>1955</v>
      </c>
      <c r="CC1943" s="1"/>
      <c r="CD1943" s="1"/>
      <c r="CE1943" s="1"/>
    </row>
    <row r="1944" spans="74:83" x14ac:dyDescent="0.3">
      <c r="BV1944" s="1">
        <v>1956</v>
      </c>
      <c r="CC1944" s="1"/>
      <c r="CD1944" s="1"/>
      <c r="CE1944" s="1"/>
    </row>
    <row r="1945" spans="74:83" x14ac:dyDescent="0.3">
      <c r="BV1945" s="1">
        <v>1957</v>
      </c>
      <c r="CC1945" s="1"/>
      <c r="CD1945" s="1"/>
      <c r="CE1945" s="1"/>
    </row>
    <row r="1946" spans="74:83" x14ac:dyDescent="0.3">
      <c r="BV1946" s="1">
        <v>1958</v>
      </c>
      <c r="CC1946" s="1"/>
      <c r="CD1946" s="1"/>
      <c r="CE1946" s="1"/>
    </row>
    <row r="1947" spans="74:83" x14ac:dyDescent="0.3">
      <c r="BV1947" s="1">
        <v>1959</v>
      </c>
      <c r="CC1947" s="1"/>
      <c r="CD1947" s="1"/>
      <c r="CE1947" s="1"/>
    </row>
    <row r="1948" spans="74:83" x14ac:dyDescent="0.3">
      <c r="BV1948" s="1">
        <v>1960</v>
      </c>
      <c r="CC1948" s="1"/>
      <c r="CD1948" s="1"/>
      <c r="CE1948" s="1"/>
    </row>
    <row r="1949" spans="74:83" x14ac:dyDescent="0.3">
      <c r="BV1949" s="1">
        <v>1961</v>
      </c>
      <c r="CC1949" s="1"/>
      <c r="CD1949" s="1"/>
      <c r="CE1949" s="1"/>
    </row>
    <row r="1950" spans="74:83" x14ac:dyDescent="0.3">
      <c r="BV1950" s="1">
        <v>1962</v>
      </c>
      <c r="CC1950" s="1"/>
      <c r="CD1950" s="1"/>
      <c r="CE1950" s="1"/>
    </row>
    <row r="1951" spans="74:83" x14ac:dyDescent="0.3">
      <c r="BV1951" s="1">
        <v>1963</v>
      </c>
      <c r="CC1951" s="1"/>
      <c r="CD1951" s="1"/>
      <c r="CE1951" s="1"/>
    </row>
    <row r="1952" spans="74:83" x14ac:dyDescent="0.3">
      <c r="BV1952" s="1">
        <v>1964</v>
      </c>
      <c r="CC1952" s="1"/>
      <c r="CD1952" s="1"/>
      <c r="CE1952" s="1"/>
    </row>
    <row r="1953" spans="74:83" x14ac:dyDescent="0.3">
      <c r="BV1953" s="1">
        <v>1965</v>
      </c>
      <c r="CC1953" s="1"/>
      <c r="CD1953" s="1"/>
      <c r="CE1953" s="1"/>
    </row>
    <row r="1954" spans="74:83" x14ac:dyDescent="0.3">
      <c r="BV1954" s="1">
        <v>1966</v>
      </c>
      <c r="CC1954" s="1"/>
      <c r="CD1954" s="1"/>
      <c r="CE1954" s="1"/>
    </row>
    <row r="1955" spans="74:83" x14ac:dyDescent="0.3">
      <c r="BV1955" s="1">
        <v>1967</v>
      </c>
      <c r="CC1955" s="1"/>
      <c r="CD1955" s="1"/>
      <c r="CE1955" s="1"/>
    </row>
    <row r="1956" spans="74:83" x14ac:dyDescent="0.3">
      <c r="BV1956" s="1">
        <v>1968</v>
      </c>
      <c r="CC1956" s="1"/>
      <c r="CD1956" s="1"/>
      <c r="CE1956" s="1"/>
    </row>
    <row r="1957" spans="74:83" x14ac:dyDescent="0.3">
      <c r="BV1957" s="1">
        <v>1969</v>
      </c>
      <c r="CC1957" s="1"/>
      <c r="CD1957" s="1"/>
      <c r="CE1957" s="1"/>
    </row>
    <row r="1958" spans="74:83" x14ac:dyDescent="0.3">
      <c r="BV1958" s="1">
        <v>1970</v>
      </c>
      <c r="CC1958" s="1"/>
      <c r="CD1958" s="1"/>
      <c r="CE1958" s="1"/>
    </row>
    <row r="1959" spans="74:83" x14ac:dyDescent="0.3">
      <c r="BV1959" s="1">
        <v>1971</v>
      </c>
      <c r="CC1959" s="1"/>
      <c r="CD1959" s="1"/>
      <c r="CE1959" s="1"/>
    </row>
    <row r="1960" spans="74:83" x14ac:dyDescent="0.3">
      <c r="BV1960" s="1">
        <v>1972</v>
      </c>
      <c r="CC1960" s="1"/>
      <c r="CD1960" s="1"/>
      <c r="CE1960" s="1"/>
    </row>
    <row r="1961" spans="74:83" x14ac:dyDescent="0.3">
      <c r="BV1961" s="1">
        <v>1973</v>
      </c>
      <c r="CC1961" s="1"/>
      <c r="CD1961" s="1"/>
      <c r="CE1961" s="1"/>
    </row>
    <row r="1962" spans="74:83" x14ac:dyDescent="0.3">
      <c r="BV1962" s="1">
        <v>1974</v>
      </c>
      <c r="CC1962" s="1"/>
      <c r="CD1962" s="1"/>
      <c r="CE1962" s="1"/>
    </row>
    <row r="1963" spans="74:83" x14ac:dyDescent="0.3">
      <c r="BV1963" s="1">
        <v>1975</v>
      </c>
      <c r="CC1963" s="1"/>
      <c r="CD1963" s="1"/>
      <c r="CE1963" s="1"/>
    </row>
    <row r="1964" spans="74:83" x14ac:dyDescent="0.3">
      <c r="BV1964" s="1">
        <v>1976</v>
      </c>
      <c r="CC1964" s="1"/>
      <c r="CD1964" s="1"/>
      <c r="CE1964" s="1"/>
    </row>
    <row r="1965" spans="74:83" x14ac:dyDescent="0.3">
      <c r="BV1965" s="1">
        <v>1977</v>
      </c>
      <c r="CC1965" s="1"/>
      <c r="CD1965" s="1"/>
      <c r="CE1965" s="1"/>
    </row>
    <row r="1966" spans="74:83" x14ac:dyDescent="0.3">
      <c r="BV1966" s="1">
        <v>1978</v>
      </c>
      <c r="CC1966" s="1"/>
      <c r="CD1966" s="1"/>
      <c r="CE1966" s="1"/>
    </row>
    <row r="1967" spans="74:83" x14ac:dyDescent="0.3">
      <c r="BV1967" s="1">
        <v>1979</v>
      </c>
      <c r="CC1967" s="1"/>
      <c r="CD1967" s="1"/>
      <c r="CE1967" s="1"/>
    </row>
    <row r="1968" spans="74:83" x14ac:dyDescent="0.3">
      <c r="BV1968" s="1">
        <v>1980</v>
      </c>
      <c r="CC1968" s="1"/>
      <c r="CD1968" s="1"/>
      <c r="CE1968" s="1"/>
    </row>
    <row r="1969" spans="74:83" x14ac:dyDescent="0.3">
      <c r="BV1969" s="1">
        <v>1981</v>
      </c>
      <c r="CC1969" s="1"/>
      <c r="CD1969" s="1"/>
      <c r="CE1969" s="1"/>
    </row>
    <row r="1970" spans="74:83" x14ac:dyDescent="0.3">
      <c r="BV1970" s="1">
        <v>1982</v>
      </c>
      <c r="CC1970" s="1"/>
      <c r="CD1970" s="1"/>
      <c r="CE1970" s="1"/>
    </row>
    <row r="1971" spans="74:83" x14ac:dyDescent="0.3">
      <c r="BV1971" s="1">
        <v>1983</v>
      </c>
      <c r="CC1971" s="1"/>
      <c r="CD1971" s="1"/>
      <c r="CE1971" s="1"/>
    </row>
    <row r="1972" spans="74:83" x14ac:dyDescent="0.3">
      <c r="BV1972" s="1">
        <v>1984</v>
      </c>
      <c r="CC1972" s="1"/>
      <c r="CD1972" s="1"/>
      <c r="CE1972" s="1"/>
    </row>
    <row r="1973" spans="74:83" x14ac:dyDescent="0.3">
      <c r="BV1973" s="1">
        <v>1985</v>
      </c>
      <c r="CC1973" s="1"/>
      <c r="CD1973" s="1"/>
      <c r="CE1973" s="1"/>
    </row>
    <row r="1974" spans="74:83" x14ac:dyDescent="0.3">
      <c r="BV1974" s="1">
        <v>1986</v>
      </c>
      <c r="CC1974" s="1"/>
      <c r="CD1974" s="1"/>
      <c r="CE1974" s="1"/>
    </row>
    <row r="1975" spans="74:83" x14ac:dyDescent="0.3">
      <c r="BV1975" s="1">
        <v>1987</v>
      </c>
      <c r="CC1975" s="1"/>
      <c r="CD1975" s="1"/>
      <c r="CE1975" s="1"/>
    </row>
    <row r="1976" spans="74:83" x14ac:dyDescent="0.3">
      <c r="BV1976" s="1">
        <v>1988</v>
      </c>
      <c r="CC1976" s="1"/>
      <c r="CD1976" s="1"/>
      <c r="CE1976" s="1"/>
    </row>
    <row r="1977" spans="74:83" x14ac:dyDescent="0.3">
      <c r="BV1977" s="1">
        <v>1989</v>
      </c>
      <c r="CC1977" s="1"/>
      <c r="CD1977" s="1"/>
      <c r="CE1977" s="1"/>
    </row>
    <row r="1978" spans="74:83" x14ac:dyDescent="0.3">
      <c r="BV1978" s="1">
        <v>1990</v>
      </c>
      <c r="CC1978" s="1"/>
      <c r="CD1978" s="1"/>
      <c r="CE1978" s="1"/>
    </row>
    <row r="1979" spans="74:83" x14ac:dyDescent="0.3">
      <c r="BV1979" s="1">
        <v>1991</v>
      </c>
      <c r="CC1979" s="1"/>
      <c r="CD1979" s="1"/>
      <c r="CE1979" s="1"/>
    </row>
    <row r="1980" spans="74:83" x14ac:dyDescent="0.3">
      <c r="BV1980" s="1">
        <v>1992</v>
      </c>
      <c r="CC1980" s="1"/>
      <c r="CD1980" s="1"/>
      <c r="CE1980" s="1"/>
    </row>
    <row r="1981" spans="74:83" x14ac:dyDescent="0.3">
      <c r="BV1981" s="1">
        <v>1993</v>
      </c>
      <c r="CC1981" s="1"/>
      <c r="CD1981" s="1"/>
      <c r="CE1981" s="1"/>
    </row>
    <row r="1982" spans="74:83" x14ac:dyDescent="0.3">
      <c r="BV1982" s="1">
        <v>1994</v>
      </c>
      <c r="CC1982" s="1"/>
      <c r="CD1982" s="1"/>
      <c r="CE1982" s="1"/>
    </row>
    <row r="1983" spans="74:83" x14ac:dyDescent="0.3">
      <c r="BV1983" s="1">
        <v>1995</v>
      </c>
      <c r="CC1983" s="1"/>
      <c r="CD1983" s="1"/>
      <c r="CE1983" s="1"/>
    </row>
    <row r="1984" spans="74:83" x14ac:dyDescent="0.3">
      <c r="BV1984" s="1">
        <v>1996</v>
      </c>
      <c r="CC1984" s="1"/>
      <c r="CD1984" s="1"/>
      <c r="CE1984" s="1"/>
    </row>
    <row r="1985" spans="74:83" x14ac:dyDescent="0.3">
      <c r="BV1985" s="1">
        <v>1997</v>
      </c>
      <c r="CC1985" s="1"/>
      <c r="CD1985" s="1"/>
      <c r="CE1985" s="1"/>
    </row>
    <row r="1986" spans="74:83" x14ac:dyDescent="0.3">
      <c r="BV1986" s="1">
        <v>1998</v>
      </c>
      <c r="CC1986" s="1"/>
      <c r="CD1986" s="1"/>
      <c r="CE1986" s="1"/>
    </row>
    <row r="1987" spans="74:83" x14ac:dyDescent="0.3">
      <c r="BV1987" s="1">
        <v>1999</v>
      </c>
      <c r="CC1987" s="1"/>
      <c r="CD1987" s="1"/>
      <c r="CE1987" s="1"/>
    </row>
    <row r="1988" spans="74:83" x14ac:dyDescent="0.3">
      <c r="BV1988" s="1">
        <v>2000</v>
      </c>
      <c r="CC1988" s="1"/>
      <c r="CD1988" s="1"/>
      <c r="CE1988" s="1"/>
    </row>
    <row r="1989" spans="74:83" x14ac:dyDescent="0.3">
      <c r="BV1989" s="1">
        <v>2001</v>
      </c>
      <c r="CC1989" s="1"/>
      <c r="CD1989" s="1"/>
      <c r="CE1989" s="1"/>
    </row>
    <row r="1990" spans="74:83" x14ac:dyDescent="0.3">
      <c r="BV1990" s="1">
        <v>2002</v>
      </c>
      <c r="CC1990" s="1"/>
      <c r="CD1990" s="1"/>
      <c r="CE1990" s="1"/>
    </row>
    <row r="1991" spans="74:83" x14ac:dyDescent="0.3">
      <c r="BV1991" s="1">
        <v>2003</v>
      </c>
      <c r="CC1991" s="1"/>
      <c r="CD1991" s="1"/>
      <c r="CE1991" s="1"/>
    </row>
    <row r="1992" spans="74:83" x14ac:dyDescent="0.3">
      <c r="BV1992" s="1">
        <v>2004</v>
      </c>
      <c r="CC1992" s="1"/>
      <c r="CD1992" s="1"/>
      <c r="CE1992" s="1"/>
    </row>
    <row r="1993" spans="74:83" x14ac:dyDescent="0.3">
      <c r="BV1993" s="1">
        <v>2005</v>
      </c>
      <c r="CC1993" s="1"/>
      <c r="CD1993" s="1"/>
      <c r="CE1993" s="1"/>
    </row>
    <row r="1994" spans="74:83" x14ac:dyDescent="0.3">
      <c r="BV1994" s="1">
        <v>2006</v>
      </c>
      <c r="CC1994" s="1"/>
      <c r="CD1994" s="1"/>
      <c r="CE1994" s="1"/>
    </row>
    <row r="1995" spans="74:83" x14ac:dyDescent="0.3">
      <c r="BV1995" s="1">
        <v>2007</v>
      </c>
      <c r="CC1995" s="1"/>
      <c r="CD1995" s="1"/>
      <c r="CE1995" s="1"/>
    </row>
    <row r="1996" spans="74:83" x14ac:dyDescent="0.3">
      <c r="BV1996" s="1">
        <v>2008</v>
      </c>
      <c r="CC1996" s="1"/>
      <c r="CD1996" s="1"/>
      <c r="CE1996" s="1"/>
    </row>
    <row r="1997" spans="74:83" x14ac:dyDescent="0.3">
      <c r="BV1997" s="1">
        <v>2009</v>
      </c>
      <c r="CC1997" s="1"/>
      <c r="CD1997" s="1"/>
      <c r="CE1997" s="1"/>
    </row>
    <row r="1998" spans="74:83" x14ac:dyDescent="0.3">
      <c r="BV1998" s="1">
        <v>2010</v>
      </c>
      <c r="CC1998" s="1"/>
      <c r="CD1998" s="1"/>
      <c r="CE1998" s="1"/>
    </row>
    <row r="1999" spans="74:83" x14ac:dyDescent="0.3">
      <c r="BV1999" s="1">
        <v>2011</v>
      </c>
      <c r="CC1999" s="1"/>
      <c r="CD1999" s="1"/>
      <c r="CE1999" s="1"/>
    </row>
    <row r="2000" spans="74:83" x14ac:dyDescent="0.3">
      <c r="BV2000" s="1">
        <v>2012</v>
      </c>
      <c r="CC2000" s="1"/>
      <c r="CD2000" s="1"/>
      <c r="CE2000" s="1"/>
    </row>
    <row r="2001" spans="74:83" x14ac:dyDescent="0.3">
      <c r="BV2001" s="1">
        <v>2013</v>
      </c>
      <c r="CC2001" s="1"/>
      <c r="CD2001" s="1"/>
      <c r="CE2001" s="1"/>
    </row>
    <row r="2002" spans="74:83" x14ac:dyDescent="0.3">
      <c r="BV2002" s="1">
        <v>2014</v>
      </c>
      <c r="CC2002" s="1"/>
      <c r="CD2002" s="1"/>
      <c r="CE2002" s="1"/>
    </row>
    <row r="2003" spans="74:83" x14ac:dyDescent="0.3">
      <c r="BV2003" s="1">
        <v>2015</v>
      </c>
      <c r="CC2003" s="1"/>
      <c r="CD2003" s="1"/>
      <c r="CE2003" s="1"/>
    </row>
    <row r="2004" spans="74:83" x14ac:dyDescent="0.3">
      <c r="BV2004" s="1">
        <v>2016</v>
      </c>
      <c r="CC2004" s="1"/>
      <c r="CD2004" s="1"/>
      <c r="CE2004" s="1"/>
    </row>
    <row r="2005" spans="74:83" x14ac:dyDescent="0.3">
      <c r="BV2005" s="1">
        <v>2017</v>
      </c>
      <c r="CC2005" s="1"/>
      <c r="CD2005" s="1"/>
      <c r="CE2005" s="1"/>
    </row>
    <row r="2006" spans="74:83" x14ac:dyDescent="0.3">
      <c r="BV2006" s="1">
        <v>2018</v>
      </c>
      <c r="CC2006" s="1"/>
      <c r="CD2006" s="1"/>
      <c r="CE2006" s="1"/>
    </row>
    <row r="2007" spans="74:83" x14ac:dyDescent="0.3">
      <c r="BV2007" s="1">
        <v>2019</v>
      </c>
      <c r="CC2007" s="1"/>
      <c r="CD2007" s="1"/>
      <c r="CE2007" s="1"/>
    </row>
    <row r="2008" spans="74:83" x14ac:dyDescent="0.3">
      <c r="BV2008" s="1">
        <v>2020</v>
      </c>
      <c r="CC2008" s="1"/>
      <c r="CD2008" s="1"/>
      <c r="CE2008" s="1"/>
    </row>
    <row r="2009" spans="74:83" x14ac:dyDescent="0.3">
      <c r="BV2009" s="1">
        <v>2021</v>
      </c>
      <c r="CC2009" s="1"/>
      <c r="CD2009" s="1"/>
      <c r="CE2009" s="1"/>
    </row>
    <row r="2010" spans="74:83" x14ac:dyDescent="0.3">
      <c r="BV2010" s="1">
        <v>2022</v>
      </c>
      <c r="CC2010" s="1"/>
      <c r="CD2010" s="1"/>
      <c r="CE2010" s="1"/>
    </row>
    <row r="2011" spans="74:83" x14ac:dyDescent="0.3">
      <c r="BV2011" s="1">
        <v>2023</v>
      </c>
      <c r="CC2011" s="1"/>
      <c r="CD2011" s="1"/>
      <c r="CE2011" s="1"/>
    </row>
    <row r="2012" spans="74:83" x14ac:dyDescent="0.3">
      <c r="BV2012" s="1">
        <v>2024</v>
      </c>
      <c r="CC2012" s="1"/>
      <c r="CD2012" s="1"/>
      <c r="CE2012" s="1"/>
    </row>
    <row r="2013" spans="74:83" x14ac:dyDescent="0.3">
      <c r="BV2013" s="1">
        <v>2025</v>
      </c>
      <c r="CC2013" s="1"/>
      <c r="CD2013" s="1"/>
      <c r="CE2013" s="1"/>
    </row>
    <row r="2014" spans="74:83" x14ac:dyDescent="0.3">
      <c r="BV2014" s="1">
        <v>2026</v>
      </c>
      <c r="CC2014" s="1"/>
      <c r="CD2014" s="1"/>
      <c r="CE2014" s="1"/>
    </row>
    <row r="2015" spans="74:83" x14ac:dyDescent="0.3">
      <c r="BV2015" s="1">
        <v>2027</v>
      </c>
      <c r="CC2015" s="1"/>
      <c r="CD2015" s="1"/>
      <c r="CE2015" s="1"/>
    </row>
    <row r="2016" spans="74:83" x14ac:dyDescent="0.3">
      <c r="BV2016" s="1">
        <v>2028</v>
      </c>
      <c r="CC2016" s="1"/>
      <c r="CD2016" s="1"/>
      <c r="CE2016" s="1"/>
    </row>
    <row r="2017" spans="74:83" x14ac:dyDescent="0.3">
      <c r="BV2017" s="1">
        <v>2029</v>
      </c>
      <c r="CC2017" s="1"/>
      <c r="CD2017" s="1"/>
      <c r="CE2017" s="1"/>
    </row>
    <row r="2018" spans="74:83" x14ac:dyDescent="0.3">
      <c r="BV2018" s="1">
        <v>2030</v>
      </c>
      <c r="CC2018" s="1"/>
      <c r="CD2018" s="1"/>
      <c r="CE2018" s="1"/>
    </row>
    <row r="2019" spans="74:83" x14ac:dyDescent="0.3">
      <c r="BV2019" s="1">
        <v>2031</v>
      </c>
      <c r="CC2019" s="1"/>
      <c r="CD2019" s="1"/>
      <c r="CE2019" s="1"/>
    </row>
    <row r="2020" spans="74:83" x14ac:dyDescent="0.3">
      <c r="BV2020" s="1">
        <v>2032</v>
      </c>
      <c r="CC2020" s="1"/>
      <c r="CD2020" s="1"/>
      <c r="CE2020" s="1"/>
    </row>
    <row r="2021" spans="74:83" x14ac:dyDescent="0.3">
      <c r="BV2021" s="1">
        <v>2033</v>
      </c>
      <c r="CC2021" s="1"/>
      <c r="CD2021" s="1"/>
      <c r="CE2021" s="1"/>
    </row>
    <row r="2022" spans="74:83" x14ac:dyDescent="0.3">
      <c r="BV2022" s="1">
        <v>2034</v>
      </c>
      <c r="CC2022" s="1"/>
      <c r="CD2022" s="1"/>
      <c r="CE2022" s="1"/>
    </row>
    <row r="2023" spans="74:83" x14ac:dyDescent="0.3">
      <c r="BV2023" s="1">
        <v>2035</v>
      </c>
      <c r="CC2023" s="1"/>
      <c r="CD2023" s="1"/>
      <c r="CE2023" s="1"/>
    </row>
    <row r="2024" spans="74:83" x14ac:dyDescent="0.3">
      <c r="BV2024" s="1">
        <v>2036</v>
      </c>
      <c r="CC2024" s="1"/>
      <c r="CD2024" s="1"/>
      <c r="CE2024" s="1"/>
    </row>
    <row r="2025" spans="74:83" x14ac:dyDescent="0.3">
      <c r="BV2025" s="1">
        <v>2037</v>
      </c>
      <c r="CC2025" s="1"/>
      <c r="CD2025" s="1"/>
      <c r="CE2025" s="1"/>
    </row>
    <row r="2026" spans="74:83" x14ac:dyDescent="0.3">
      <c r="BV2026" s="1">
        <v>2038</v>
      </c>
      <c r="CC2026" s="1"/>
      <c r="CD2026" s="1"/>
      <c r="CE2026" s="1"/>
    </row>
    <row r="2027" spans="74:83" x14ac:dyDescent="0.3">
      <c r="BV2027" s="1">
        <v>2039</v>
      </c>
      <c r="CC2027" s="1"/>
      <c r="CD2027" s="1"/>
      <c r="CE2027" s="1"/>
    </row>
    <row r="2028" spans="74:83" x14ac:dyDescent="0.3">
      <c r="BV2028" s="1">
        <v>2040</v>
      </c>
      <c r="CC2028" s="1"/>
      <c r="CD2028" s="1"/>
      <c r="CE2028" s="1"/>
    </row>
    <row r="2029" spans="74:83" x14ac:dyDescent="0.3">
      <c r="BV2029" s="1">
        <v>2041</v>
      </c>
      <c r="CC2029" s="1"/>
      <c r="CD2029" s="1"/>
      <c r="CE2029" s="1"/>
    </row>
    <row r="2030" spans="74:83" x14ac:dyDescent="0.3">
      <c r="BV2030" s="1">
        <v>2042</v>
      </c>
      <c r="CC2030" s="1"/>
      <c r="CD2030" s="1"/>
      <c r="CE2030" s="1"/>
    </row>
    <row r="2031" spans="74:83" x14ac:dyDescent="0.3">
      <c r="BV2031" s="1">
        <v>2043</v>
      </c>
      <c r="CC2031" s="1"/>
      <c r="CD2031" s="1"/>
      <c r="CE2031" s="1"/>
    </row>
    <row r="2032" spans="74:83" x14ac:dyDescent="0.3">
      <c r="BV2032" s="1">
        <v>2044</v>
      </c>
      <c r="CC2032" s="1"/>
      <c r="CD2032" s="1"/>
      <c r="CE2032" s="1"/>
    </row>
    <row r="2033" spans="74:83" x14ac:dyDescent="0.3">
      <c r="BV2033" s="1">
        <v>2045</v>
      </c>
      <c r="CC2033" s="1"/>
      <c r="CD2033" s="1"/>
      <c r="CE2033" s="1"/>
    </row>
    <row r="2034" spans="74:83" x14ac:dyDescent="0.3">
      <c r="BV2034" s="1">
        <v>2046</v>
      </c>
      <c r="CC2034" s="1"/>
      <c r="CD2034" s="1"/>
      <c r="CE2034" s="1"/>
    </row>
    <row r="2035" spans="74:83" x14ac:dyDescent="0.3">
      <c r="BV2035" s="1">
        <v>2047</v>
      </c>
      <c r="CC2035" s="1"/>
      <c r="CD2035" s="1"/>
      <c r="CE2035" s="1"/>
    </row>
    <row r="2036" spans="74:83" x14ac:dyDescent="0.3">
      <c r="BV2036" s="1">
        <v>2048</v>
      </c>
      <c r="CC2036" s="1"/>
      <c r="CD2036" s="1"/>
      <c r="CE2036" s="1"/>
    </row>
    <row r="2037" spans="74:83" x14ac:dyDescent="0.3">
      <c r="BV2037" s="1">
        <v>2049</v>
      </c>
      <c r="CC2037" s="1"/>
      <c r="CD2037" s="1"/>
      <c r="CE2037" s="1"/>
    </row>
    <row r="2038" spans="74:83" x14ac:dyDescent="0.3">
      <c r="BV2038" s="1">
        <v>2050</v>
      </c>
      <c r="CC2038" s="1"/>
      <c r="CD2038" s="1"/>
      <c r="CE2038" s="1"/>
    </row>
    <row r="2039" spans="74:83" x14ac:dyDescent="0.3">
      <c r="BV2039" s="1">
        <v>2051</v>
      </c>
      <c r="CC2039" s="1"/>
      <c r="CD2039" s="1"/>
      <c r="CE2039" s="1"/>
    </row>
    <row r="2040" spans="74:83" x14ac:dyDescent="0.3">
      <c r="BV2040" s="1">
        <v>2052</v>
      </c>
      <c r="CC2040" s="1"/>
      <c r="CD2040" s="1"/>
      <c r="CE2040" s="1"/>
    </row>
    <row r="2041" spans="74:83" x14ac:dyDescent="0.3">
      <c r="BV2041" s="1">
        <v>2053</v>
      </c>
      <c r="CC2041" s="1"/>
      <c r="CD2041" s="1"/>
      <c r="CE2041" s="1"/>
    </row>
    <row r="2042" spans="74:83" x14ac:dyDescent="0.3">
      <c r="BV2042" s="1">
        <v>2054</v>
      </c>
      <c r="CC2042" s="1"/>
      <c r="CD2042" s="1"/>
      <c r="CE2042" s="1"/>
    </row>
    <row r="2043" spans="74:83" x14ac:dyDescent="0.3">
      <c r="BV2043" s="1">
        <v>2055</v>
      </c>
      <c r="CC2043" s="1"/>
      <c r="CD2043" s="1"/>
      <c r="CE2043" s="1"/>
    </row>
    <row r="2044" spans="74:83" x14ac:dyDescent="0.3">
      <c r="BV2044" s="1">
        <v>2056</v>
      </c>
      <c r="CC2044" s="1"/>
      <c r="CD2044" s="1"/>
      <c r="CE2044" s="1"/>
    </row>
    <row r="2045" spans="74:83" x14ac:dyDescent="0.3">
      <c r="BV2045" s="1">
        <v>2057</v>
      </c>
      <c r="CC2045" s="1"/>
      <c r="CD2045" s="1"/>
      <c r="CE2045" s="1"/>
    </row>
    <row r="2046" spans="74:83" x14ac:dyDescent="0.3">
      <c r="BV2046" s="1">
        <v>2058</v>
      </c>
      <c r="CC2046" s="1"/>
      <c r="CD2046" s="1"/>
      <c r="CE2046" s="1"/>
    </row>
    <row r="2047" spans="74:83" x14ac:dyDescent="0.3">
      <c r="BV2047" s="1">
        <v>2059</v>
      </c>
      <c r="CC2047" s="1"/>
      <c r="CD2047" s="1"/>
      <c r="CE2047" s="1"/>
    </row>
    <row r="2048" spans="74:83" x14ac:dyDescent="0.3">
      <c r="BV2048" s="1">
        <v>2060</v>
      </c>
      <c r="CC2048" s="1"/>
      <c r="CD2048" s="1"/>
      <c r="CE2048" s="1"/>
    </row>
    <row r="2049" spans="74:83" x14ac:dyDescent="0.3">
      <c r="BV2049" s="1">
        <v>2061</v>
      </c>
      <c r="CC2049" s="1"/>
      <c r="CD2049" s="1"/>
      <c r="CE2049" s="1"/>
    </row>
    <row r="2050" spans="74:83" x14ac:dyDescent="0.3">
      <c r="BV2050" s="1">
        <v>2062</v>
      </c>
      <c r="CC2050" s="1"/>
      <c r="CD2050" s="1"/>
      <c r="CE2050" s="1"/>
    </row>
    <row r="2051" spans="74:83" x14ac:dyDescent="0.3">
      <c r="BV2051" s="1">
        <v>2063</v>
      </c>
      <c r="CC2051" s="1"/>
      <c r="CD2051" s="1"/>
      <c r="CE2051" s="1"/>
    </row>
    <row r="2052" spans="74:83" x14ac:dyDescent="0.3">
      <c r="BV2052" s="1">
        <v>2064</v>
      </c>
      <c r="CC2052" s="1"/>
      <c r="CD2052" s="1"/>
      <c r="CE2052" s="1"/>
    </row>
    <row r="2053" spans="74:83" x14ac:dyDescent="0.3">
      <c r="BV2053" s="1">
        <v>2065</v>
      </c>
      <c r="CC2053" s="1"/>
      <c r="CD2053" s="1"/>
      <c r="CE2053" s="1"/>
    </row>
    <row r="2054" spans="74:83" x14ac:dyDescent="0.3">
      <c r="BV2054" s="1">
        <v>2066</v>
      </c>
      <c r="CC2054" s="1"/>
      <c r="CD2054" s="1"/>
      <c r="CE2054" s="1"/>
    </row>
    <row r="2055" spans="74:83" x14ac:dyDescent="0.3">
      <c r="BV2055" s="1">
        <v>2067</v>
      </c>
      <c r="CC2055" s="1"/>
      <c r="CD2055" s="1"/>
      <c r="CE2055" s="1"/>
    </row>
    <row r="2056" spans="74:83" x14ac:dyDescent="0.3">
      <c r="BV2056" s="1">
        <v>2068</v>
      </c>
      <c r="CC2056" s="1"/>
      <c r="CD2056" s="1"/>
      <c r="CE2056" s="1"/>
    </row>
    <row r="2057" spans="74:83" x14ac:dyDescent="0.3">
      <c r="BV2057" s="1">
        <v>2069</v>
      </c>
      <c r="CC2057" s="1"/>
      <c r="CD2057" s="1"/>
      <c r="CE2057" s="1"/>
    </row>
    <row r="2058" spans="74:83" x14ac:dyDescent="0.3">
      <c r="BV2058" s="1">
        <v>2070</v>
      </c>
      <c r="CC2058" s="1"/>
      <c r="CD2058" s="1"/>
      <c r="CE2058" s="1"/>
    </row>
    <row r="2059" spans="74:83" x14ac:dyDescent="0.3">
      <c r="BV2059" s="1">
        <v>2071</v>
      </c>
      <c r="CC2059" s="1"/>
      <c r="CD2059" s="1"/>
      <c r="CE2059" s="1"/>
    </row>
    <row r="2060" spans="74:83" x14ac:dyDescent="0.3">
      <c r="BV2060" s="1">
        <v>2072</v>
      </c>
      <c r="CC2060" s="1"/>
      <c r="CD2060" s="1"/>
      <c r="CE2060" s="1"/>
    </row>
    <row r="2061" spans="74:83" x14ac:dyDescent="0.3">
      <c r="BV2061" s="1">
        <v>2073</v>
      </c>
      <c r="CC2061" s="1"/>
      <c r="CD2061" s="1"/>
      <c r="CE2061" s="1"/>
    </row>
    <row r="2062" spans="74:83" x14ac:dyDescent="0.3">
      <c r="BV2062" s="1">
        <v>2074</v>
      </c>
      <c r="CC2062" s="1"/>
      <c r="CD2062" s="1"/>
      <c r="CE2062" s="1"/>
    </row>
    <row r="2063" spans="74:83" x14ac:dyDescent="0.3">
      <c r="BV2063" s="1">
        <v>2075</v>
      </c>
      <c r="CC2063" s="1"/>
      <c r="CD2063" s="1"/>
      <c r="CE2063" s="1"/>
    </row>
    <row r="2064" spans="74:83" x14ac:dyDescent="0.3">
      <c r="BV2064" s="1">
        <v>2076</v>
      </c>
      <c r="CC2064" s="1"/>
      <c r="CD2064" s="1"/>
      <c r="CE2064" s="1"/>
    </row>
    <row r="2065" spans="74:83" x14ac:dyDescent="0.3">
      <c r="BV2065" s="1">
        <v>2077</v>
      </c>
      <c r="CC2065" s="1"/>
      <c r="CD2065" s="1"/>
      <c r="CE2065" s="1"/>
    </row>
    <row r="2066" spans="74:83" x14ac:dyDescent="0.3">
      <c r="BV2066" s="1">
        <v>2078</v>
      </c>
      <c r="CC2066" s="1"/>
      <c r="CD2066" s="1"/>
      <c r="CE2066" s="1"/>
    </row>
    <row r="2067" spans="74:83" x14ac:dyDescent="0.3">
      <c r="BV2067" s="1">
        <v>2079</v>
      </c>
      <c r="CC2067" s="1"/>
      <c r="CD2067" s="1"/>
      <c r="CE2067" s="1"/>
    </row>
    <row r="2068" spans="74:83" x14ac:dyDescent="0.3">
      <c r="BV2068" s="1">
        <v>2080</v>
      </c>
      <c r="CC2068" s="1"/>
      <c r="CD2068" s="1"/>
      <c r="CE2068" s="1"/>
    </row>
    <row r="2069" spans="74:83" x14ac:dyDescent="0.3">
      <c r="BV2069" s="1">
        <v>2081</v>
      </c>
      <c r="CC2069" s="1"/>
      <c r="CD2069" s="1"/>
      <c r="CE2069" s="1"/>
    </row>
    <row r="2070" spans="74:83" x14ac:dyDescent="0.3">
      <c r="BV2070" s="1">
        <v>2082</v>
      </c>
      <c r="CC2070" s="1"/>
      <c r="CD2070" s="1"/>
      <c r="CE2070" s="1"/>
    </row>
    <row r="2071" spans="74:83" x14ac:dyDescent="0.3">
      <c r="BV2071" s="1">
        <v>2083</v>
      </c>
      <c r="CC2071" s="1"/>
      <c r="CD2071" s="1"/>
      <c r="CE2071" s="1"/>
    </row>
    <row r="2072" spans="74:83" x14ac:dyDescent="0.3">
      <c r="BV2072" s="1">
        <v>2084</v>
      </c>
      <c r="CC2072" s="1"/>
      <c r="CD2072" s="1"/>
      <c r="CE2072" s="1"/>
    </row>
    <row r="2073" spans="74:83" x14ac:dyDescent="0.3">
      <c r="BV2073" s="1">
        <v>2085</v>
      </c>
      <c r="CC2073" s="1"/>
      <c r="CD2073" s="1"/>
      <c r="CE2073" s="1"/>
    </row>
    <row r="2074" spans="74:83" x14ac:dyDescent="0.3">
      <c r="BV2074" s="1">
        <v>2086</v>
      </c>
      <c r="CC2074" s="1"/>
      <c r="CD2074" s="1"/>
      <c r="CE2074" s="1"/>
    </row>
    <row r="2075" spans="74:83" x14ac:dyDescent="0.3">
      <c r="BV2075" s="1">
        <v>2087</v>
      </c>
      <c r="CC2075" s="1"/>
      <c r="CD2075" s="1"/>
      <c r="CE2075" s="1"/>
    </row>
    <row r="2076" spans="74:83" x14ac:dyDescent="0.3">
      <c r="BV2076" s="1">
        <v>2088</v>
      </c>
      <c r="CC2076" s="1"/>
      <c r="CD2076" s="1"/>
      <c r="CE2076" s="1"/>
    </row>
    <row r="2077" spans="74:83" x14ac:dyDescent="0.3">
      <c r="BV2077" s="1">
        <v>2089</v>
      </c>
      <c r="CC2077" s="1"/>
      <c r="CD2077" s="1"/>
      <c r="CE2077" s="1"/>
    </row>
    <row r="2078" spans="74:83" x14ac:dyDescent="0.3">
      <c r="BV2078" s="1">
        <v>2090</v>
      </c>
      <c r="CC2078" s="1"/>
      <c r="CD2078" s="1"/>
      <c r="CE2078" s="1"/>
    </row>
    <row r="2079" spans="74:83" x14ac:dyDescent="0.3">
      <c r="BV2079" s="1">
        <v>2091</v>
      </c>
      <c r="CC2079" s="1"/>
      <c r="CD2079" s="1"/>
      <c r="CE2079" s="1"/>
    </row>
    <row r="2080" spans="74:83" x14ac:dyDescent="0.3">
      <c r="BV2080" s="1">
        <v>2092</v>
      </c>
      <c r="CC2080" s="1"/>
      <c r="CD2080" s="1"/>
      <c r="CE2080" s="1"/>
    </row>
    <row r="2081" spans="74:83" x14ac:dyDescent="0.3">
      <c r="BV2081" s="1">
        <v>2093</v>
      </c>
      <c r="CC2081" s="1"/>
      <c r="CD2081" s="1"/>
      <c r="CE2081" s="1"/>
    </row>
    <row r="2082" spans="74:83" x14ac:dyDescent="0.3">
      <c r="BV2082" s="1">
        <v>2094</v>
      </c>
      <c r="CC2082" s="1"/>
      <c r="CD2082" s="1"/>
      <c r="CE2082" s="1"/>
    </row>
    <row r="2083" spans="74:83" x14ac:dyDescent="0.3">
      <c r="BV2083" s="1">
        <v>2095</v>
      </c>
      <c r="CC2083" s="1"/>
      <c r="CD2083" s="1"/>
      <c r="CE2083" s="1"/>
    </row>
    <row r="2084" spans="74:83" x14ac:dyDescent="0.3">
      <c r="BV2084" s="1">
        <v>2096</v>
      </c>
      <c r="CC2084" s="1"/>
      <c r="CD2084" s="1"/>
      <c r="CE2084" s="1"/>
    </row>
    <row r="2085" spans="74:83" x14ac:dyDescent="0.3">
      <c r="BV2085" s="1">
        <v>2097</v>
      </c>
      <c r="CC2085" s="1"/>
      <c r="CD2085" s="1"/>
      <c r="CE2085" s="1"/>
    </row>
    <row r="2086" spans="74:83" x14ac:dyDescent="0.3">
      <c r="BV2086" s="1">
        <v>2098</v>
      </c>
      <c r="CC2086" s="1"/>
      <c r="CD2086" s="1"/>
      <c r="CE2086" s="1"/>
    </row>
    <row r="2087" spans="74:83" x14ac:dyDescent="0.3">
      <c r="BV2087" s="1">
        <v>2099</v>
      </c>
      <c r="CC2087" s="1"/>
      <c r="CD2087" s="1"/>
      <c r="CE2087" s="1"/>
    </row>
    <row r="2088" spans="74:83" x14ac:dyDescent="0.3">
      <c r="BV2088" s="1">
        <v>2100</v>
      </c>
      <c r="CC2088" s="1"/>
      <c r="CD2088" s="1"/>
      <c r="CE2088" s="1"/>
    </row>
    <row r="2089" spans="74:83" x14ac:dyDescent="0.3">
      <c r="BV2089" s="1">
        <v>2101</v>
      </c>
      <c r="CC2089" s="1"/>
      <c r="CD2089" s="1"/>
      <c r="CE2089" s="1"/>
    </row>
    <row r="2090" spans="74:83" x14ac:dyDescent="0.3">
      <c r="BV2090" s="1">
        <v>2102</v>
      </c>
      <c r="CC2090" s="1"/>
      <c r="CD2090" s="1"/>
      <c r="CE2090" s="1"/>
    </row>
    <row r="2091" spans="74:83" x14ac:dyDescent="0.3">
      <c r="BV2091" s="1">
        <v>2103</v>
      </c>
      <c r="CC2091" s="1"/>
      <c r="CD2091" s="1"/>
      <c r="CE2091" s="1"/>
    </row>
    <row r="2092" spans="74:83" x14ac:dyDescent="0.3">
      <c r="BV2092" s="1">
        <v>2104</v>
      </c>
      <c r="CC2092" s="1"/>
      <c r="CD2092" s="1"/>
      <c r="CE2092" s="1"/>
    </row>
    <row r="2093" spans="74:83" x14ac:dyDescent="0.3">
      <c r="BV2093" s="1">
        <v>2105</v>
      </c>
      <c r="CC2093" s="1"/>
      <c r="CD2093" s="1"/>
      <c r="CE2093" s="1"/>
    </row>
    <row r="2094" spans="74:83" x14ac:dyDescent="0.3">
      <c r="BV2094" s="1">
        <v>2106</v>
      </c>
      <c r="CC2094" s="1"/>
      <c r="CD2094" s="1"/>
      <c r="CE2094" s="1"/>
    </row>
    <row r="2095" spans="74:83" x14ac:dyDescent="0.3">
      <c r="BV2095" s="1">
        <v>2107</v>
      </c>
      <c r="CC2095" s="1"/>
      <c r="CD2095" s="1"/>
      <c r="CE2095" s="1"/>
    </row>
    <row r="2096" spans="74:83" x14ac:dyDescent="0.3">
      <c r="BV2096" s="1">
        <v>2108</v>
      </c>
      <c r="CC2096" s="1"/>
      <c r="CD2096" s="1"/>
      <c r="CE2096" s="1"/>
    </row>
    <row r="2097" spans="74:83" x14ac:dyDescent="0.3">
      <c r="BV2097" s="1">
        <v>2109</v>
      </c>
      <c r="CC2097" s="1"/>
      <c r="CD2097" s="1"/>
      <c r="CE2097" s="1"/>
    </row>
    <row r="2098" spans="74:83" x14ac:dyDescent="0.3">
      <c r="BV2098" s="1">
        <v>2110</v>
      </c>
      <c r="CC2098" s="1"/>
      <c r="CD2098" s="1"/>
      <c r="CE2098" s="1"/>
    </row>
    <row r="2099" spans="74:83" x14ac:dyDescent="0.3">
      <c r="BV2099" s="1">
        <v>2111</v>
      </c>
      <c r="CC2099" s="1"/>
      <c r="CD2099" s="1"/>
      <c r="CE2099" s="1"/>
    </row>
    <row r="2100" spans="74:83" x14ac:dyDescent="0.3">
      <c r="BV2100" s="1">
        <v>2112</v>
      </c>
      <c r="CC2100" s="1"/>
      <c r="CD2100" s="1"/>
      <c r="CE2100" s="1"/>
    </row>
    <row r="2101" spans="74:83" x14ac:dyDescent="0.3">
      <c r="BV2101" s="1">
        <v>2113</v>
      </c>
      <c r="CC2101" s="1"/>
      <c r="CD2101" s="1"/>
      <c r="CE2101" s="1"/>
    </row>
    <row r="2102" spans="74:83" x14ac:dyDescent="0.3">
      <c r="BV2102" s="1">
        <v>2114</v>
      </c>
      <c r="CC2102" s="1"/>
      <c r="CD2102" s="1"/>
      <c r="CE2102" s="1"/>
    </row>
    <row r="2103" spans="74:83" x14ac:dyDescent="0.3">
      <c r="BV2103" s="1">
        <v>2115</v>
      </c>
      <c r="CC2103" s="1"/>
      <c r="CD2103" s="1"/>
      <c r="CE2103" s="1"/>
    </row>
    <row r="2104" spans="74:83" x14ac:dyDescent="0.3">
      <c r="BV2104" s="1">
        <v>2116</v>
      </c>
      <c r="CC2104" s="1"/>
      <c r="CD2104" s="1"/>
      <c r="CE2104" s="1"/>
    </row>
    <row r="2105" spans="74:83" x14ac:dyDescent="0.3">
      <c r="BV2105" s="1">
        <v>2117</v>
      </c>
      <c r="CC2105" s="1"/>
      <c r="CD2105" s="1"/>
      <c r="CE2105" s="1"/>
    </row>
    <row r="2106" spans="74:83" x14ac:dyDescent="0.3">
      <c r="BV2106" s="1">
        <v>2118</v>
      </c>
      <c r="CC2106" s="1"/>
      <c r="CD2106" s="1"/>
      <c r="CE2106" s="1"/>
    </row>
    <row r="2107" spans="74:83" x14ac:dyDescent="0.3">
      <c r="BV2107" s="1">
        <v>2119</v>
      </c>
      <c r="CC2107" s="1"/>
      <c r="CD2107" s="1"/>
      <c r="CE2107" s="1"/>
    </row>
    <row r="2108" spans="74:83" x14ac:dyDescent="0.3">
      <c r="BV2108" s="1">
        <v>2120</v>
      </c>
      <c r="CC2108" s="1"/>
      <c r="CD2108" s="1"/>
      <c r="CE2108" s="1"/>
    </row>
    <row r="2109" spans="74:83" x14ac:dyDescent="0.3">
      <c r="BV2109" s="1">
        <v>2121</v>
      </c>
      <c r="CC2109" s="1"/>
      <c r="CD2109" s="1"/>
      <c r="CE2109" s="1"/>
    </row>
    <row r="2110" spans="74:83" x14ac:dyDescent="0.3">
      <c r="BV2110" s="1">
        <v>2122</v>
      </c>
      <c r="CC2110" s="1"/>
      <c r="CD2110" s="1"/>
      <c r="CE2110" s="1"/>
    </row>
    <row r="2111" spans="74:83" x14ac:dyDescent="0.3">
      <c r="BV2111" s="1">
        <v>2123</v>
      </c>
      <c r="CC2111" s="1"/>
      <c r="CD2111" s="1"/>
      <c r="CE2111" s="1"/>
    </row>
    <row r="2112" spans="74:83" x14ac:dyDescent="0.3">
      <c r="BV2112" s="1">
        <v>2124</v>
      </c>
      <c r="CC2112" s="1"/>
      <c r="CD2112" s="1"/>
      <c r="CE2112" s="1"/>
    </row>
    <row r="2113" spans="74:83" x14ac:dyDescent="0.3">
      <c r="BV2113" s="1">
        <v>2125</v>
      </c>
      <c r="CC2113" s="1"/>
      <c r="CD2113" s="1"/>
      <c r="CE2113" s="1"/>
    </row>
    <row r="2114" spans="74:83" x14ac:dyDescent="0.3">
      <c r="BV2114" s="1">
        <v>2126</v>
      </c>
      <c r="CC2114" s="1"/>
      <c r="CD2114" s="1"/>
      <c r="CE2114" s="1"/>
    </row>
  </sheetData>
  <dataConsolidate/>
  <mergeCells count="24">
    <mergeCell ref="BJ8:BP8"/>
    <mergeCell ref="AR1:BH2"/>
    <mergeCell ref="AZ3:BB3"/>
    <mergeCell ref="BC3:BH3"/>
    <mergeCell ref="E6:AI7"/>
    <mergeCell ref="AW6:BC6"/>
    <mergeCell ref="A25:AM27"/>
    <mergeCell ref="E9:AI10"/>
    <mergeCell ref="A12:BH20"/>
    <mergeCell ref="A21:N21"/>
    <mergeCell ref="O21:T21"/>
    <mergeCell ref="U21:AB21"/>
    <mergeCell ref="AC21:AL21"/>
    <mergeCell ref="BC21:BH21"/>
    <mergeCell ref="U22:AB22"/>
    <mergeCell ref="BC22:BH22"/>
    <mergeCell ref="U23:AB23"/>
    <mergeCell ref="BC23:BH23"/>
    <mergeCell ref="A24:AM24"/>
    <mergeCell ref="AN28:BH28"/>
    <mergeCell ref="A30:S33"/>
    <mergeCell ref="T30:AL32"/>
    <mergeCell ref="AO31:BH31"/>
    <mergeCell ref="AN32:BH33"/>
  </mergeCells>
  <dataValidations count="2">
    <dataValidation type="list" allowBlank="1" showInputMessage="1" showErrorMessage="1" sqref="AC22:AK22">
      <formula1>$BR$1:$BR$2</formula1>
    </dataValidation>
    <dataValidation type="list" allowBlank="1" showInputMessage="1" showErrorMessage="1" sqref="AC21">
      <formula1>$BT$1:$BT$3</formula1>
    </dataValidation>
  </dataValidations>
  <printOptions horizontalCentered="1"/>
  <pageMargins left="0" right="0" top="0.2" bottom="0" header="0" footer="0"/>
  <pageSetup paperSize="5" orientation="portrait" horizontalDpi="4294967293" r:id="rId1"/>
  <drawing r:id="rId2"/>
  <legacyDrawing r:id="rId3"/>
  <oleObjects>
    <mc:AlternateContent xmlns:mc="http://schemas.openxmlformats.org/markup-compatibility/2006">
      <mc:Choice Requires="x14">
        <oleObject shapeId="4097" r:id="rId4">
          <objectPr defaultSize="0" autoPict="0" r:id="rId5">
            <anchor moveWithCells="1">
              <from>
                <xdr:col>0</xdr:col>
                <xdr:colOff>0</xdr:colOff>
                <xdr:row>0</xdr:row>
                <xdr:rowOff>0</xdr:rowOff>
              </from>
              <to>
                <xdr:col>10</xdr:col>
                <xdr:colOff>114300</xdr:colOff>
                <xdr:row>1</xdr:row>
                <xdr:rowOff>38100</xdr:rowOff>
              </to>
            </anchor>
          </objectPr>
        </oleObject>
      </mc:Choice>
      <mc:Fallback>
        <oleObject shapeId="409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AR INVOICE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JPEÑA</dc:creator>
  <cp:lastModifiedBy>PROGRAMMER</cp:lastModifiedBy>
  <cp:lastPrinted>2021-07-30T06:17:35Z</cp:lastPrinted>
  <dcterms:created xsi:type="dcterms:W3CDTF">2018-05-21T03:59:05Z</dcterms:created>
  <dcterms:modified xsi:type="dcterms:W3CDTF">2021-10-04T06:18:12Z</dcterms:modified>
</cp:coreProperties>
</file>