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Projects\Javaworkspace\Lab13\"/>
    </mc:Choice>
  </mc:AlternateContent>
  <bookViews>
    <workbookView xWindow="0" yWindow="0" windowWidth="10695" windowHeight="5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1" l="1"/>
  <c r="B49" i="1" s="1"/>
  <c r="C49" i="1" s="1"/>
  <c r="A50" i="1"/>
  <c r="B50" i="1" s="1"/>
  <c r="C50" i="1" s="1"/>
  <c r="A51" i="1"/>
  <c r="B51" i="1" s="1"/>
  <c r="C51" i="1" s="1"/>
  <c r="A52" i="1"/>
  <c r="B52" i="1" s="1"/>
  <c r="C52" i="1" s="1"/>
  <c r="A53" i="1"/>
  <c r="B53" i="1" s="1"/>
  <c r="C53" i="1" s="1"/>
  <c r="A54" i="1"/>
  <c r="B54" i="1" s="1"/>
  <c r="C54" i="1" s="1"/>
  <c r="A55" i="1"/>
  <c r="B55" i="1" s="1"/>
  <c r="C55" i="1" s="1"/>
  <c r="A56" i="1"/>
  <c r="B56" i="1" s="1"/>
  <c r="C56" i="1" s="1"/>
  <c r="A57" i="1"/>
  <c r="B57" i="1" s="1"/>
  <c r="C57" i="1" s="1"/>
  <c r="A58" i="1"/>
  <c r="B58" i="1" s="1"/>
  <c r="C58" i="1" s="1"/>
  <c r="A59" i="1"/>
  <c r="B59" i="1" s="1"/>
  <c r="C59" i="1" s="1"/>
  <c r="A60" i="1"/>
  <c r="B60" i="1" s="1"/>
  <c r="C60" i="1" s="1"/>
  <c r="A61" i="1"/>
  <c r="B61" i="1" s="1"/>
  <c r="C61" i="1" s="1"/>
  <c r="A62" i="1"/>
  <c r="B62" i="1" s="1"/>
  <c r="C62" i="1" s="1"/>
  <c r="A63" i="1"/>
  <c r="B63" i="1" s="1"/>
  <c r="C63" i="1" s="1"/>
  <c r="A64" i="1"/>
  <c r="B64" i="1" s="1"/>
  <c r="C64" i="1" s="1"/>
  <c r="A65" i="1"/>
  <c r="B65" i="1" s="1"/>
  <c r="C65" i="1" s="1"/>
  <c r="A66" i="1"/>
  <c r="B66" i="1" s="1"/>
  <c r="C66" i="1" s="1"/>
  <c r="A67" i="1"/>
  <c r="B67" i="1" s="1"/>
  <c r="C67" i="1" s="1"/>
  <c r="A68" i="1"/>
  <c r="B68" i="1" s="1"/>
  <c r="C68" i="1" s="1"/>
  <c r="A69" i="1"/>
  <c r="B69" i="1" s="1"/>
  <c r="C69" i="1" s="1"/>
  <c r="A70" i="1"/>
  <c r="B70" i="1" s="1"/>
  <c r="C70" i="1" s="1"/>
  <c r="A71" i="1"/>
  <c r="B71" i="1" s="1"/>
  <c r="C71" i="1" s="1"/>
  <c r="A72" i="1"/>
  <c r="B72" i="1" s="1"/>
  <c r="C72" i="1" s="1"/>
  <c r="A73" i="1"/>
  <c r="B73" i="1" s="1"/>
  <c r="C73" i="1" s="1"/>
  <c r="A74" i="1"/>
  <c r="B74" i="1" s="1"/>
  <c r="C74" i="1" s="1"/>
  <c r="A75" i="1"/>
  <c r="B75" i="1" s="1"/>
  <c r="C75" i="1" s="1"/>
  <c r="A76" i="1"/>
  <c r="B76" i="1" s="1"/>
  <c r="C76" i="1" s="1"/>
  <c r="A77" i="1"/>
  <c r="B77" i="1" s="1"/>
  <c r="C77" i="1" s="1"/>
  <c r="A78" i="1"/>
  <c r="B78" i="1" s="1"/>
  <c r="C78" i="1" s="1"/>
  <c r="A79" i="1"/>
  <c r="B79" i="1" s="1"/>
  <c r="C79" i="1" s="1"/>
  <c r="A80" i="1"/>
  <c r="B80" i="1" s="1"/>
  <c r="C80" i="1" s="1"/>
  <c r="A81" i="1"/>
  <c r="B81" i="1" s="1"/>
  <c r="C81" i="1" s="1"/>
  <c r="A82" i="1"/>
  <c r="B82" i="1" s="1"/>
  <c r="C82" i="1" s="1"/>
  <c r="A83" i="1"/>
  <c r="B83" i="1" s="1"/>
  <c r="C83" i="1" s="1"/>
  <c r="A84" i="1"/>
  <c r="B84" i="1" s="1"/>
  <c r="C84" i="1" s="1"/>
  <c r="A85" i="1"/>
  <c r="B85" i="1" s="1"/>
  <c r="C85" i="1" s="1"/>
  <c r="A86" i="1"/>
  <c r="B86" i="1" s="1"/>
  <c r="C86" i="1" s="1"/>
  <c r="A87" i="1"/>
  <c r="B87" i="1" s="1"/>
  <c r="C87" i="1" s="1"/>
  <c r="A88" i="1"/>
  <c r="B88" i="1" s="1"/>
  <c r="C88" i="1" s="1"/>
  <c r="A89" i="1"/>
  <c r="B89" i="1" s="1"/>
  <c r="C89" i="1" s="1"/>
  <c r="A90" i="1"/>
  <c r="B90" i="1" s="1"/>
  <c r="C90" i="1" s="1"/>
  <c r="A91" i="1"/>
  <c r="B91" i="1" s="1"/>
  <c r="C91" i="1" s="1"/>
  <c r="A92" i="1"/>
  <c r="B92" i="1" s="1"/>
  <c r="C92" i="1" s="1"/>
  <c r="A93" i="1"/>
  <c r="B93" i="1" s="1"/>
  <c r="C93" i="1" s="1"/>
  <c r="A94" i="1"/>
  <c r="B94" i="1" s="1"/>
  <c r="C94" i="1" s="1"/>
  <c r="A95" i="1"/>
  <c r="B95" i="1" s="1"/>
  <c r="C95" i="1" s="1"/>
  <c r="A96" i="1"/>
  <c r="B96" i="1" s="1"/>
  <c r="C96" i="1" s="1"/>
  <c r="A97" i="1"/>
  <c r="B97" i="1" s="1"/>
  <c r="C97" i="1" s="1"/>
  <c r="A98" i="1"/>
  <c r="B98" i="1" s="1"/>
  <c r="C98" i="1" s="1"/>
  <c r="A99" i="1"/>
  <c r="B99" i="1" s="1"/>
  <c r="C99" i="1" s="1"/>
  <c r="A100" i="1"/>
  <c r="B100" i="1" s="1"/>
  <c r="C100" i="1" s="1"/>
  <c r="A101" i="1"/>
  <c r="B101" i="1" s="1"/>
  <c r="C101" i="1" s="1"/>
  <c r="A102" i="1"/>
  <c r="B102" i="1" s="1"/>
  <c r="C102" i="1" s="1"/>
  <c r="A103" i="1"/>
  <c r="B103" i="1" s="1"/>
  <c r="C103" i="1" s="1"/>
  <c r="A104" i="1"/>
  <c r="B104" i="1" s="1"/>
  <c r="C104" i="1" s="1"/>
  <c r="A105" i="1"/>
  <c r="B105" i="1" s="1"/>
  <c r="C105" i="1" s="1"/>
  <c r="A106" i="1"/>
  <c r="B106" i="1" s="1"/>
  <c r="C106" i="1" s="1"/>
  <c r="A107" i="1"/>
  <c r="B107" i="1" s="1"/>
  <c r="C107" i="1" s="1"/>
  <c r="A108" i="1"/>
  <c r="B108" i="1" s="1"/>
  <c r="C108" i="1" s="1"/>
  <c r="A109" i="1"/>
  <c r="B109" i="1" s="1"/>
  <c r="C109" i="1" s="1"/>
  <c r="A110" i="1"/>
  <c r="B110" i="1" s="1"/>
  <c r="C110" i="1" s="1"/>
  <c r="A111" i="1"/>
  <c r="B111" i="1" s="1"/>
  <c r="C111" i="1" s="1"/>
  <c r="A112" i="1"/>
  <c r="B112" i="1" s="1"/>
  <c r="C112" i="1" s="1"/>
  <c r="A113" i="1"/>
  <c r="B113" i="1" s="1"/>
  <c r="C113" i="1" s="1"/>
  <c r="A114" i="1"/>
  <c r="B114" i="1" s="1"/>
  <c r="C114" i="1" s="1"/>
  <c r="A115" i="1"/>
  <c r="B115" i="1" s="1"/>
  <c r="C115" i="1" s="1"/>
  <c r="A116" i="1"/>
  <c r="B116" i="1" s="1"/>
  <c r="C116" i="1" s="1"/>
  <c r="A117" i="1"/>
  <c r="B117" i="1" s="1"/>
  <c r="C117" i="1" s="1"/>
  <c r="A118" i="1"/>
  <c r="B118" i="1" s="1"/>
  <c r="C118" i="1" s="1"/>
  <c r="A119" i="1"/>
  <c r="B119" i="1" s="1"/>
  <c r="C119" i="1" s="1"/>
  <c r="A120" i="1"/>
  <c r="B120" i="1" s="1"/>
  <c r="C120" i="1" s="1"/>
  <c r="A121" i="1"/>
  <c r="B121" i="1" s="1"/>
  <c r="C121" i="1" s="1"/>
  <c r="A122" i="1"/>
  <c r="B122" i="1" s="1"/>
  <c r="C122" i="1" s="1"/>
  <c r="A123" i="1"/>
  <c r="B123" i="1" s="1"/>
  <c r="C123" i="1" s="1"/>
  <c r="A124" i="1"/>
  <c r="B124" i="1" s="1"/>
  <c r="C124" i="1" s="1"/>
  <c r="A125" i="1"/>
  <c r="B125" i="1" s="1"/>
  <c r="C125" i="1" s="1"/>
  <c r="A126" i="1"/>
  <c r="B126" i="1" s="1"/>
  <c r="C126" i="1" s="1"/>
  <c r="A127" i="1"/>
  <c r="B127" i="1" s="1"/>
  <c r="C127" i="1" s="1"/>
  <c r="A128" i="1"/>
  <c r="B128" i="1" s="1"/>
  <c r="C128" i="1" s="1"/>
  <c r="A129" i="1"/>
  <c r="B129" i="1" s="1"/>
  <c r="C129" i="1" s="1"/>
  <c r="A130" i="1"/>
  <c r="B130" i="1" s="1"/>
  <c r="C130" i="1" s="1"/>
  <c r="A131" i="1"/>
  <c r="B131" i="1" s="1"/>
  <c r="C131" i="1" s="1"/>
  <c r="A132" i="1"/>
  <c r="B132" i="1" s="1"/>
  <c r="C132" i="1" s="1"/>
  <c r="A133" i="1"/>
  <c r="B133" i="1" s="1"/>
  <c r="C133" i="1" s="1"/>
  <c r="A134" i="1"/>
  <c r="B134" i="1" s="1"/>
  <c r="C134" i="1" s="1"/>
  <c r="A135" i="1"/>
  <c r="B135" i="1" s="1"/>
  <c r="C135" i="1" s="1"/>
  <c r="A136" i="1"/>
  <c r="B136" i="1" s="1"/>
  <c r="C136" i="1" s="1"/>
  <c r="A137" i="1"/>
  <c r="B137" i="1" s="1"/>
  <c r="C137" i="1" s="1"/>
  <c r="A138" i="1"/>
  <c r="B138" i="1" s="1"/>
  <c r="C138" i="1" s="1"/>
  <c r="A139" i="1"/>
  <c r="B139" i="1" s="1"/>
  <c r="C139" i="1" s="1"/>
  <c r="A140" i="1"/>
  <c r="B140" i="1" s="1"/>
  <c r="C140" i="1" s="1"/>
  <c r="A141" i="1"/>
  <c r="B141" i="1" s="1"/>
  <c r="C141" i="1" s="1"/>
  <c r="A142" i="1"/>
  <c r="B142" i="1" s="1"/>
  <c r="C142" i="1" s="1"/>
  <c r="A143" i="1"/>
  <c r="B143" i="1" s="1"/>
  <c r="C143" i="1" s="1"/>
  <c r="A144" i="1"/>
  <c r="B144" i="1" s="1"/>
  <c r="C144" i="1" s="1"/>
  <c r="A145" i="1"/>
  <c r="B145" i="1" s="1"/>
  <c r="C145" i="1" s="1"/>
  <c r="A146" i="1"/>
  <c r="B146" i="1" s="1"/>
  <c r="C146" i="1" s="1"/>
  <c r="A147" i="1"/>
  <c r="B147" i="1" s="1"/>
  <c r="C147" i="1" s="1"/>
  <c r="A148" i="1"/>
  <c r="B148" i="1" s="1"/>
  <c r="C148" i="1" s="1"/>
  <c r="A149" i="1"/>
  <c r="B149" i="1" s="1"/>
  <c r="C149" i="1" s="1"/>
  <c r="A150" i="1"/>
  <c r="B150" i="1" s="1"/>
  <c r="C150" i="1" s="1"/>
  <c r="A151" i="1"/>
  <c r="B151" i="1" s="1"/>
  <c r="C151" i="1" s="1"/>
  <c r="A152" i="1"/>
  <c r="B152" i="1" s="1"/>
  <c r="C152" i="1" s="1"/>
  <c r="A153" i="1"/>
  <c r="B153" i="1" s="1"/>
  <c r="C153" i="1" s="1"/>
  <c r="A154" i="1"/>
  <c r="B154" i="1" s="1"/>
  <c r="C154" i="1" s="1"/>
  <c r="A155" i="1"/>
  <c r="B155" i="1" s="1"/>
  <c r="C155" i="1" s="1"/>
  <c r="A156" i="1"/>
  <c r="B156" i="1" s="1"/>
  <c r="C156" i="1" s="1"/>
  <c r="A157" i="1"/>
  <c r="B157" i="1" s="1"/>
  <c r="C157" i="1" s="1"/>
  <c r="A158" i="1"/>
  <c r="B158" i="1" s="1"/>
  <c r="C158" i="1" s="1"/>
  <c r="A159" i="1"/>
  <c r="B159" i="1" s="1"/>
  <c r="C159" i="1" s="1"/>
  <c r="A160" i="1"/>
  <c r="B160" i="1" s="1"/>
  <c r="C160" i="1" s="1"/>
  <c r="A161" i="1"/>
  <c r="B161" i="1" s="1"/>
  <c r="C161" i="1" s="1"/>
  <c r="A162" i="1"/>
  <c r="B162" i="1" s="1"/>
  <c r="C162" i="1" s="1"/>
  <c r="A163" i="1"/>
  <c r="B163" i="1" s="1"/>
  <c r="C163" i="1" s="1"/>
  <c r="A164" i="1"/>
  <c r="B164" i="1" s="1"/>
  <c r="C164" i="1" s="1"/>
  <c r="A165" i="1"/>
  <c r="B165" i="1" s="1"/>
  <c r="C165" i="1" s="1"/>
  <c r="A166" i="1"/>
  <c r="B166" i="1" s="1"/>
  <c r="C166" i="1" s="1"/>
  <c r="A167" i="1"/>
  <c r="B167" i="1" s="1"/>
  <c r="C167" i="1" s="1"/>
  <c r="A168" i="1"/>
  <c r="B168" i="1" s="1"/>
  <c r="C168" i="1" s="1"/>
  <c r="A169" i="1"/>
  <c r="B169" i="1" s="1"/>
  <c r="C169" i="1" s="1"/>
  <c r="A170" i="1"/>
  <c r="B170" i="1" s="1"/>
  <c r="C170" i="1" s="1"/>
  <c r="A171" i="1"/>
  <c r="B171" i="1" s="1"/>
  <c r="C171" i="1" s="1"/>
  <c r="A172" i="1"/>
  <c r="B172" i="1" s="1"/>
  <c r="C172" i="1" s="1"/>
  <c r="A173" i="1"/>
  <c r="B173" i="1" s="1"/>
  <c r="C173" i="1" s="1"/>
  <c r="A174" i="1"/>
  <c r="B174" i="1" s="1"/>
  <c r="C174" i="1" s="1"/>
  <c r="A175" i="1"/>
  <c r="B175" i="1" s="1"/>
  <c r="C175" i="1" s="1"/>
  <c r="A176" i="1"/>
  <c r="B176" i="1" s="1"/>
  <c r="C176" i="1" s="1"/>
  <c r="A177" i="1"/>
  <c r="B177" i="1" s="1"/>
  <c r="C177" i="1" s="1"/>
  <c r="A178" i="1"/>
  <c r="B178" i="1" s="1"/>
  <c r="C178" i="1" s="1"/>
  <c r="A179" i="1"/>
  <c r="B179" i="1" s="1"/>
  <c r="C179" i="1" s="1"/>
  <c r="A180" i="1"/>
  <c r="B180" i="1" s="1"/>
  <c r="C180" i="1" s="1"/>
  <c r="A181" i="1"/>
  <c r="B181" i="1" s="1"/>
  <c r="C181" i="1" s="1"/>
  <c r="A182" i="1"/>
  <c r="B182" i="1" s="1"/>
  <c r="C182" i="1" s="1"/>
  <c r="A183" i="1"/>
  <c r="B183" i="1" s="1"/>
  <c r="C183" i="1" s="1"/>
  <c r="A184" i="1"/>
  <c r="B184" i="1" s="1"/>
  <c r="C184" i="1" s="1"/>
  <c r="A185" i="1"/>
  <c r="B185" i="1" s="1"/>
  <c r="C185" i="1" s="1"/>
  <c r="A186" i="1"/>
  <c r="B186" i="1" s="1"/>
  <c r="C186" i="1" s="1"/>
  <c r="A187" i="1"/>
  <c r="B187" i="1" s="1"/>
  <c r="C187" i="1" s="1"/>
  <c r="A188" i="1"/>
  <c r="B188" i="1" s="1"/>
  <c r="C188" i="1" s="1"/>
  <c r="A189" i="1"/>
  <c r="B189" i="1" s="1"/>
  <c r="C189" i="1" s="1"/>
  <c r="A190" i="1"/>
  <c r="B190" i="1" s="1"/>
  <c r="C190" i="1" s="1"/>
  <c r="A191" i="1"/>
  <c r="B191" i="1" s="1"/>
  <c r="C191" i="1" s="1"/>
  <c r="A192" i="1"/>
  <c r="B192" i="1" s="1"/>
  <c r="C192" i="1" s="1"/>
  <c r="A193" i="1"/>
  <c r="B193" i="1" s="1"/>
  <c r="C193" i="1" s="1"/>
  <c r="A194" i="1"/>
  <c r="B194" i="1" s="1"/>
  <c r="C194" i="1" s="1"/>
  <c r="A195" i="1"/>
  <c r="B195" i="1" s="1"/>
  <c r="C195" i="1" s="1"/>
  <c r="A196" i="1"/>
  <c r="B196" i="1" s="1"/>
  <c r="C196" i="1" s="1"/>
  <c r="A197" i="1"/>
  <c r="B197" i="1" s="1"/>
  <c r="C197" i="1" s="1"/>
  <c r="A198" i="1"/>
  <c r="B198" i="1" s="1"/>
  <c r="C198" i="1" s="1"/>
  <c r="A199" i="1"/>
  <c r="B199" i="1" s="1"/>
  <c r="C199" i="1" s="1"/>
  <c r="A200" i="1"/>
  <c r="B200" i="1" s="1"/>
  <c r="C200" i="1" s="1"/>
  <c r="A201" i="1"/>
  <c r="B201" i="1" s="1"/>
  <c r="C201" i="1" s="1"/>
  <c r="A16" i="1"/>
  <c r="B16" i="1" s="1"/>
  <c r="C16" i="1" s="1"/>
  <c r="A17" i="1"/>
  <c r="B17" i="1" s="1"/>
  <c r="C17" i="1" s="1"/>
  <c r="A18" i="1"/>
  <c r="B18" i="1" s="1"/>
  <c r="C18" i="1" s="1"/>
  <c r="A19" i="1"/>
  <c r="B19" i="1" s="1"/>
  <c r="C19" i="1" s="1"/>
  <c r="A20" i="1"/>
  <c r="B20" i="1" s="1"/>
  <c r="C20" i="1" s="1"/>
  <c r="A21" i="1"/>
  <c r="B21" i="1" s="1"/>
  <c r="C21" i="1" s="1"/>
  <c r="A22" i="1"/>
  <c r="B22" i="1" s="1"/>
  <c r="C22" i="1" s="1"/>
  <c r="A23" i="1"/>
  <c r="B23" i="1" s="1"/>
  <c r="C23" i="1" s="1"/>
  <c r="A24" i="1"/>
  <c r="B24" i="1" s="1"/>
  <c r="C24" i="1" s="1"/>
  <c r="A25" i="1"/>
  <c r="B25" i="1" s="1"/>
  <c r="C25" i="1" s="1"/>
  <c r="A26" i="1"/>
  <c r="B26" i="1" s="1"/>
  <c r="C26" i="1" s="1"/>
  <c r="A27" i="1"/>
  <c r="B27" i="1" s="1"/>
  <c r="C27" i="1" s="1"/>
  <c r="A28" i="1"/>
  <c r="B28" i="1" s="1"/>
  <c r="C28" i="1" s="1"/>
  <c r="A29" i="1"/>
  <c r="B29" i="1" s="1"/>
  <c r="C29" i="1" s="1"/>
  <c r="A30" i="1"/>
  <c r="B30" i="1" s="1"/>
  <c r="C30" i="1" s="1"/>
  <c r="A31" i="1"/>
  <c r="B31" i="1" s="1"/>
  <c r="C31" i="1" s="1"/>
  <c r="A32" i="1"/>
  <c r="B32" i="1" s="1"/>
  <c r="C32" i="1" s="1"/>
  <c r="A33" i="1"/>
  <c r="B33" i="1" s="1"/>
  <c r="C33" i="1" s="1"/>
  <c r="A34" i="1"/>
  <c r="B34" i="1" s="1"/>
  <c r="C34" i="1" s="1"/>
  <c r="A35" i="1"/>
  <c r="B35" i="1" s="1"/>
  <c r="C35" i="1" s="1"/>
  <c r="A36" i="1"/>
  <c r="B36" i="1" s="1"/>
  <c r="C36" i="1" s="1"/>
  <c r="A37" i="1"/>
  <c r="B37" i="1" s="1"/>
  <c r="C37" i="1" s="1"/>
  <c r="A38" i="1"/>
  <c r="B38" i="1" s="1"/>
  <c r="C38" i="1" s="1"/>
  <c r="A39" i="1"/>
  <c r="B39" i="1" s="1"/>
  <c r="C39" i="1" s="1"/>
  <c r="A40" i="1"/>
  <c r="B40" i="1" s="1"/>
  <c r="C40" i="1" s="1"/>
  <c r="A41" i="1"/>
  <c r="B41" i="1" s="1"/>
  <c r="C41" i="1" s="1"/>
  <c r="A42" i="1"/>
  <c r="B42" i="1" s="1"/>
  <c r="C42" i="1" s="1"/>
  <c r="A43" i="1"/>
  <c r="B43" i="1" s="1"/>
  <c r="C43" i="1" s="1"/>
  <c r="A44" i="1"/>
  <c r="B44" i="1" s="1"/>
  <c r="C44" i="1" s="1"/>
  <c r="A45" i="1"/>
  <c r="B45" i="1" s="1"/>
  <c r="C45" i="1" s="1"/>
  <c r="A46" i="1"/>
  <c r="B46" i="1" s="1"/>
  <c r="C46" i="1" s="1"/>
  <c r="A47" i="1"/>
  <c r="B47" i="1" s="1"/>
  <c r="C47" i="1" s="1"/>
  <c r="A48" i="1"/>
  <c r="B48" i="1" s="1"/>
  <c r="C48" i="1" s="1"/>
  <c r="A12" i="1" l="1"/>
  <c r="B12" i="1" s="1"/>
  <c r="C12" i="1" s="1"/>
  <c r="A13" i="1"/>
  <c r="B13" i="1" s="1"/>
  <c r="C13" i="1" s="1"/>
  <c r="A14" i="1"/>
  <c r="B14" i="1" s="1"/>
  <c r="C14" i="1" s="1"/>
  <c r="A15" i="1"/>
  <c r="B15" i="1" s="1"/>
  <c r="C15" i="1" s="1"/>
  <c r="A6" i="1"/>
  <c r="B6" i="1" s="1"/>
  <c r="C6" i="1" s="1"/>
  <c r="A7" i="1"/>
  <c r="B7" i="1" s="1"/>
  <c r="C7" i="1" s="1"/>
  <c r="A8" i="1"/>
  <c r="B8" i="1" s="1"/>
  <c r="C8" i="1" s="1"/>
  <c r="A9" i="1"/>
  <c r="B9" i="1" s="1"/>
  <c r="C9" i="1" s="1"/>
  <c r="A10" i="1"/>
  <c r="B10" i="1" s="1"/>
  <c r="C10" i="1" s="1"/>
  <c r="A11" i="1"/>
  <c r="B11" i="1" s="1"/>
  <c r="C11" i="1" s="1"/>
  <c r="A5" i="1"/>
  <c r="B5" i="1" s="1"/>
  <c r="C5" i="1" s="1"/>
</calcChain>
</file>

<file path=xl/sharedStrings.xml><?xml version="1.0" encoding="utf-8"?>
<sst xmlns="http://schemas.openxmlformats.org/spreadsheetml/2006/main" count="4" uniqueCount="4">
  <si>
    <t>Employee Sales</t>
  </si>
  <si>
    <t>Commision</t>
  </si>
  <si>
    <t>Base Salary</t>
  </si>
  <si>
    <t>Employee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</si>
</sst>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A33" sqref="A33"/>
    </sheetView>
  </sheetViews>
  <sheetFormatPr defaultRowHeight="15" x14ac:dyDescent="0.25"/>
  <cols>
    <col min="1" max="1" width="15.7109375" bestFit="1" customWidth="1"/>
    <col min="2" max="2" width="15" bestFit="1" customWidth="1"/>
  </cols>
  <sheetData>
    <row r="1" spans="1:3" x14ac:dyDescent="0.25">
      <c r="A1" t="s">
        <v>1</v>
      </c>
      <c r="B1">
        <v>0.09</v>
      </c>
    </row>
    <row r="2" spans="1:3" x14ac:dyDescent="0.25">
      <c r="A2" t="s">
        <v>2</v>
      </c>
      <c r="B2">
        <v>200</v>
      </c>
    </row>
    <row r="4" spans="1:3" x14ac:dyDescent="0.25">
      <c r="A4" t="s">
        <v>3</v>
      </c>
      <c r="B4" t="s">
        <v>0</v>
      </c>
    </row>
    <row r="5" spans="1:3" x14ac:dyDescent="0.25">
      <c r="A5">
        <f ca="1">_xlfn.NORM.INV(RAND(),500,100)</f>
        <v>575.95775758607726</v>
      </c>
      <c r="B5">
        <f ca="1">(A5-200)/$B$1</f>
        <v>4177.3084176230805</v>
      </c>
      <c r="C5">
        <f ca="1">ROUNDDOWN(B5, 0)</f>
        <v>4177</v>
      </c>
    </row>
    <row r="6" spans="1:3" x14ac:dyDescent="0.25">
      <c r="A6">
        <f t="shared" ref="A6:A69" ca="1" si="0">_xlfn.NORM.INV(RAND(),500,100)</f>
        <v>427.2562827716597</v>
      </c>
      <c r="B6">
        <f t="shared" ref="B6:B69" ca="1" si="1">(A6-200)/$B$1</f>
        <v>2525.0698085739969</v>
      </c>
      <c r="C6">
        <f t="shared" ref="C6:C69" ca="1" si="2">ROUNDDOWN(B6, 0)</f>
        <v>2525</v>
      </c>
    </row>
    <row r="7" spans="1:3" x14ac:dyDescent="0.25">
      <c r="A7">
        <f t="shared" ca="1" si="0"/>
        <v>485.94981513713822</v>
      </c>
      <c r="B7">
        <f t="shared" ca="1" si="1"/>
        <v>3177.2201681904248</v>
      </c>
      <c r="C7">
        <f t="shared" ca="1" si="2"/>
        <v>3177</v>
      </c>
    </row>
    <row r="8" spans="1:3" x14ac:dyDescent="0.25">
      <c r="A8">
        <f t="shared" ca="1" si="0"/>
        <v>535.91715247078264</v>
      </c>
      <c r="B8">
        <f t="shared" ca="1" si="1"/>
        <v>3732.4128052309184</v>
      </c>
      <c r="C8">
        <f t="shared" ca="1" si="2"/>
        <v>3732</v>
      </c>
    </row>
    <row r="9" spans="1:3" x14ac:dyDescent="0.25">
      <c r="A9">
        <f t="shared" ca="1" si="0"/>
        <v>282.69975581403912</v>
      </c>
      <c r="B9">
        <f t="shared" ca="1" si="1"/>
        <v>918.88617571154589</v>
      </c>
      <c r="C9">
        <f t="shared" ca="1" si="2"/>
        <v>918</v>
      </c>
    </row>
    <row r="10" spans="1:3" x14ac:dyDescent="0.25">
      <c r="A10">
        <f t="shared" ca="1" si="0"/>
        <v>579.77877030909053</v>
      </c>
      <c r="B10">
        <f t="shared" ca="1" si="1"/>
        <v>4219.7641145454509</v>
      </c>
      <c r="C10">
        <f t="shared" ca="1" si="2"/>
        <v>4219</v>
      </c>
    </row>
    <row r="11" spans="1:3" x14ac:dyDescent="0.25">
      <c r="A11">
        <f t="shared" ca="1" si="0"/>
        <v>692.96420179213419</v>
      </c>
      <c r="B11">
        <f t="shared" ca="1" si="1"/>
        <v>5477.3800199126026</v>
      </c>
      <c r="C11">
        <f t="shared" ca="1" si="2"/>
        <v>5477</v>
      </c>
    </row>
    <row r="12" spans="1:3" x14ac:dyDescent="0.25">
      <c r="A12">
        <f ca="1">_xlfn.NORM.INV(RAND(),500,100)</f>
        <v>597.42984270443378</v>
      </c>
      <c r="B12">
        <f t="shared" ca="1" si="1"/>
        <v>4415.8871411603759</v>
      </c>
      <c r="C12">
        <f t="shared" ca="1" si="2"/>
        <v>4415</v>
      </c>
    </row>
    <row r="13" spans="1:3" x14ac:dyDescent="0.25">
      <c r="A13">
        <f t="shared" ca="1" si="0"/>
        <v>736.21847278504879</v>
      </c>
      <c r="B13">
        <f t="shared" ca="1" si="1"/>
        <v>5957.9830309449871</v>
      </c>
      <c r="C13">
        <f t="shared" ca="1" si="2"/>
        <v>5957</v>
      </c>
    </row>
    <row r="14" spans="1:3" x14ac:dyDescent="0.25">
      <c r="A14">
        <f t="shared" ca="1" si="0"/>
        <v>492.77275087936886</v>
      </c>
      <c r="B14">
        <f t="shared" ca="1" si="1"/>
        <v>3253.0305653263208</v>
      </c>
      <c r="C14">
        <f t="shared" ca="1" si="2"/>
        <v>3253</v>
      </c>
    </row>
    <row r="15" spans="1:3" x14ac:dyDescent="0.25">
      <c r="A15">
        <f t="shared" ca="1" si="0"/>
        <v>488.97621113823982</v>
      </c>
      <c r="B15">
        <f t="shared" ca="1" si="1"/>
        <v>3210.8467904248869</v>
      </c>
      <c r="C15">
        <f t="shared" ca="1" si="2"/>
        <v>3210</v>
      </c>
    </row>
    <row r="16" spans="1:3" x14ac:dyDescent="0.25">
      <c r="A16">
        <f t="shared" ca="1" si="0"/>
        <v>475.09054957202835</v>
      </c>
      <c r="B16">
        <f t="shared" ca="1" si="1"/>
        <v>3056.5616619114262</v>
      </c>
      <c r="C16">
        <f t="shared" ca="1" si="2"/>
        <v>3056</v>
      </c>
    </row>
    <row r="17" spans="1:3" x14ac:dyDescent="0.25">
      <c r="A17">
        <f t="shared" ca="1" si="0"/>
        <v>560.67751485693964</v>
      </c>
      <c r="B17">
        <f t="shared" ca="1" si="1"/>
        <v>4007.5279428548852</v>
      </c>
      <c r="C17">
        <f t="shared" ca="1" si="2"/>
        <v>4007</v>
      </c>
    </row>
    <row r="18" spans="1:3" x14ac:dyDescent="0.25">
      <c r="A18">
        <f t="shared" ca="1" si="0"/>
        <v>562.99196275572444</v>
      </c>
      <c r="B18">
        <f t="shared" ca="1" si="1"/>
        <v>4033.2440306191606</v>
      </c>
      <c r="C18">
        <f t="shared" ca="1" si="2"/>
        <v>4033</v>
      </c>
    </row>
    <row r="19" spans="1:3" x14ac:dyDescent="0.25">
      <c r="A19">
        <f t="shared" ca="1" si="0"/>
        <v>316.62084205902204</v>
      </c>
      <c r="B19">
        <f t="shared" ca="1" si="1"/>
        <v>1295.7871339891337</v>
      </c>
      <c r="C19">
        <f t="shared" ca="1" si="2"/>
        <v>1295</v>
      </c>
    </row>
    <row r="20" spans="1:3" x14ac:dyDescent="0.25">
      <c r="A20">
        <f t="shared" ca="1" si="0"/>
        <v>445.87139128053371</v>
      </c>
      <c r="B20">
        <f t="shared" ca="1" si="1"/>
        <v>2731.9043475614858</v>
      </c>
      <c r="C20">
        <f t="shared" ca="1" si="2"/>
        <v>2731</v>
      </c>
    </row>
    <row r="21" spans="1:3" x14ac:dyDescent="0.25">
      <c r="A21">
        <f t="shared" ca="1" si="0"/>
        <v>480.89175368790279</v>
      </c>
      <c r="B21">
        <f t="shared" ca="1" si="1"/>
        <v>3121.0194854211422</v>
      </c>
      <c r="C21">
        <f t="shared" ca="1" si="2"/>
        <v>3121</v>
      </c>
    </row>
    <row r="22" spans="1:3" x14ac:dyDescent="0.25">
      <c r="A22">
        <f t="shared" ca="1" si="0"/>
        <v>328.59476920544864</v>
      </c>
      <c r="B22">
        <f t="shared" ca="1" si="1"/>
        <v>1428.8307689494295</v>
      </c>
      <c r="C22">
        <f t="shared" ca="1" si="2"/>
        <v>1428</v>
      </c>
    </row>
    <row r="23" spans="1:3" x14ac:dyDescent="0.25">
      <c r="A23">
        <f t="shared" ca="1" si="0"/>
        <v>471.23811541296578</v>
      </c>
      <c r="B23">
        <f t="shared" ca="1" si="1"/>
        <v>3013.7568379218424</v>
      </c>
      <c r="C23">
        <f t="shared" ca="1" si="2"/>
        <v>3013</v>
      </c>
    </row>
    <row r="24" spans="1:3" x14ac:dyDescent="0.25">
      <c r="A24">
        <f t="shared" ca="1" si="0"/>
        <v>566.59832347076178</v>
      </c>
      <c r="B24">
        <f t="shared" ca="1" si="1"/>
        <v>4073.3147052306867</v>
      </c>
      <c r="C24">
        <f t="shared" ca="1" si="2"/>
        <v>4073</v>
      </c>
    </row>
    <row r="25" spans="1:3" x14ac:dyDescent="0.25">
      <c r="A25">
        <f t="shared" ca="1" si="0"/>
        <v>375.29368030974598</v>
      </c>
      <c r="B25">
        <f t="shared" ca="1" si="1"/>
        <v>1947.7075589971776</v>
      </c>
      <c r="C25">
        <f t="shared" ca="1" si="2"/>
        <v>1947</v>
      </c>
    </row>
    <row r="26" spans="1:3" x14ac:dyDescent="0.25">
      <c r="A26">
        <f t="shared" ca="1" si="0"/>
        <v>479.03913572997794</v>
      </c>
      <c r="B26">
        <f t="shared" ca="1" si="1"/>
        <v>3100.4348414441993</v>
      </c>
      <c r="C26">
        <f t="shared" ca="1" si="2"/>
        <v>3100</v>
      </c>
    </row>
    <row r="27" spans="1:3" x14ac:dyDescent="0.25">
      <c r="A27">
        <f t="shared" ca="1" si="0"/>
        <v>388.69856781996725</v>
      </c>
      <c r="B27">
        <f t="shared" ca="1" si="1"/>
        <v>2096.6507535551918</v>
      </c>
      <c r="C27">
        <f t="shared" ca="1" si="2"/>
        <v>2096</v>
      </c>
    </row>
    <row r="28" spans="1:3" x14ac:dyDescent="0.25">
      <c r="A28">
        <f t="shared" ca="1" si="0"/>
        <v>439.7900123023777</v>
      </c>
      <c r="B28">
        <f t="shared" ca="1" si="1"/>
        <v>2664.333470026419</v>
      </c>
      <c r="C28">
        <f t="shared" ca="1" si="2"/>
        <v>2664</v>
      </c>
    </row>
    <row r="29" spans="1:3" x14ac:dyDescent="0.25">
      <c r="A29">
        <f t="shared" ca="1" si="0"/>
        <v>355.24235596650038</v>
      </c>
      <c r="B29">
        <f t="shared" ca="1" si="1"/>
        <v>1724.9150662944487</v>
      </c>
      <c r="C29">
        <f t="shared" ca="1" si="2"/>
        <v>1724</v>
      </c>
    </row>
    <row r="30" spans="1:3" x14ac:dyDescent="0.25">
      <c r="A30">
        <f t="shared" ca="1" si="0"/>
        <v>429.39304734692496</v>
      </c>
      <c r="B30">
        <f t="shared" ca="1" si="1"/>
        <v>2548.8116371880551</v>
      </c>
      <c r="C30">
        <f t="shared" ca="1" si="2"/>
        <v>2548</v>
      </c>
    </row>
    <row r="31" spans="1:3" x14ac:dyDescent="0.25">
      <c r="A31">
        <f t="shared" ca="1" si="0"/>
        <v>529.27057476711946</v>
      </c>
      <c r="B31">
        <f t="shared" ca="1" si="1"/>
        <v>3658.5619418568831</v>
      </c>
      <c r="C31">
        <f t="shared" ca="1" si="2"/>
        <v>3658</v>
      </c>
    </row>
    <row r="32" spans="1:3" x14ac:dyDescent="0.25">
      <c r="A32">
        <f t="shared" ca="1" si="0"/>
        <v>566.88903053469767</v>
      </c>
      <c r="B32">
        <f t="shared" ca="1" si="1"/>
        <v>4076.5447837188631</v>
      </c>
      <c r="C32">
        <f t="shared" ca="1" si="2"/>
        <v>4076</v>
      </c>
    </row>
    <row r="33" spans="1:3" x14ac:dyDescent="0.25">
      <c r="A33">
        <f t="shared" ca="1" si="0"/>
        <v>446.24767495609126</v>
      </c>
      <c r="B33">
        <f t="shared" ca="1" si="1"/>
        <v>2736.0852772899029</v>
      </c>
      <c r="C33">
        <f t="shared" ca="1" si="2"/>
        <v>2736</v>
      </c>
    </row>
    <row r="34" spans="1:3" x14ac:dyDescent="0.25">
      <c r="A34">
        <f t="shared" ca="1" si="0"/>
        <v>556.89784884139783</v>
      </c>
      <c r="B34">
        <f t="shared" ca="1" si="1"/>
        <v>3965.5316537933095</v>
      </c>
      <c r="C34">
        <f t="shared" ca="1" si="2"/>
        <v>3965</v>
      </c>
    </row>
    <row r="35" spans="1:3" x14ac:dyDescent="0.25">
      <c r="A35">
        <f t="shared" ca="1" si="0"/>
        <v>431.75399148414283</v>
      </c>
      <c r="B35">
        <f t="shared" ca="1" si="1"/>
        <v>2575.0443498238092</v>
      </c>
      <c r="C35">
        <f t="shared" ca="1" si="2"/>
        <v>2575</v>
      </c>
    </row>
    <row r="36" spans="1:3" x14ac:dyDescent="0.25">
      <c r="A36">
        <f t="shared" ca="1" si="0"/>
        <v>466.12419142010043</v>
      </c>
      <c r="B36">
        <f t="shared" ca="1" si="1"/>
        <v>2956.9354602233384</v>
      </c>
      <c r="C36">
        <f t="shared" ca="1" si="2"/>
        <v>2956</v>
      </c>
    </row>
    <row r="37" spans="1:3" x14ac:dyDescent="0.25">
      <c r="A37">
        <f t="shared" ca="1" si="0"/>
        <v>441.82379836877396</v>
      </c>
      <c r="B37">
        <f t="shared" ca="1" si="1"/>
        <v>2686.9310929863773</v>
      </c>
      <c r="C37">
        <f t="shared" ca="1" si="2"/>
        <v>2686</v>
      </c>
    </row>
    <row r="38" spans="1:3" x14ac:dyDescent="0.25">
      <c r="A38">
        <f t="shared" ca="1" si="0"/>
        <v>370.07469482090579</v>
      </c>
      <c r="B38">
        <f t="shared" ca="1" si="1"/>
        <v>1889.7188313433978</v>
      </c>
      <c r="C38">
        <f t="shared" ca="1" si="2"/>
        <v>1889</v>
      </c>
    </row>
    <row r="39" spans="1:3" x14ac:dyDescent="0.25">
      <c r="A39">
        <f t="shared" ca="1" si="0"/>
        <v>657.7768437843223</v>
      </c>
      <c r="B39">
        <f t="shared" ca="1" si="1"/>
        <v>5086.4093753813586</v>
      </c>
      <c r="C39">
        <f t="shared" ca="1" si="2"/>
        <v>5086</v>
      </c>
    </row>
    <row r="40" spans="1:3" x14ac:dyDescent="0.25">
      <c r="A40">
        <f t="shared" ca="1" si="0"/>
        <v>713.28224051116467</v>
      </c>
      <c r="B40">
        <f t="shared" ca="1" si="1"/>
        <v>5703.1360056796075</v>
      </c>
      <c r="C40">
        <f t="shared" ca="1" si="2"/>
        <v>5703</v>
      </c>
    </row>
    <row r="41" spans="1:3" x14ac:dyDescent="0.25">
      <c r="A41">
        <f t="shared" ca="1" si="0"/>
        <v>627.57111885464519</v>
      </c>
      <c r="B41">
        <f t="shared" ca="1" si="1"/>
        <v>4750.7902094960582</v>
      </c>
      <c r="C41">
        <f t="shared" ca="1" si="2"/>
        <v>4750</v>
      </c>
    </row>
    <row r="42" spans="1:3" x14ac:dyDescent="0.25">
      <c r="A42">
        <f t="shared" ca="1" si="0"/>
        <v>390.93394442358039</v>
      </c>
      <c r="B42">
        <f t="shared" ca="1" si="1"/>
        <v>2121.4882713731154</v>
      </c>
      <c r="C42">
        <f t="shared" ca="1" si="2"/>
        <v>2121</v>
      </c>
    </row>
    <row r="43" spans="1:3" x14ac:dyDescent="0.25">
      <c r="A43">
        <f t="shared" ca="1" si="0"/>
        <v>650.83423524410853</v>
      </c>
      <c r="B43">
        <f t="shared" ca="1" si="1"/>
        <v>5009.2692804900953</v>
      </c>
      <c r="C43">
        <f t="shared" ca="1" si="2"/>
        <v>5009</v>
      </c>
    </row>
    <row r="44" spans="1:3" x14ac:dyDescent="0.25">
      <c r="A44">
        <f t="shared" ca="1" si="0"/>
        <v>526.87180945760417</v>
      </c>
      <c r="B44">
        <f t="shared" ca="1" si="1"/>
        <v>3631.9089939733799</v>
      </c>
      <c r="C44">
        <f t="shared" ca="1" si="2"/>
        <v>3631</v>
      </c>
    </row>
    <row r="45" spans="1:3" x14ac:dyDescent="0.25">
      <c r="A45">
        <f t="shared" ca="1" si="0"/>
        <v>408.21236717358698</v>
      </c>
      <c r="B45">
        <f t="shared" ca="1" si="1"/>
        <v>2313.4707463731888</v>
      </c>
      <c r="C45">
        <f t="shared" ca="1" si="2"/>
        <v>2313</v>
      </c>
    </row>
    <row r="46" spans="1:3" x14ac:dyDescent="0.25">
      <c r="A46">
        <f t="shared" ca="1" si="0"/>
        <v>337.02913341416394</v>
      </c>
      <c r="B46">
        <f t="shared" ca="1" si="1"/>
        <v>1522.5459268240438</v>
      </c>
      <c r="C46">
        <f t="shared" ca="1" si="2"/>
        <v>1522</v>
      </c>
    </row>
    <row r="47" spans="1:3" x14ac:dyDescent="0.25">
      <c r="A47">
        <f t="shared" ca="1" si="0"/>
        <v>380.41387883707978</v>
      </c>
      <c r="B47">
        <f t="shared" ca="1" si="1"/>
        <v>2004.5986537453309</v>
      </c>
      <c r="C47">
        <f t="shared" ca="1" si="2"/>
        <v>2004</v>
      </c>
    </row>
    <row r="48" spans="1:3" x14ac:dyDescent="0.25">
      <c r="A48">
        <f t="shared" ca="1" si="0"/>
        <v>479.09009107981655</v>
      </c>
      <c r="B48">
        <f t="shared" ca="1" si="1"/>
        <v>3101.0010119979615</v>
      </c>
      <c r="C48">
        <f t="shared" ca="1" si="2"/>
        <v>3101</v>
      </c>
    </row>
    <row r="49" spans="1:3" x14ac:dyDescent="0.25">
      <c r="A49">
        <f t="shared" ca="1" si="0"/>
        <v>421.9037383061779</v>
      </c>
      <c r="B49">
        <f t="shared" ca="1" si="1"/>
        <v>2465.5970922908655</v>
      </c>
      <c r="C49">
        <f t="shared" ca="1" si="2"/>
        <v>2465</v>
      </c>
    </row>
    <row r="50" spans="1:3" x14ac:dyDescent="0.25">
      <c r="A50">
        <f t="shared" ca="1" si="0"/>
        <v>272.73230752641808</v>
      </c>
      <c r="B50">
        <f t="shared" ca="1" si="1"/>
        <v>808.13675029353431</v>
      </c>
      <c r="C50">
        <f t="shared" ca="1" si="2"/>
        <v>808</v>
      </c>
    </row>
    <row r="51" spans="1:3" x14ac:dyDescent="0.25">
      <c r="A51">
        <f t="shared" ca="1" si="0"/>
        <v>599.55787586213501</v>
      </c>
      <c r="B51">
        <f t="shared" ca="1" si="1"/>
        <v>4439.5319540237224</v>
      </c>
      <c r="C51">
        <f t="shared" ca="1" si="2"/>
        <v>4439</v>
      </c>
    </row>
    <row r="52" spans="1:3" x14ac:dyDescent="0.25">
      <c r="A52">
        <f t="shared" ca="1" si="0"/>
        <v>513.69768096988196</v>
      </c>
      <c r="B52">
        <f t="shared" ca="1" si="1"/>
        <v>3485.5297885542441</v>
      </c>
      <c r="C52">
        <f t="shared" ca="1" si="2"/>
        <v>3485</v>
      </c>
    </row>
    <row r="53" spans="1:3" x14ac:dyDescent="0.25">
      <c r="A53">
        <f t="shared" ca="1" si="0"/>
        <v>445.61406269137342</v>
      </c>
      <c r="B53">
        <f t="shared" ca="1" si="1"/>
        <v>2729.0451410152605</v>
      </c>
      <c r="C53">
        <f t="shared" ca="1" si="2"/>
        <v>2729</v>
      </c>
    </row>
    <row r="54" spans="1:3" x14ac:dyDescent="0.25">
      <c r="A54">
        <f t="shared" ca="1" si="0"/>
        <v>530.33377903232315</v>
      </c>
      <c r="B54">
        <f t="shared" ca="1" si="1"/>
        <v>3670.3753225813684</v>
      </c>
      <c r="C54">
        <f t="shared" ca="1" si="2"/>
        <v>3670</v>
      </c>
    </row>
    <row r="55" spans="1:3" x14ac:dyDescent="0.25">
      <c r="A55">
        <f t="shared" ca="1" si="0"/>
        <v>544.81658859963829</v>
      </c>
      <c r="B55">
        <f t="shared" ca="1" si="1"/>
        <v>3831.29542888487</v>
      </c>
      <c r="C55">
        <f t="shared" ca="1" si="2"/>
        <v>3831</v>
      </c>
    </row>
    <row r="56" spans="1:3" x14ac:dyDescent="0.25">
      <c r="A56">
        <f t="shared" ca="1" si="0"/>
        <v>645.33171947611686</v>
      </c>
      <c r="B56">
        <f t="shared" ca="1" si="1"/>
        <v>4948.1302164012986</v>
      </c>
      <c r="C56">
        <f t="shared" ca="1" si="2"/>
        <v>4948</v>
      </c>
    </row>
    <row r="57" spans="1:3" x14ac:dyDescent="0.25">
      <c r="A57">
        <f t="shared" ca="1" si="0"/>
        <v>684.6612638297064</v>
      </c>
      <c r="B57">
        <f t="shared" ca="1" si="1"/>
        <v>5385.1251536634045</v>
      </c>
      <c r="C57">
        <f t="shared" ca="1" si="2"/>
        <v>5385</v>
      </c>
    </row>
    <row r="58" spans="1:3" x14ac:dyDescent="0.25">
      <c r="A58">
        <f t="shared" ca="1" si="0"/>
        <v>297.55879389451343</v>
      </c>
      <c r="B58">
        <f t="shared" ca="1" si="1"/>
        <v>1083.9865988279271</v>
      </c>
      <c r="C58">
        <f t="shared" ca="1" si="2"/>
        <v>1083</v>
      </c>
    </row>
    <row r="59" spans="1:3" x14ac:dyDescent="0.25">
      <c r="A59">
        <f t="shared" ca="1" si="0"/>
        <v>517.62267976636633</v>
      </c>
      <c r="B59">
        <f t="shared" ca="1" si="1"/>
        <v>3529.1408862929593</v>
      </c>
      <c r="C59">
        <f t="shared" ca="1" si="2"/>
        <v>3529</v>
      </c>
    </row>
    <row r="60" spans="1:3" x14ac:dyDescent="0.25">
      <c r="A60">
        <f t="shared" ca="1" si="0"/>
        <v>552.88229006223128</v>
      </c>
      <c r="B60">
        <f t="shared" ca="1" si="1"/>
        <v>3920.914334024792</v>
      </c>
      <c r="C60">
        <f t="shared" ca="1" si="2"/>
        <v>3920</v>
      </c>
    </row>
    <row r="61" spans="1:3" x14ac:dyDescent="0.25">
      <c r="A61">
        <f t="shared" ca="1" si="0"/>
        <v>603.28697877601792</v>
      </c>
      <c r="B61">
        <f t="shared" ca="1" si="1"/>
        <v>4480.9664308446436</v>
      </c>
      <c r="C61">
        <f t="shared" ca="1" si="2"/>
        <v>4480</v>
      </c>
    </row>
    <row r="62" spans="1:3" x14ac:dyDescent="0.25">
      <c r="A62">
        <f t="shared" ca="1" si="0"/>
        <v>532.9285543925879</v>
      </c>
      <c r="B62">
        <f t="shared" ca="1" si="1"/>
        <v>3699.2061599176436</v>
      </c>
      <c r="C62">
        <f t="shared" ca="1" si="2"/>
        <v>3699</v>
      </c>
    </row>
    <row r="63" spans="1:3" x14ac:dyDescent="0.25">
      <c r="A63">
        <f t="shared" ca="1" si="0"/>
        <v>434.52883097269557</v>
      </c>
      <c r="B63">
        <f t="shared" ca="1" si="1"/>
        <v>2605.8758996966176</v>
      </c>
      <c r="C63">
        <f t="shared" ca="1" si="2"/>
        <v>2605</v>
      </c>
    </row>
    <row r="64" spans="1:3" x14ac:dyDescent="0.25">
      <c r="A64">
        <f t="shared" ca="1" si="0"/>
        <v>504.14884992680527</v>
      </c>
      <c r="B64">
        <f t="shared" ca="1" si="1"/>
        <v>3379.4316658533921</v>
      </c>
      <c r="C64">
        <f t="shared" ca="1" si="2"/>
        <v>3379</v>
      </c>
    </row>
    <row r="65" spans="1:3" x14ac:dyDescent="0.25">
      <c r="A65">
        <f t="shared" ca="1" si="0"/>
        <v>392.72494540368353</v>
      </c>
      <c r="B65">
        <f t="shared" ca="1" si="1"/>
        <v>2141.3882822631504</v>
      </c>
      <c r="C65">
        <f t="shared" ca="1" si="2"/>
        <v>2141</v>
      </c>
    </row>
    <row r="66" spans="1:3" x14ac:dyDescent="0.25">
      <c r="A66">
        <f t="shared" ca="1" si="0"/>
        <v>398.63866719430666</v>
      </c>
      <c r="B66">
        <f t="shared" ca="1" si="1"/>
        <v>2207.0963021589632</v>
      </c>
      <c r="C66">
        <f t="shared" ca="1" si="2"/>
        <v>2207</v>
      </c>
    </row>
    <row r="67" spans="1:3" x14ac:dyDescent="0.25">
      <c r="A67">
        <f t="shared" ca="1" si="0"/>
        <v>601.07237618079944</v>
      </c>
      <c r="B67">
        <f t="shared" ca="1" si="1"/>
        <v>4456.3597353422165</v>
      </c>
      <c r="C67">
        <f t="shared" ca="1" si="2"/>
        <v>4456</v>
      </c>
    </row>
    <row r="68" spans="1:3" x14ac:dyDescent="0.25">
      <c r="A68">
        <f t="shared" ca="1" si="0"/>
        <v>470.75195744066463</v>
      </c>
      <c r="B68">
        <f t="shared" ca="1" si="1"/>
        <v>3008.3550826740516</v>
      </c>
      <c r="C68">
        <f t="shared" ca="1" si="2"/>
        <v>3008</v>
      </c>
    </row>
    <row r="69" spans="1:3" x14ac:dyDescent="0.25">
      <c r="A69">
        <f t="shared" ca="1" si="0"/>
        <v>399.10521701196586</v>
      </c>
      <c r="B69">
        <f t="shared" ca="1" si="1"/>
        <v>2212.2801890218429</v>
      </c>
      <c r="C69">
        <f t="shared" ca="1" si="2"/>
        <v>2212</v>
      </c>
    </row>
    <row r="70" spans="1:3" x14ac:dyDescent="0.25">
      <c r="A70">
        <f t="shared" ref="A70:A133" ca="1" si="3">_xlfn.NORM.INV(RAND(),500,100)</f>
        <v>400.97885438365279</v>
      </c>
      <c r="B70">
        <f t="shared" ref="B70:B133" ca="1" si="4">(A70-200)/$B$1</f>
        <v>2233.0983820405868</v>
      </c>
      <c r="C70">
        <f t="shared" ref="C70:C133" ca="1" si="5">ROUNDDOWN(B70, 0)</f>
        <v>2233</v>
      </c>
    </row>
    <row r="71" spans="1:3" x14ac:dyDescent="0.25">
      <c r="A71">
        <f t="shared" ca="1" si="3"/>
        <v>637.53020067619059</v>
      </c>
      <c r="B71">
        <f t="shared" ca="1" si="4"/>
        <v>4861.446674179896</v>
      </c>
      <c r="C71">
        <f t="shared" ca="1" si="5"/>
        <v>4861</v>
      </c>
    </row>
    <row r="72" spans="1:3" x14ac:dyDescent="0.25">
      <c r="A72">
        <f t="shared" ca="1" si="3"/>
        <v>526.35901605522497</v>
      </c>
      <c r="B72">
        <f t="shared" ca="1" si="4"/>
        <v>3626.2112895024998</v>
      </c>
      <c r="C72">
        <f t="shared" ca="1" si="5"/>
        <v>3626</v>
      </c>
    </row>
    <row r="73" spans="1:3" x14ac:dyDescent="0.25">
      <c r="A73">
        <f t="shared" ca="1" si="3"/>
        <v>588.80595263466023</v>
      </c>
      <c r="B73">
        <f t="shared" ca="1" si="4"/>
        <v>4320.0661403851136</v>
      </c>
      <c r="C73">
        <f t="shared" ca="1" si="5"/>
        <v>4320</v>
      </c>
    </row>
    <row r="74" spans="1:3" x14ac:dyDescent="0.25">
      <c r="A74">
        <f t="shared" ca="1" si="3"/>
        <v>602.3520758773094</v>
      </c>
      <c r="B74">
        <f t="shared" ca="1" si="4"/>
        <v>4470.5786208589934</v>
      </c>
      <c r="C74">
        <f t="shared" ca="1" si="5"/>
        <v>4470</v>
      </c>
    </row>
    <row r="75" spans="1:3" x14ac:dyDescent="0.25">
      <c r="A75">
        <f t="shared" ca="1" si="3"/>
        <v>326.67874809419698</v>
      </c>
      <c r="B75">
        <f t="shared" ca="1" si="4"/>
        <v>1407.5416454910776</v>
      </c>
      <c r="C75">
        <f t="shared" ca="1" si="5"/>
        <v>1407</v>
      </c>
    </row>
    <row r="76" spans="1:3" x14ac:dyDescent="0.25">
      <c r="A76">
        <f t="shared" ca="1" si="3"/>
        <v>279.28018518318675</v>
      </c>
      <c r="B76">
        <f t="shared" ca="1" si="4"/>
        <v>880.8909464798528</v>
      </c>
      <c r="C76">
        <f t="shared" ca="1" si="5"/>
        <v>880</v>
      </c>
    </row>
    <row r="77" spans="1:3" x14ac:dyDescent="0.25">
      <c r="A77">
        <f t="shared" ca="1" si="3"/>
        <v>600.52082700210281</v>
      </c>
      <c r="B77">
        <f t="shared" ca="1" si="4"/>
        <v>4450.2314111344758</v>
      </c>
      <c r="C77">
        <f t="shared" ca="1" si="5"/>
        <v>4450</v>
      </c>
    </row>
    <row r="78" spans="1:3" x14ac:dyDescent="0.25">
      <c r="A78">
        <f t="shared" ca="1" si="3"/>
        <v>453.92605308745323</v>
      </c>
      <c r="B78">
        <f t="shared" ca="1" si="4"/>
        <v>2821.4005898605915</v>
      </c>
      <c r="C78">
        <f t="shared" ca="1" si="5"/>
        <v>2821</v>
      </c>
    </row>
    <row r="79" spans="1:3" x14ac:dyDescent="0.25">
      <c r="A79">
        <f t="shared" ca="1" si="3"/>
        <v>262.33151727037819</v>
      </c>
      <c r="B79">
        <f t="shared" ca="1" si="4"/>
        <v>692.57241411531322</v>
      </c>
      <c r="C79">
        <f t="shared" ca="1" si="5"/>
        <v>692</v>
      </c>
    </row>
    <row r="80" spans="1:3" x14ac:dyDescent="0.25">
      <c r="A80">
        <f t="shared" ca="1" si="3"/>
        <v>633.07085337103069</v>
      </c>
      <c r="B80">
        <f t="shared" ca="1" si="4"/>
        <v>4811.8983707892303</v>
      </c>
      <c r="C80">
        <f t="shared" ca="1" si="5"/>
        <v>4811</v>
      </c>
    </row>
    <row r="81" spans="1:3" x14ac:dyDescent="0.25">
      <c r="A81">
        <f t="shared" ca="1" si="3"/>
        <v>326.54163941489418</v>
      </c>
      <c r="B81">
        <f t="shared" ca="1" si="4"/>
        <v>1406.0182157210465</v>
      </c>
      <c r="C81">
        <f t="shared" ca="1" si="5"/>
        <v>1406</v>
      </c>
    </row>
    <row r="82" spans="1:3" x14ac:dyDescent="0.25">
      <c r="A82">
        <f t="shared" ca="1" si="3"/>
        <v>523.5965442412047</v>
      </c>
      <c r="B82">
        <f t="shared" ca="1" si="4"/>
        <v>3595.5171582356079</v>
      </c>
      <c r="C82">
        <f t="shared" ca="1" si="5"/>
        <v>3595</v>
      </c>
    </row>
    <row r="83" spans="1:3" x14ac:dyDescent="0.25">
      <c r="A83">
        <f t="shared" ca="1" si="3"/>
        <v>551.11900934533742</v>
      </c>
      <c r="B83">
        <f t="shared" ca="1" si="4"/>
        <v>3901.3223260593049</v>
      </c>
      <c r="C83">
        <f t="shared" ca="1" si="5"/>
        <v>3901</v>
      </c>
    </row>
    <row r="84" spans="1:3" x14ac:dyDescent="0.25">
      <c r="A84">
        <f t="shared" ca="1" si="3"/>
        <v>392.48135322304381</v>
      </c>
      <c r="B84">
        <f t="shared" ca="1" si="4"/>
        <v>2138.6817024782645</v>
      </c>
      <c r="C84">
        <f t="shared" ca="1" si="5"/>
        <v>2138</v>
      </c>
    </row>
    <row r="85" spans="1:3" x14ac:dyDescent="0.25">
      <c r="A85">
        <f t="shared" ca="1" si="3"/>
        <v>443.1523075168958</v>
      </c>
      <c r="B85">
        <f t="shared" ca="1" si="4"/>
        <v>2701.6923057432869</v>
      </c>
      <c r="C85">
        <f t="shared" ca="1" si="5"/>
        <v>2701</v>
      </c>
    </row>
    <row r="86" spans="1:3" x14ac:dyDescent="0.25">
      <c r="A86">
        <f t="shared" ca="1" si="3"/>
        <v>416.58190596610365</v>
      </c>
      <c r="B86">
        <f t="shared" ca="1" si="4"/>
        <v>2406.4656218455962</v>
      </c>
      <c r="C86">
        <f t="shared" ca="1" si="5"/>
        <v>2406</v>
      </c>
    </row>
    <row r="87" spans="1:3" x14ac:dyDescent="0.25">
      <c r="A87">
        <f t="shared" ca="1" si="3"/>
        <v>395.95940905723558</v>
      </c>
      <c r="B87">
        <f t="shared" ca="1" si="4"/>
        <v>2177.3267673026176</v>
      </c>
      <c r="C87">
        <f t="shared" ca="1" si="5"/>
        <v>2177</v>
      </c>
    </row>
    <row r="88" spans="1:3" x14ac:dyDescent="0.25">
      <c r="A88">
        <f t="shared" ca="1" si="3"/>
        <v>558.71604645586274</v>
      </c>
      <c r="B88">
        <f t="shared" ca="1" si="4"/>
        <v>3985.733849509586</v>
      </c>
      <c r="C88">
        <f t="shared" ca="1" si="5"/>
        <v>3985</v>
      </c>
    </row>
    <row r="89" spans="1:3" x14ac:dyDescent="0.25">
      <c r="A89">
        <f t="shared" ca="1" si="3"/>
        <v>522.30669969194014</v>
      </c>
      <c r="B89">
        <f t="shared" ca="1" si="4"/>
        <v>3581.1855521326684</v>
      </c>
      <c r="C89">
        <f t="shared" ca="1" si="5"/>
        <v>3581</v>
      </c>
    </row>
    <row r="90" spans="1:3" x14ac:dyDescent="0.25">
      <c r="A90">
        <f t="shared" ca="1" si="3"/>
        <v>478.38752577056016</v>
      </c>
      <c r="B90">
        <f t="shared" ca="1" si="4"/>
        <v>3093.1947307840019</v>
      </c>
      <c r="C90">
        <f t="shared" ca="1" si="5"/>
        <v>3093</v>
      </c>
    </row>
    <row r="91" spans="1:3" x14ac:dyDescent="0.25">
      <c r="A91">
        <f t="shared" ca="1" si="3"/>
        <v>520.71078484026248</v>
      </c>
      <c r="B91">
        <f t="shared" ca="1" si="4"/>
        <v>3563.4531648918055</v>
      </c>
      <c r="C91">
        <f t="shared" ca="1" si="5"/>
        <v>3563</v>
      </c>
    </row>
    <row r="92" spans="1:3" x14ac:dyDescent="0.25">
      <c r="A92">
        <f t="shared" ca="1" si="3"/>
        <v>344.12987954213554</v>
      </c>
      <c r="B92">
        <f t="shared" ca="1" si="4"/>
        <v>1601.4431060237282</v>
      </c>
      <c r="C92">
        <f t="shared" ca="1" si="5"/>
        <v>1601</v>
      </c>
    </row>
    <row r="93" spans="1:3" x14ac:dyDescent="0.25">
      <c r="A93">
        <f t="shared" ca="1" si="3"/>
        <v>593.92633576034041</v>
      </c>
      <c r="B93">
        <f t="shared" ca="1" si="4"/>
        <v>4376.9592862260051</v>
      </c>
      <c r="C93">
        <f t="shared" ca="1" si="5"/>
        <v>4376</v>
      </c>
    </row>
    <row r="94" spans="1:3" x14ac:dyDescent="0.25">
      <c r="A94">
        <f t="shared" ca="1" si="3"/>
        <v>414.02053720979563</v>
      </c>
      <c r="B94">
        <f t="shared" ca="1" si="4"/>
        <v>2378.0059689977293</v>
      </c>
      <c r="C94">
        <f t="shared" ca="1" si="5"/>
        <v>2378</v>
      </c>
    </row>
    <row r="95" spans="1:3" x14ac:dyDescent="0.25">
      <c r="A95">
        <f t="shared" ca="1" si="3"/>
        <v>327.97139191786039</v>
      </c>
      <c r="B95">
        <f t="shared" ca="1" si="4"/>
        <v>1421.9043546428932</v>
      </c>
      <c r="C95">
        <f t="shared" ca="1" si="5"/>
        <v>1421</v>
      </c>
    </row>
    <row r="96" spans="1:3" x14ac:dyDescent="0.25">
      <c r="A96">
        <f t="shared" ca="1" si="3"/>
        <v>622.31509149808574</v>
      </c>
      <c r="B96">
        <f t="shared" ca="1" si="4"/>
        <v>4692.3899055342863</v>
      </c>
      <c r="C96">
        <f t="shared" ca="1" si="5"/>
        <v>4692</v>
      </c>
    </row>
    <row r="97" spans="1:3" x14ac:dyDescent="0.25">
      <c r="A97">
        <f t="shared" ca="1" si="3"/>
        <v>596.47499407247267</v>
      </c>
      <c r="B97">
        <f t="shared" ca="1" si="4"/>
        <v>4405.2777119163629</v>
      </c>
      <c r="C97">
        <f t="shared" ca="1" si="5"/>
        <v>4405</v>
      </c>
    </row>
    <row r="98" spans="1:3" x14ac:dyDescent="0.25">
      <c r="A98">
        <f t="shared" ca="1" si="3"/>
        <v>650.3415786604013</v>
      </c>
      <c r="B98">
        <f t="shared" ca="1" si="4"/>
        <v>5003.7953184489033</v>
      </c>
      <c r="C98">
        <f t="shared" ca="1" si="5"/>
        <v>5003</v>
      </c>
    </row>
    <row r="99" spans="1:3" x14ac:dyDescent="0.25">
      <c r="A99">
        <f t="shared" ca="1" si="3"/>
        <v>340.44061746466525</v>
      </c>
      <c r="B99">
        <f t="shared" ca="1" si="4"/>
        <v>1560.4513051629474</v>
      </c>
      <c r="C99">
        <f t="shared" ca="1" si="5"/>
        <v>1560</v>
      </c>
    </row>
    <row r="100" spans="1:3" x14ac:dyDescent="0.25">
      <c r="A100">
        <f t="shared" ca="1" si="3"/>
        <v>528.05574070992361</v>
      </c>
      <c r="B100">
        <f t="shared" ca="1" si="4"/>
        <v>3645.0637856658182</v>
      </c>
      <c r="C100">
        <f t="shared" ca="1" si="5"/>
        <v>3645</v>
      </c>
    </row>
    <row r="101" spans="1:3" x14ac:dyDescent="0.25">
      <c r="A101">
        <f t="shared" ca="1" si="3"/>
        <v>425.58925052683031</v>
      </c>
      <c r="B101">
        <f t="shared" ca="1" si="4"/>
        <v>2506.5472280758922</v>
      </c>
      <c r="C101">
        <f t="shared" ca="1" si="5"/>
        <v>2506</v>
      </c>
    </row>
    <row r="102" spans="1:3" x14ac:dyDescent="0.25">
      <c r="A102">
        <f t="shared" ca="1" si="3"/>
        <v>640.49847058061766</v>
      </c>
      <c r="B102">
        <f t="shared" ca="1" si="4"/>
        <v>4894.4274508957524</v>
      </c>
      <c r="C102">
        <f t="shared" ca="1" si="5"/>
        <v>4894</v>
      </c>
    </row>
    <row r="103" spans="1:3" x14ac:dyDescent="0.25">
      <c r="A103">
        <f t="shared" ca="1" si="3"/>
        <v>531.79173390062795</v>
      </c>
      <c r="B103">
        <f t="shared" ca="1" si="4"/>
        <v>3686.5748211180885</v>
      </c>
      <c r="C103">
        <f t="shared" ca="1" si="5"/>
        <v>3686</v>
      </c>
    </row>
    <row r="104" spans="1:3" x14ac:dyDescent="0.25">
      <c r="A104">
        <f t="shared" ca="1" si="3"/>
        <v>645.27834495037769</v>
      </c>
      <c r="B104">
        <f t="shared" ca="1" si="4"/>
        <v>4947.5371661153076</v>
      </c>
      <c r="C104">
        <f t="shared" ca="1" si="5"/>
        <v>4947</v>
      </c>
    </row>
    <row r="105" spans="1:3" x14ac:dyDescent="0.25">
      <c r="A105">
        <f t="shared" ca="1" si="3"/>
        <v>495.19744827383789</v>
      </c>
      <c r="B105">
        <f t="shared" ca="1" si="4"/>
        <v>3279.9716474870879</v>
      </c>
      <c r="C105">
        <f t="shared" ca="1" si="5"/>
        <v>3279</v>
      </c>
    </row>
    <row r="106" spans="1:3" x14ac:dyDescent="0.25">
      <c r="A106">
        <f t="shared" ca="1" si="3"/>
        <v>445.76798390065392</v>
      </c>
      <c r="B106">
        <f t="shared" ca="1" si="4"/>
        <v>2730.7553766739325</v>
      </c>
      <c r="C106">
        <f t="shared" ca="1" si="5"/>
        <v>2730</v>
      </c>
    </row>
    <row r="107" spans="1:3" x14ac:dyDescent="0.25">
      <c r="A107">
        <f t="shared" ca="1" si="3"/>
        <v>629.8590332129271</v>
      </c>
      <c r="B107">
        <f t="shared" ca="1" si="4"/>
        <v>4776.2114801436346</v>
      </c>
      <c r="C107">
        <f t="shared" ca="1" si="5"/>
        <v>4776</v>
      </c>
    </row>
    <row r="108" spans="1:3" x14ac:dyDescent="0.25">
      <c r="A108">
        <f t="shared" ca="1" si="3"/>
        <v>393.36483315542887</v>
      </c>
      <c r="B108">
        <f t="shared" ca="1" si="4"/>
        <v>2148.4981461714319</v>
      </c>
      <c r="C108">
        <f t="shared" ca="1" si="5"/>
        <v>2148</v>
      </c>
    </row>
    <row r="109" spans="1:3" x14ac:dyDescent="0.25">
      <c r="A109">
        <f t="shared" ca="1" si="3"/>
        <v>443.86452904349596</v>
      </c>
      <c r="B109">
        <f t="shared" ca="1" si="4"/>
        <v>2709.6058782610662</v>
      </c>
      <c r="C109">
        <f t="shared" ca="1" si="5"/>
        <v>2709</v>
      </c>
    </row>
    <row r="110" spans="1:3" x14ac:dyDescent="0.25">
      <c r="A110">
        <f t="shared" ca="1" si="3"/>
        <v>588.08059930544232</v>
      </c>
      <c r="B110">
        <f t="shared" ca="1" si="4"/>
        <v>4312.006658949359</v>
      </c>
      <c r="C110">
        <f t="shared" ca="1" si="5"/>
        <v>4312</v>
      </c>
    </row>
    <row r="111" spans="1:3" x14ac:dyDescent="0.25">
      <c r="A111">
        <f t="shared" ca="1" si="3"/>
        <v>346.50933751394473</v>
      </c>
      <c r="B111">
        <f t="shared" ca="1" si="4"/>
        <v>1627.8815279327193</v>
      </c>
      <c r="C111">
        <f t="shared" ca="1" si="5"/>
        <v>1627</v>
      </c>
    </row>
    <row r="112" spans="1:3" x14ac:dyDescent="0.25">
      <c r="A112">
        <f t="shared" ca="1" si="3"/>
        <v>227.58539361073991</v>
      </c>
      <c r="B112">
        <f t="shared" ca="1" si="4"/>
        <v>306.50437345266573</v>
      </c>
      <c r="C112">
        <f t="shared" ca="1" si="5"/>
        <v>306</v>
      </c>
    </row>
    <row r="113" spans="1:3" x14ac:dyDescent="0.25">
      <c r="A113">
        <f t="shared" ca="1" si="3"/>
        <v>483.29705300251356</v>
      </c>
      <c r="B113">
        <f t="shared" ca="1" si="4"/>
        <v>3147.7450333612619</v>
      </c>
      <c r="C113">
        <f t="shared" ca="1" si="5"/>
        <v>3147</v>
      </c>
    </row>
    <row r="114" spans="1:3" x14ac:dyDescent="0.25">
      <c r="A114">
        <f t="shared" ca="1" si="3"/>
        <v>441.76400558341129</v>
      </c>
      <c r="B114">
        <f t="shared" ca="1" si="4"/>
        <v>2686.2667287045701</v>
      </c>
      <c r="C114">
        <f t="shared" ca="1" si="5"/>
        <v>2686</v>
      </c>
    </row>
    <row r="115" spans="1:3" x14ac:dyDescent="0.25">
      <c r="A115">
        <f t="shared" ca="1" si="3"/>
        <v>655.54114465220528</v>
      </c>
      <c r="B115">
        <f t="shared" ca="1" si="4"/>
        <v>5061.5682739133917</v>
      </c>
      <c r="C115">
        <f t="shared" ca="1" si="5"/>
        <v>5061</v>
      </c>
    </row>
    <row r="116" spans="1:3" x14ac:dyDescent="0.25">
      <c r="A116">
        <f t="shared" ca="1" si="3"/>
        <v>390.88678654945875</v>
      </c>
      <c r="B116">
        <f t="shared" ca="1" si="4"/>
        <v>2120.9642949939862</v>
      </c>
      <c r="C116">
        <f t="shared" ca="1" si="5"/>
        <v>2120</v>
      </c>
    </row>
    <row r="117" spans="1:3" x14ac:dyDescent="0.25">
      <c r="A117">
        <f t="shared" ca="1" si="3"/>
        <v>569.58517045923031</v>
      </c>
      <c r="B117">
        <f t="shared" ca="1" si="4"/>
        <v>4106.501893991448</v>
      </c>
      <c r="C117">
        <f t="shared" ca="1" si="5"/>
        <v>4106</v>
      </c>
    </row>
    <row r="118" spans="1:3" x14ac:dyDescent="0.25">
      <c r="A118">
        <f t="shared" ca="1" si="3"/>
        <v>506.13407454622705</v>
      </c>
      <c r="B118">
        <f t="shared" ca="1" si="4"/>
        <v>3401.4897171803009</v>
      </c>
      <c r="C118">
        <f t="shared" ca="1" si="5"/>
        <v>3401</v>
      </c>
    </row>
    <row r="119" spans="1:3" x14ac:dyDescent="0.25">
      <c r="A119">
        <f t="shared" ca="1" si="3"/>
        <v>500.09769294226663</v>
      </c>
      <c r="B119">
        <f t="shared" ca="1" si="4"/>
        <v>3334.4188104696295</v>
      </c>
      <c r="C119">
        <f t="shared" ca="1" si="5"/>
        <v>3334</v>
      </c>
    </row>
    <row r="120" spans="1:3" x14ac:dyDescent="0.25">
      <c r="A120">
        <f t="shared" ca="1" si="3"/>
        <v>498.19231377168245</v>
      </c>
      <c r="B120">
        <f t="shared" ca="1" si="4"/>
        <v>3313.2479307964718</v>
      </c>
      <c r="C120">
        <f t="shared" ca="1" si="5"/>
        <v>3313</v>
      </c>
    </row>
    <row r="121" spans="1:3" x14ac:dyDescent="0.25">
      <c r="A121">
        <f t="shared" ca="1" si="3"/>
        <v>702.50482233827552</v>
      </c>
      <c r="B121">
        <f t="shared" ca="1" si="4"/>
        <v>5583.3869148697286</v>
      </c>
      <c r="C121">
        <f t="shared" ca="1" si="5"/>
        <v>5583</v>
      </c>
    </row>
    <row r="122" spans="1:3" x14ac:dyDescent="0.25">
      <c r="A122">
        <f t="shared" ca="1" si="3"/>
        <v>641.50163537700917</v>
      </c>
      <c r="B122">
        <f t="shared" ca="1" si="4"/>
        <v>4905.5737264112131</v>
      </c>
      <c r="C122">
        <f t="shared" ca="1" si="5"/>
        <v>4905</v>
      </c>
    </row>
    <row r="123" spans="1:3" x14ac:dyDescent="0.25">
      <c r="A123">
        <f t="shared" ca="1" si="3"/>
        <v>454.34854053803429</v>
      </c>
      <c r="B123">
        <f t="shared" ca="1" si="4"/>
        <v>2826.0948948670475</v>
      </c>
      <c r="C123">
        <f t="shared" ca="1" si="5"/>
        <v>2826</v>
      </c>
    </row>
    <row r="124" spans="1:3" x14ac:dyDescent="0.25">
      <c r="A124">
        <f t="shared" ca="1" si="3"/>
        <v>543.49264583262811</v>
      </c>
      <c r="B124">
        <f t="shared" ca="1" si="4"/>
        <v>3816.5849536958681</v>
      </c>
      <c r="C124">
        <f t="shared" ca="1" si="5"/>
        <v>3816</v>
      </c>
    </row>
    <row r="125" spans="1:3" x14ac:dyDescent="0.25">
      <c r="A125">
        <f t="shared" ca="1" si="3"/>
        <v>519.15524003155622</v>
      </c>
      <c r="B125">
        <f t="shared" ca="1" si="4"/>
        <v>3546.169333683958</v>
      </c>
      <c r="C125">
        <f t="shared" ca="1" si="5"/>
        <v>3546</v>
      </c>
    </row>
    <row r="126" spans="1:3" x14ac:dyDescent="0.25">
      <c r="A126">
        <f t="shared" ca="1" si="3"/>
        <v>322.66595548140532</v>
      </c>
      <c r="B126">
        <f t="shared" ca="1" si="4"/>
        <v>1362.9550609045036</v>
      </c>
      <c r="C126">
        <f t="shared" ca="1" si="5"/>
        <v>1362</v>
      </c>
    </row>
    <row r="127" spans="1:3" x14ac:dyDescent="0.25">
      <c r="A127">
        <f t="shared" ca="1" si="3"/>
        <v>529.97682356637665</v>
      </c>
      <c r="B127">
        <f t="shared" ca="1" si="4"/>
        <v>3666.4091507375183</v>
      </c>
      <c r="C127">
        <f t="shared" ca="1" si="5"/>
        <v>3666</v>
      </c>
    </row>
    <row r="128" spans="1:3" x14ac:dyDescent="0.25">
      <c r="A128">
        <f t="shared" ca="1" si="3"/>
        <v>388.26844424409887</v>
      </c>
      <c r="B128">
        <f t="shared" ca="1" si="4"/>
        <v>2091.87160271221</v>
      </c>
      <c r="C128">
        <f t="shared" ca="1" si="5"/>
        <v>2091</v>
      </c>
    </row>
    <row r="129" spans="1:3" x14ac:dyDescent="0.25">
      <c r="A129">
        <f t="shared" ca="1" si="3"/>
        <v>328.43242384537223</v>
      </c>
      <c r="B129">
        <f t="shared" ca="1" si="4"/>
        <v>1427.0269316152471</v>
      </c>
      <c r="C129">
        <f t="shared" ca="1" si="5"/>
        <v>1427</v>
      </c>
    </row>
    <row r="130" spans="1:3" x14ac:dyDescent="0.25">
      <c r="A130">
        <f t="shared" ca="1" si="3"/>
        <v>519.61692313208778</v>
      </c>
      <c r="B130">
        <f t="shared" ca="1" si="4"/>
        <v>3551.2991459120867</v>
      </c>
      <c r="C130">
        <f t="shared" ca="1" si="5"/>
        <v>3551</v>
      </c>
    </row>
    <row r="131" spans="1:3" x14ac:dyDescent="0.25">
      <c r="A131">
        <f t="shared" ca="1" si="3"/>
        <v>428.13862876585864</v>
      </c>
      <c r="B131">
        <f t="shared" ca="1" si="4"/>
        <v>2534.8736529539851</v>
      </c>
      <c r="C131">
        <f t="shared" ca="1" si="5"/>
        <v>2534</v>
      </c>
    </row>
    <row r="132" spans="1:3" x14ac:dyDescent="0.25">
      <c r="A132">
        <f t="shared" ca="1" si="3"/>
        <v>417.2392052651669</v>
      </c>
      <c r="B132">
        <f t="shared" ca="1" si="4"/>
        <v>2413.7689473907435</v>
      </c>
      <c r="C132">
        <f t="shared" ca="1" si="5"/>
        <v>2413</v>
      </c>
    </row>
    <row r="133" spans="1:3" x14ac:dyDescent="0.25">
      <c r="A133">
        <f t="shared" ca="1" si="3"/>
        <v>429.83596390354097</v>
      </c>
      <c r="B133">
        <f t="shared" ca="1" si="4"/>
        <v>2553.7329322615665</v>
      </c>
      <c r="C133">
        <f t="shared" ca="1" si="5"/>
        <v>2553</v>
      </c>
    </row>
    <row r="134" spans="1:3" x14ac:dyDescent="0.25">
      <c r="A134">
        <f t="shared" ref="A134:A197" ca="1" si="6">_xlfn.NORM.INV(RAND(),500,100)</f>
        <v>570.80693012587358</v>
      </c>
      <c r="B134">
        <f t="shared" ref="B134:B197" ca="1" si="7">(A134-200)/$B$1</f>
        <v>4120.0770013985957</v>
      </c>
      <c r="C134">
        <f t="shared" ref="C134:C197" ca="1" si="8">ROUNDDOWN(B134, 0)</f>
        <v>4120</v>
      </c>
    </row>
    <row r="135" spans="1:3" x14ac:dyDescent="0.25">
      <c r="A135">
        <f t="shared" ca="1" si="6"/>
        <v>600.08140444715684</v>
      </c>
      <c r="B135">
        <f t="shared" ca="1" si="7"/>
        <v>4445.3489383017431</v>
      </c>
      <c r="C135">
        <f t="shared" ca="1" si="8"/>
        <v>4445</v>
      </c>
    </row>
    <row r="136" spans="1:3" x14ac:dyDescent="0.25">
      <c r="A136">
        <f t="shared" ca="1" si="6"/>
        <v>398.92629140657351</v>
      </c>
      <c r="B136">
        <f t="shared" ca="1" si="7"/>
        <v>2210.292126739706</v>
      </c>
      <c r="C136">
        <f t="shared" ca="1" si="8"/>
        <v>2210</v>
      </c>
    </row>
    <row r="137" spans="1:3" x14ac:dyDescent="0.25">
      <c r="A137">
        <f t="shared" ca="1" si="6"/>
        <v>408.41338849757909</v>
      </c>
      <c r="B137">
        <f t="shared" ca="1" si="7"/>
        <v>2315.704316639768</v>
      </c>
      <c r="C137">
        <f t="shared" ca="1" si="8"/>
        <v>2315</v>
      </c>
    </row>
    <row r="138" spans="1:3" x14ac:dyDescent="0.25">
      <c r="A138">
        <f t="shared" ca="1" si="6"/>
        <v>497.18618711150299</v>
      </c>
      <c r="B138">
        <f t="shared" ca="1" si="7"/>
        <v>3302.0687456833666</v>
      </c>
      <c r="C138">
        <f t="shared" ca="1" si="8"/>
        <v>3302</v>
      </c>
    </row>
    <row r="139" spans="1:3" x14ac:dyDescent="0.25">
      <c r="A139">
        <f t="shared" ca="1" si="6"/>
        <v>322.5413534519156</v>
      </c>
      <c r="B139">
        <f t="shared" ca="1" si="7"/>
        <v>1361.5705939101733</v>
      </c>
      <c r="C139">
        <f t="shared" ca="1" si="8"/>
        <v>1361</v>
      </c>
    </row>
    <row r="140" spans="1:3" x14ac:dyDescent="0.25">
      <c r="A140">
        <f t="shared" ca="1" si="6"/>
        <v>389.07621443760968</v>
      </c>
      <c r="B140">
        <f t="shared" ca="1" si="7"/>
        <v>2100.8468270845519</v>
      </c>
      <c r="C140">
        <f t="shared" ca="1" si="8"/>
        <v>2100</v>
      </c>
    </row>
    <row r="141" spans="1:3" x14ac:dyDescent="0.25">
      <c r="A141">
        <f t="shared" ca="1" si="6"/>
        <v>485.00018769882519</v>
      </c>
      <c r="B141">
        <f t="shared" ca="1" si="7"/>
        <v>3166.6687522091688</v>
      </c>
      <c r="C141">
        <f t="shared" ca="1" si="8"/>
        <v>3166</v>
      </c>
    </row>
    <row r="142" spans="1:3" x14ac:dyDescent="0.25">
      <c r="A142">
        <f t="shared" ca="1" si="6"/>
        <v>344.60735207427217</v>
      </c>
      <c r="B142">
        <f t="shared" ca="1" si="7"/>
        <v>1606.7483563808019</v>
      </c>
      <c r="C142">
        <f t="shared" ca="1" si="8"/>
        <v>1606</v>
      </c>
    </row>
    <row r="143" spans="1:3" x14ac:dyDescent="0.25">
      <c r="A143">
        <f t="shared" ca="1" si="6"/>
        <v>545.29913942847838</v>
      </c>
      <c r="B143">
        <f t="shared" ca="1" si="7"/>
        <v>3836.6571047608709</v>
      </c>
      <c r="C143">
        <f t="shared" ca="1" si="8"/>
        <v>3836</v>
      </c>
    </row>
    <row r="144" spans="1:3" x14ac:dyDescent="0.25">
      <c r="A144">
        <f t="shared" ca="1" si="6"/>
        <v>690.0867171720846</v>
      </c>
      <c r="B144">
        <f t="shared" ca="1" si="7"/>
        <v>5445.4079685787183</v>
      </c>
      <c r="C144">
        <f t="shared" ca="1" si="8"/>
        <v>5445</v>
      </c>
    </row>
    <row r="145" spans="1:3" x14ac:dyDescent="0.25">
      <c r="A145">
        <f t="shared" ca="1" si="6"/>
        <v>518.22476408491457</v>
      </c>
      <c r="B145">
        <f t="shared" ca="1" si="7"/>
        <v>3535.8307120546065</v>
      </c>
      <c r="C145">
        <f t="shared" ca="1" si="8"/>
        <v>3535</v>
      </c>
    </row>
    <row r="146" spans="1:3" x14ac:dyDescent="0.25">
      <c r="A146">
        <f t="shared" ca="1" si="6"/>
        <v>655.21514553384918</v>
      </c>
      <c r="B146">
        <f t="shared" ca="1" si="7"/>
        <v>5057.9460614872132</v>
      </c>
      <c r="C146">
        <f t="shared" ca="1" si="8"/>
        <v>5057</v>
      </c>
    </row>
    <row r="147" spans="1:3" x14ac:dyDescent="0.25">
      <c r="A147">
        <f t="shared" ca="1" si="6"/>
        <v>567.63907850648854</v>
      </c>
      <c r="B147">
        <f t="shared" ca="1" si="7"/>
        <v>4084.8786500720953</v>
      </c>
      <c r="C147">
        <f t="shared" ca="1" si="8"/>
        <v>4084</v>
      </c>
    </row>
    <row r="148" spans="1:3" x14ac:dyDescent="0.25">
      <c r="A148">
        <f t="shared" ca="1" si="6"/>
        <v>552.51600690023338</v>
      </c>
      <c r="B148">
        <f t="shared" ca="1" si="7"/>
        <v>3916.8445211137046</v>
      </c>
      <c r="C148">
        <f t="shared" ca="1" si="8"/>
        <v>3916</v>
      </c>
    </row>
    <row r="149" spans="1:3" x14ac:dyDescent="0.25">
      <c r="A149">
        <f t="shared" ca="1" si="6"/>
        <v>326.7086426032804</v>
      </c>
      <c r="B149">
        <f t="shared" ca="1" si="7"/>
        <v>1407.8738067031156</v>
      </c>
      <c r="C149">
        <f t="shared" ca="1" si="8"/>
        <v>1407</v>
      </c>
    </row>
    <row r="150" spans="1:3" x14ac:dyDescent="0.25">
      <c r="A150">
        <f t="shared" ca="1" si="6"/>
        <v>407.49433151723838</v>
      </c>
      <c r="B150">
        <f t="shared" ca="1" si="7"/>
        <v>2305.4925724137597</v>
      </c>
      <c r="C150">
        <f t="shared" ca="1" si="8"/>
        <v>2305</v>
      </c>
    </row>
    <row r="151" spans="1:3" x14ac:dyDescent="0.25">
      <c r="A151">
        <f t="shared" ca="1" si="6"/>
        <v>627.78430178102758</v>
      </c>
      <c r="B151">
        <f t="shared" ca="1" si="7"/>
        <v>4753.1589086780841</v>
      </c>
      <c r="C151">
        <f t="shared" ca="1" si="8"/>
        <v>4753</v>
      </c>
    </row>
    <row r="152" spans="1:3" x14ac:dyDescent="0.25">
      <c r="A152">
        <f t="shared" ca="1" si="6"/>
        <v>401.37501958787243</v>
      </c>
      <c r="B152">
        <f t="shared" ca="1" si="7"/>
        <v>2237.5002176430271</v>
      </c>
      <c r="C152">
        <f t="shared" ca="1" si="8"/>
        <v>2237</v>
      </c>
    </row>
    <row r="153" spans="1:3" x14ac:dyDescent="0.25">
      <c r="A153">
        <f t="shared" ca="1" si="6"/>
        <v>363.40788565917478</v>
      </c>
      <c r="B153">
        <f t="shared" ca="1" si="7"/>
        <v>1815.643173990831</v>
      </c>
      <c r="C153">
        <f t="shared" ca="1" si="8"/>
        <v>1815</v>
      </c>
    </row>
    <row r="154" spans="1:3" x14ac:dyDescent="0.25">
      <c r="A154">
        <f t="shared" ca="1" si="6"/>
        <v>444.0337683937268</v>
      </c>
      <c r="B154">
        <f t="shared" ca="1" si="7"/>
        <v>2711.4863154858535</v>
      </c>
      <c r="C154">
        <f t="shared" ca="1" si="8"/>
        <v>2711</v>
      </c>
    </row>
    <row r="155" spans="1:3" x14ac:dyDescent="0.25">
      <c r="A155">
        <f t="shared" ca="1" si="6"/>
        <v>469.61317249322855</v>
      </c>
      <c r="B155">
        <f t="shared" ca="1" si="7"/>
        <v>2995.7019165914285</v>
      </c>
      <c r="C155">
        <f t="shared" ca="1" si="8"/>
        <v>2995</v>
      </c>
    </row>
    <row r="156" spans="1:3" x14ac:dyDescent="0.25">
      <c r="A156">
        <f t="shared" ca="1" si="6"/>
        <v>334.36713356635994</v>
      </c>
      <c r="B156">
        <f t="shared" ca="1" si="7"/>
        <v>1492.9681507373327</v>
      </c>
      <c r="C156">
        <f t="shared" ca="1" si="8"/>
        <v>1492</v>
      </c>
    </row>
    <row r="157" spans="1:3" x14ac:dyDescent="0.25">
      <c r="A157">
        <f t="shared" ca="1" si="6"/>
        <v>675.67103091373065</v>
      </c>
      <c r="B157">
        <f t="shared" ca="1" si="7"/>
        <v>5285.2336768192299</v>
      </c>
      <c r="C157">
        <f t="shared" ca="1" si="8"/>
        <v>5285</v>
      </c>
    </row>
    <row r="158" spans="1:3" x14ac:dyDescent="0.25">
      <c r="A158">
        <f t="shared" ca="1" si="6"/>
        <v>604.26205148578731</v>
      </c>
      <c r="B158">
        <f t="shared" ca="1" si="7"/>
        <v>4491.8005720643032</v>
      </c>
      <c r="C158">
        <f t="shared" ca="1" si="8"/>
        <v>4491</v>
      </c>
    </row>
    <row r="159" spans="1:3" x14ac:dyDescent="0.25">
      <c r="A159">
        <f t="shared" ca="1" si="6"/>
        <v>409.03129447561219</v>
      </c>
      <c r="B159">
        <f t="shared" ca="1" si="7"/>
        <v>2322.5699386179131</v>
      </c>
      <c r="C159">
        <f t="shared" ca="1" si="8"/>
        <v>2322</v>
      </c>
    </row>
    <row r="160" spans="1:3" x14ac:dyDescent="0.25">
      <c r="A160">
        <f t="shared" ca="1" si="6"/>
        <v>382.75050334092731</v>
      </c>
      <c r="B160">
        <f t="shared" ca="1" si="7"/>
        <v>2030.5611482325257</v>
      </c>
      <c r="C160">
        <f t="shared" ca="1" si="8"/>
        <v>2030</v>
      </c>
    </row>
    <row r="161" spans="1:3" x14ac:dyDescent="0.25">
      <c r="A161">
        <f t="shared" ca="1" si="6"/>
        <v>436.07538924116187</v>
      </c>
      <c r="B161">
        <f t="shared" ca="1" si="7"/>
        <v>2623.0598804573542</v>
      </c>
      <c r="C161">
        <f t="shared" ca="1" si="8"/>
        <v>2623</v>
      </c>
    </row>
    <row r="162" spans="1:3" x14ac:dyDescent="0.25">
      <c r="A162">
        <f t="shared" ca="1" si="6"/>
        <v>456.77427047283356</v>
      </c>
      <c r="B162">
        <f t="shared" ca="1" si="7"/>
        <v>2853.047449698151</v>
      </c>
      <c r="C162">
        <f t="shared" ca="1" si="8"/>
        <v>2853</v>
      </c>
    </row>
    <row r="163" spans="1:3" x14ac:dyDescent="0.25">
      <c r="A163">
        <f t="shared" ca="1" si="6"/>
        <v>484.57724864060361</v>
      </c>
      <c r="B163">
        <f t="shared" ca="1" si="7"/>
        <v>3161.9694293400403</v>
      </c>
      <c r="C163">
        <f t="shared" ca="1" si="8"/>
        <v>3161</v>
      </c>
    </row>
    <row r="164" spans="1:3" x14ac:dyDescent="0.25">
      <c r="A164">
        <f t="shared" ca="1" si="6"/>
        <v>475.78587625985944</v>
      </c>
      <c r="B164">
        <f t="shared" ca="1" si="7"/>
        <v>3064.2875139984385</v>
      </c>
      <c r="C164">
        <f t="shared" ca="1" si="8"/>
        <v>3064</v>
      </c>
    </row>
    <row r="165" spans="1:3" x14ac:dyDescent="0.25">
      <c r="A165">
        <f t="shared" ca="1" si="6"/>
        <v>497.77417431593904</v>
      </c>
      <c r="B165">
        <f t="shared" ca="1" si="7"/>
        <v>3308.6019368437674</v>
      </c>
      <c r="C165">
        <f t="shared" ca="1" si="8"/>
        <v>3308</v>
      </c>
    </row>
    <row r="166" spans="1:3" x14ac:dyDescent="0.25">
      <c r="A166">
        <f t="shared" ca="1" si="6"/>
        <v>408.98713224600624</v>
      </c>
      <c r="B166">
        <f t="shared" ca="1" si="7"/>
        <v>2322.0792471778473</v>
      </c>
      <c r="C166">
        <f t="shared" ca="1" si="8"/>
        <v>2322</v>
      </c>
    </row>
    <row r="167" spans="1:3" x14ac:dyDescent="0.25">
      <c r="A167">
        <f t="shared" ca="1" si="6"/>
        <v>339.49018546374197</v>
      </c>
      <c r="B167">
        <f t="shared" ca="1" si="7"/>
        <v>1549.8909495971329</v>
      </c>
      <c r="C167">
        <f t="shared" ca="1" si="8"/>
        <v>1549</v>
      </c>
    </row>
    <row r="168" spans="1:3" x14ac:dyDescent="0.25">
      <c r="A168">
        <f t="shared" ca="1" si="6"/>
        <v>562.81112416878443</v>
      </c>
      <c r="B168">
        <f t="shared" ca="1" si="7"/>
        <v>4031.2347129864938</v>
      </c>
      <c r="C168">
        <f t="shared" ca="1" si="8"/>
        <v>4031</v>
      </c>
    </row>
    <row r="169" spans="1:3" x14ac:dyDescent="0.25">
      <c r="A169">
        <f t="shared" ca="1" si="6"/>
        <v>476.95151561721343</v>
      </c>
      <c r="B169">
        <f t="shared" ca="1" si="7"/>
        <v>3077.2390624134828</v>
      </c>
      <c r="C169">
        <f t="shared" ca="1" si="8"/>
        <v>3077</v>
      </c>
    </row>
    <row r="170" spans="1:3" x14ac:dyDescent="0.25">
      <c r="A170">
        <f t="shared" ca="1" si="6"/>
        <v>455.24935035854986</v>
      </c>
      <c r="B170">
        <f t="shared" ca="1" si="7"/>
        <v>2836.1038928727762</v>
      </c>
      <c r="C170">
        <f t="shared" ca="1" si="8"/>
        <v>2836</v>
      </c>
    </row>
    <row r="171" spans="1:3" x14ac:dyDescent="0.25">
      <c r="A171">
        <f t="shared" ca="1" si="6"/>
        <v>424.64085549849858</v>
      </c>
      <c r="B171">
        <f t="shared" ca="1" si="7"/>
        <v>2496.0095055388733</v>
      </c>
      <c r="C171">
        <f t="shared" ca="1" si="8"/>
        <v>2496</v>
      </c>
    </row>
    <row r="172" spans="1:3" x14ac:dyDescent="0.25">
      <c r="A172">
        <f t="shared" ca="1" si="6"/>
        <v>424.15463901789656</v>
      </c>
      <c r="B172">
        <f t="shared" ca="1" si="7"/>
        <v>2490.6071001988507</v>
      </c>
      <c r="C172">
        <f t="shared" ca="1" si="8"/>
        <v>2490</v>
      </c>
    </row>
    <row r="173" spans="1:3" x14ac:dyDescent="0.25">
      <c r="A173">
        <f t="shared" ca="1" si="6"/>
        <v>339.73453284873756</v>
      </c>
      <c r="B173">
        <f t="shared" ca="1" si="7"/>
        <v>1552.6059205415286</v>
      </c>
      <c r="C173">
        <f t="shared" ca="1" si="8"/>
        <v>1552</v>
      </c>
    </row>
    <row r="174" spans="1:3" x14ac:dyDescent="0.25">
      <c r="A174">
        <f t="shared" ca="1" si="6"/>
        <v>533.34658416391017</v>
      </c>
      <c r="B174">
        <f t="shared" ca="1" si="7"/>
        <v>3703.8509351545576</v>
      </c>
      <c r="C174">
        <f t="shared" ca="1" si="8"/>
        <v>3703</v>
      </c>
    </row>
    <row r="175" spans="1:3" x14ac:dyDescent="0.25">
      <c r="A175">
        <f t="shared" ca="1" si="6"/>
        <v>230.14048473731998</v>
      </c>
      <c r="B175">
        <f t="shared" ca="1" si="7"/>
        <v>334.89427485911091</v>
      </c>
      <c r="C175">
        <f t="shared" ca="1" si="8"/>
        <v>334</v>
      </c>
    </row>
    <row r="176" spans="1:3" x14ac:dyDescent="0.25">
      <c r="A176">
        <f t="shared" ca="1" si="6"/>
        <v>508.0345796281411</v>
      </c>
      <c r="B176">
        <f t="shared" ca="1" si="7"/>
        <v>3422.6064403126788</v>
      </c>
      <c r="C176">
        <f t="shared" ca="1" si="8"/>
        <v>3422</v>
      </c>
    </row>
    <row r="177" spans="1:3" x14ac:dyDescent="0.25">
      <c r="A177">
        <f t="shared" ca="1" si="6"/>
        <v>557.69865209021236</v>
      </c>
      <c r="B177">
        <f t="shared" ca="1" si="7"/>
        <v>3974.4294676690265</v>
      </c>
      <c r="C177">
        <f t="shared" ca="1" si="8"/>
        <v>3974</v>
      </c>
    </row>
    <row r="178" spans="1:3" x14ac:dyDescent="0.25">
      <c r="A178">
        <f t="shared" ca="1" si="6"/>
        <v>467.55478022676533</v>
      </c>
      <c r="B178">
        <f t="shared" ca="1" si="7"/>
        <v>2972.8308914085037</v>
      </c>
      <c r="C178">
        <f t="shared" ca="1" si="8"/>
        <v>2972</v>
      </c>
    </row>
    <row r="179" spans="1:3" x14ac:dyDescent="0.25">
      <c r="A179">
        <f t="shared" ca="1" si="6"/>
        <v>450.07307011469737</v>
      </c>
      <c r="B179">
        <f t="shared" ca="1" si="7"/>
        <v>2778.5896679410821</v>
      </c>
      <c r="C179">
        <f t="shared" ca="1" si="8"/>
        <v>2778</v>
      </c>
    </row>
    <row r="180" spans="1:3" x14ac:dyDescent="0.25">
      <c r="A180">
        <f t="shared" ca="1" si="6"/>
        <v>570.5181449279936</v>
      </c>
      <c r="B180">
        <f t="shared" ca="1" si="7"/>
        <v>4116.868276977707</v>
      </c>
      <c r="C180">
        <f t="shared" ca="1" si="8"/>
        <v>4116</v>
      </c>
    </row>
    <row r="181" spans="1:3" x14ac:dyDescent="0.25">
      <c r="A181">
        <f t="shared" ca="1" si="6"/>
        <v>649.1391402616365</v>
      </c>
      <c r="B181">
        <f t="shared" ca="1" si="7"/>
        <v>4990.4348917959614</v>
      </c>
      <c r="C181">
        <f t="shared" ca="1" si="8"/>
        <v>4990</v>
      </c>
    </row>
    <row r="182" spans="1:3" x14ac:dyDescent="0.25">
      <c r="A182">
        <f t="shared" ca="1" si="6"/>
        <v>545.64423897746201</v>
      </c>
      <c r="B182">
        <f t="shared" ca="1" si="7"/>
        <v>3840.4915441940225</v>
      </c>
      <c r="C182">
        <f t="shared" ca="1" si="8"/>
        <v>3840</v>
      </c>
    </row>
    <row r="183" spans="1:3" x14ac:dyDescent="0.25">
      <c r="A183">
        <f t="shared" ca="1" si="6"/>
        <v>186.27375671456366</v>
      </c>
      <c r="B183">
        <f t="shared" ca="1" si="7"/>
        <v>-152.51381428262602</v>
      </c>
      <c r="C183">
        <f t="shared" ca="1" si="8"/>
        <v>-152</v>
      </c>
    </row>
    <row r="184" spans="1:3" x14ac:dyDescent="0.25">
      <c r="A184">
        <f t="shared" ca="1" si="6"/>
        <v>286.12283539007643</v>
      </c>
      <c r="B184">
        <f t="shared" ca="1" si="7"/>
        <v>956.92039322307153</v>
      </c>
      <c r="C184">
        <f t="shared" ca="1" si="8"/>
        <v>956</v>
      </c>
    </row>
    <row r="185" spans="1:3" x14ac:dyDescent="0.25">
      <c r="A185">
        <f t="shared" ca="1" si="6"/>
        <v>675.23752911724114</v>
      </c>
      <c r="B185">
        <f t="shared" ca="1" si="7"/>
        <v>5280.4169901915684</v>
      </c>
      <c r="C185">
        <f t="shared" ca="1" si="8"/>
        <v>5280</v>
      </c>
    </row>
    <row r="186" spans="1:3" x14ac:dyDescent="0.25">
      <c r="A186">
        <f t="shared" ca="1" si="6"/>
        <v>596.85612073371806</v>
      </c>
      <c r="B186">
        <f t="shared" ca="1" si="7"/>
        <v>4409.5124525968677</v>
      </c>
      <c r="C186">
        <f t="shared" ca="1" si="8"/>
        <v>4409</v>
      </c>
    </row>
    <row r="187" spans="1:3" x14ac:dyDescent="0.25">
      <c r="A187">
        <f t="shared" ca="1" si="6"/>
        <v>600.50653926633959</v>
      </c>
      <c r="B187">
        <f t="shared" ca="1" si="7"/>
        <v>4450.0726585148841</v>
      </c>
      <c r="C187">
        <f t="shared" ca="1" si="8"/>
        <v>4450</v>
      </c>
    </row>
    <row r="188" spans="1:3" x14ac:dyDescent="0.25">
      <c r="A188">
        <f t="shared" ca="1" si="6"/>
        <v>652.34911771317024</v>
      </c>
      <c r="B188">
        <f t="shared" ca="1" si="7"/>
        <v>5026.1013079241138</v>
      </c>
      <c r="C188">
        <f t="shared" ca="1" si="8"/>
        <v>5026</v>
      </c>
    </row>
    <row r="189" spans="1:3" x14ac:dyDescent="0.25">
      <c r="A189">
        <f t="shared" ca="1" si="6"/>
        <v>521.21670418003487</v>
      </c>
      <c r="B189">
        <f t="shared" ca="1" si="7"/>
        <v>3569.0744908892766</v>
      </c>
      <c r="C189">
        <f t="shared" ca="1" si="8"/>
        <v>3569</v>
      </c>
    </row>
    <row r="190" spans="1:3" x14ac:dyDescent="0.25">
      <c r="A190">
        <f t="shared" ca="1" si="6"/>
        <v>458.63879373449572</v>
      </c>
      <c r="B190">
        <f t="shared" ca="1" si="7"/>
        <v>2873.7643748277305</v>
      </c>
      <c r="C190">
        <f t="shared" ca="1" si="8"/>
        <v>2873</v>
      </c>
    </row>
    <row r="191" spans="1:3" x14ac:dyDescent="0.25">
      <c r="A191">
        <f t="shared" ca="1" si="6"/>
        <v>474.44709481874236</v>
      </c>
      <c r="B191">
        <f t="shared" ca="1" si="7"/>
        <v>3049.4121646526928</v>
      </c>
      <c r="C191">
        <f t="shared" ca="1" si="8"/>
        <v>3049</v>
      </c>
    </row>
    <row r="192" spans="1:3" x14ac:dyDescent="0.25">
      <c r="A192">
        <f t="shared" ca="1" si="6"/>
        <v>472.52616075035468</v>
      </c>
      <c r="B192">
        <f t="shared" ca="1" si="7"/>
        <v>3028.0684527817189</v>
      </c>
      <c r="C192">
        <f t="shared" ca="1" si="8"/>
        <v>3028</v>
      </c>
    </row>
    <row r="193" spans="1:3" x14ac:dyDescent="0.25">
      <c r="A193">
        <f t="shared" ca="1" si="6"/>
        <v>560.23476010645891</v>
      </c>
      <c r="B193">
        <f t="shared" ca="1" si="7"/>
        <v>4002.6084456273215</v>
      </c>
      <c r="C193">
        <f t="shared" ca="1" si="8"/>
        <v>4002</v>
      </c>
    </row>
    <row r="194" spans="1:3" x14ac:dyDescent="0.25">
      <c r="A194">
        <f t="shared" ca="1" si="6"/>
        <v>317.60521067882121</v>
      </c>
      <c r="B194">
        <f t="shared" ca="1" si="7"/>
        <v>1306.7245630980135</v>
      </c>
      <c r="C194">
        <f t="shared" ca="1" si="8"/>
        <v>1306</v>
      </c>
    </row>
    <row r="195" spans="1:3" x14ac:dyDescent="0.25">
      <c r="A195">
        <f t="shared" ca="1" si="6"/>
        <v>498.92688594120608</v>
      </c>
      <c r="B195">
        <f t="shared" ca="1" si="7"/>
        <v>3321.4098437911789</v>
      </c>
      <c r="C195">
        <f t="shared" ca="1" si="8"/>
        <v>3321</v>
      </c>
    </row>
    <row r="196" spans="1:3" x14ac:dyDescent="0.25">
      <c r="A196">
        <f t="shared" ca="1" si="6"/>
        <v>572.03728638632697</v>
      </c>
      <c r="B196">
        <f t="shared" ca="1" si="7"/>
        <v>4133.7476265147443</v>
      </c>
      <c r="C196">
        <f t="shared" ca="1" si="8"/>
        <v>4133</v>
      </c>
    </row>
    <row r="197" spans="1:3" x14ac:dyDescent="0.25">
      <c r="A197">
        <f t="shared" ca="1" si="6"/>
        <v>447.26033976773039</v>
      </c>
      <c r="B197">
        <f t="shared" ca="1" si="7"/>
        <v>2747.3371085303379</v>
      </c>
      <c r="C197">
        <f t="shared" ca="1" si="8"/>
        <v>2747</v>
      </c>
    </row>
    <row r="198" spans="1:3" x14ac:dyDescent="0.25">
      <c r="A198">
        <f t="shared" ref="A198:A201" ca="1" si="9">_xlfn.NORM.INV(RAND(),500,100)</f>
        <v>413.6473815141286</v>
      </c>
      <c r="B198">
        <f t="shared" ref="B198:B201" ca="1" si="10">(A198-200)/$B$1</f>
        <v>2373.8597946014288</v>
      </c>
      <c r="C198">
        <f t="shared" ref="C198:C201" ca="1" si="11">ROUNDDOWN(B198, 0)</f>
        <v>2373</v>
      </c>
    </row>
    <row r="199" spans="1:3" x14ac:dyDescent="0.25">
      <c r="A199">
        <f t="shared" ca="1" si="9"/>
        <v>397.87878202175875</v>
      </c>
      <c r="B199">
        <f t="shared" ca="1" si="10"/>
        <v>2198.6531335750974</v>
      </c>
      <c r="C199">
        <f t="shared" ca="1" si="11"/>
        <v>2198</v>
      </c>
    </row>
    <row r="200" spans="1:3" x14ac:dyDescent="0.25">
      <c r="A200">
        <f t="shared" ca="1" si="9"/>
        <v>476.77092561520135</v>
      </c>
      <c r="B200">
        <f t="shared" ca="1" si="10"/>
        <v>3075.2325068355708</v>
      </c>
      <c r="C200">
        <f t="shared" ca="1" si="11"/>
        <v>3075</v>
      </c>
    </row>
    <row r="201" spans="1:3" x14ac:dyDescent="0.25">
      <c r="A201">
        <f t="shared" ca="1" si="9"/>
        <v>492.38247478388314</v>
      </c>
      <c r="B201">
        <f t="shared" ca="1" si="10"/>
        <v>3248.6941642653683</v>
      </c>
      <c r="C201">
        <f t="shared" ca="1" si="11"/>
        <v>3248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2015-01-17T23:44:52Z</dcterms:created>
  <dcterms:modified xsi:type="dcterms:W3CDTF">2015-01-18T02:12:01Z</dcterms:modified>
</cp:coreProperties>
</file>