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nvik\OneDrive\Desktop\software testing\"/>
    </mc:Choice>
  </mc:AlternateContent>
  <xr:revisionPtr revIDLastSave="0" documentId="13_ncr:1_{7902E7C7-3C7D-476E-B5B8-C7756AA23329}" xr6:coauthVersionLast="47" xr6:coauthVersionMax="47" xr10:uidLastSave="{00000000-0000-0000-0000-000000000000}"/>
  <bookViews>
    <workbookView xWindow="-108" yWindow="-108" windowWidth="23256" windowHeight="12576" firstSheet="6" activeTab="12"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4" r:id="rId12"/>
    <sheet name="Test Execution Log" sheetId="21" r:id="rId13"/>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<sst xmlns="http://schemas.openxmlformats.org/spreadsheetml/2006/main" count="357" uniqueCount="290">
  <si>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</si>
  <si>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</si>
  <si>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</si>
  <si>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</si>
  <si>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</si>
  <si>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</si>
  <si>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</si>
  <si>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</si>
  <si>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</si>
  <si>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</si>
  <si>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</si>
  <si>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</si>
  <si>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</si>
  <si>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</si>
  <si>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</si>
  <si>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</si>
  <si>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</si>
  <si>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</si>
  <si>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</si>
  <si>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</si>
  <si>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</si>
  <si>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</si>
  <si>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</si>
  <si>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</si>
  <si>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</si>
  <si>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</si>
  <si>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</si>
  <si>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</si>
  <si>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</si>
  <si>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</si>
  <si>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</si>
  <si>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</si>
  <si>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</si>
  <si>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</si>
  <si>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</si>
  <si>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</si>
  <si>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</si>
  <si>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</si>
  <si>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Template Source - IEEE STD.829</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</si>
  <si>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</si>
  <si>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</si>
  <si>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</si>
  <si>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</si>
  <si>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</si>
  <si>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</si>
  <si>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</si>
  <si>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</si>
  <si>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</si>
  <si>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</si>
  <si>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</si>
  <si>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</si>
  <si>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</si>
  <si>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TC7</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</si>
  <si>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</si>
  <si>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</si>
  <si>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</si>
  <si>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</si>
  <si>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</si>
  <si>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</si>
  <si>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</si>
  <si>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</si>
  <si>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ET-Ex Table</t>
  </si>
  <si>
    <t>Role</t>
  </si>
  <si>
    <t>Username</t>
  </si>
  <si>
    <t>Password</t>
  </si>
  <si>
    <t>Allowed</t>
  </si>
  <si>
    <t>Test Set</t>
  </si>
  <si>
    <t>Test Case Title</t>
  </si>
  <si>
    <t>Status</t>
  </si>
  <si>
    <t>Exec. Date</t>
  </si>
  <si>
    <t>Tester's Name</t>
  </si>
  <si>
    <t>Passed</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</si>
  <si>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</si>
  <si>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</si>
  <si>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</si>
  <si>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</si>
  <si>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</si>
  <si>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</si>
  <si>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</si>
  <si>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</si>
  <si>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</si>
  <si>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</si>
  <si>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</si>
  <si>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</si>
  <si>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</si>
  <si>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</si>
  <si>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</si>
  <si>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</si>
  <si>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</si>
  <si>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</si>
  <si>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</si>
  <si>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</si>
  <si>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</si>
  <si>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</si>
  <si>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</si>
  <si>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</si>
  <si>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</si>
  <si>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</si>
  <si>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</si>
  <si>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</si>
  <si>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</si>
  <si>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</si>
  <si>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</si>
  <si>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</si>
  <si>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</si>
  <si>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</si>
  <si>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</si>
  <si>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</si>
  <si>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</si>
  <si>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</si>
  <si>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</si>
  <si>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</si>
  <si>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</si>
  <si>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</si>
  <si>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</si>
  <si>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</si>
  <si>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</si>
  <si>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</si>
  <si>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</si>
  <si>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</si>
  <si>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</si>
  <si>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</si>
  <si>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</si>
  <si>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</si>
  <si>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</si>
  <si>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</si>
  <si>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</si>
  <si>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</si>
  <si>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</si>
  <si>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</si>
  <si>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</si>
  <si>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</si>
  <si>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</si>
  <si>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</si>
  <si>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</si>
  <si>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</si>
  <si>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</si>
  <si>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</si>
  <si>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</si>
  <si>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</si>
  <si>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</si>
  <si>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</si>
  <si>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</si>
  <si>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</si>
  <si>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</si>
  <si>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</si>
  <si>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</si>
  <si>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</si>
  <si>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</si>
  <si>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</si>
  <si>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</si>
  <si>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</si>
  <si>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</si>
  <si>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</si>
  <si>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</si>
  <si>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</si>
  <si>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</si>
  <si>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Admin/Expense Approver/Invoice Only/Sales/Purchases/Approve and Pay/Standard User/Adviser</t>
  </si>
  <si>
    <t>discard unneeded draft invoices.</t>
  </si>
  <si>
    <t>avoid clutter and outdated records.</t>
  </si>
  <si>
    <t>Acceptance Criteria</t>
  </si>
  <si>
    <t>UC.06.16 Delete Drafts</t>
  </si>
  <si>
    <t>Delete Drafts - Core Functinality Testing</t>
  </si>
  <si>
    <t>Delete Drafts - GUI Testing</t>
  </si>
  <si>
    <t>Delete Drafts - ET- Entitlements Testing</t>
  </si>
  <si>
    <t>Delete Drafts - Invoice Settings Testing (ST-Inv)</t>
  </si>
  <si>
    <t>Delete Drafts- Account Type Testing (AT)</t>
  </si>
  <si>
    <t>Delete Drafts - Status Testing (STS)</t>
  </si>
  <si>
    <t>Delete Drafts-CN-Connectivity</t>
  </si>
  <si>
    <t xml:space="preserve">TC1. Delete Drafts - Core Functionality Testing               </t>
  </si>
  <si>
    <t>The purpose of this test case is to validate the GUI components and user interactions for deleting draft invoices in the Xero Invoicing module. It focuses on the visibility, alignment, responsiveness, and usability of key elements like checkboxes, delete buttons, and confirmation dialogs.
The test ensures users can easily identify and delete drafts without confusion, and that the interface responds clearly and consistently. It also confirms adherence to design standards and provides smooth, intuitive user experience.</t>
  </si>
  <si>
    <t xml:space="preserve">TC2. Delete Drafts - GUI Testing				</t>
  </si>
  <si>
    <t>Log in to the Xero application and open the Demo Company.</t>
  </si>
  <si>
    <t>Select one or more draft invoices using checkboxes.</t>
  </si>
  <si>
    <t>User successfully logs in and accesses the dashboard without any UI issues.</t>
  </si>
  <si>
    <t>The Drafts screen loads properly with all invoice entries and filters clearly visible.</t>
  </si>
  <si>
    <t>Checkboxes are visible, functional, and selected rows are highlighted as expected.</t>
  </si>
  <si>
    <t>The Delete button is clearly visible, enabled, and positioned correctly.</t>
  </si>
  <si>
    <t>A confirmation dialog appears with clear messaging and action options (e.g., Cancel/Delete).</t>
  </si>
  <si>
    <t>The selected drafts are deleted, a success message is shown, and the list is updated.</t>
  </si>
  <si>
    <t>Layout remains responsive; elements adjust without misalignment or visual glitches.</t>
  </si>
  <si>
    <t>Confirm deletion in the dialog.</t>
  </si>
  <si>
    <t>Resize the screen or view on another device (if applicable).</t>
  </si>
  <si>
    <t>Navigate to Business → Invoices and select the Drafts tab.</t>
  </si>
  <si>
    <t>Verify presence and visibility of the Delete button.</t>
  </si>
  <si>
    <t>Click the Delete button.</t>
  </si>
  <si>
    <t xml:space="preserve">The objective of this test case is to validate the core functionality of deleting draft invoices within the Invoicing module of the Xero application. The test ensures that users can identify draft invoices, select them accurately, and successfully delete them from the system. It also verifies that deleted drafts are permanently removed from the invoice list, cannot be edited or recovered, and that the system state is updated correctly without impacting other invoice statuses or data.
</t>
  </si>
  <si>
    <t>Select one or more draft invoices using the checkboxes.</t>
  </si>
  <si>
    <t>Confirm the deletion.</t>
  </si>
  <si>
    <t>Attempt to search or access the deleted drafts.</t>
  </si>
  <si>
    <t>System does not retrieve the deleted drafts; they are no longer accessible.</t>
  </si>
  <si>
    <t>The selected drafts are permanently deleted from the system and no longer listed.</t>
  </si>
  <si>
    <t>User logs in successfully and accesses the dashboard.</t>
  </si>
  <si>
    <t>Draft invoices are displayed correctly without errors.</t>
  </si>
  <si>
    <t>Selected rows are highlighted and ready for action.</t>
  </si>
  <si>
    <t>A confirmation dialog appears prompting the user to confirm deletion.</t>
  </si>
  <si>
    <t>Navigate to Business → Invoices and open the Drafts tab.</t>
  </si>
  <si>
    <t xml:space="preserve">The objective of this test case is to verify that access to the Delete Drafts functionality in the Invoicing module is correctly controlled based on user entitlements. The test ensures that only users with the appropriate roles and permissions (as defined in the RCT/ET matrix) are able to view and perform the delete action on draft invoices. It also validates that users without delete permissions cannot see or interact with the delete option.
</t>
  </si>
  <si>
    <t>TC3. Delete Drafts- ET- Entitlements Testing</t>
  </si>
  <si>
    <t>Select a draft invoice and delete it.</t>
  </si>
  <si>
    <t>User successfully logs in and reaches the dashboard.</t>
  </si>
  <si>
    <t>Draft invoices are displayed.</t>
  </si>
  <si>
    <t>Delete option is visible and accessible.</t>
  </si>
  <si>
    <t>Draft invoice is successfully deleted.</t>
  </si>
  <si>
    <t>User logs in successfully.</t>
  </si>
  <si>
    <t>Draft invoices are visible to the user.</t>
  </si>
  <si>
    <t>Delete button is not visible or is disabled/inaccessible.</t>
  </si>
  <si>
    <t>Attempt to access delete functionality via URL or developer tools (if applicable).</t>
  </si>
  <si>
    <t>Access is denied or redirected with an appropriate message or error.</t>
  </si>
  <si>
    <t>Log in as a user with delete permissions (as defined in the ET table).</t>
  </si>
  <si>
    <t>Navigate to Business → Invoices → Drafts.</t>
  </si>
  <si>
    <t>Verify if the Delete button is visible and enabled for the user.</t>
  </si>
  <si>
    <t>Log in as a user without delete permissions.</t>
  </si>
  <si>
    <t>Navigate to the Drafts section in Invoices.</t>
  </si>
  <si>
    <t>Check for the visibility or access to the Delete option.</t>
  </si>
  <si>
    <t>Permission on Feature 06.12 Delete Drafts</t>
  </si>
  <si>
    <t>Standard User</t>
  </si>
  <si>
    <t>Invoice Manager</t>
  </si>
  <si>
    <t>Read-Only User</t>
  </si>
  <si>
    <t>Advisor</t>
  </si>
  <si>
    <t>Business Owner</t>
  </si>
  <si>
    <t>user_standard</t>
  </si>
  <si>
    <t>invoice_mgr</t>
  </si>
  <si>
    <t>readonly_user</t>
  </si>
  <si>
    <t>advisor_user</t>
  </si>
  <si>
    <t>biz_owner</t>
  </si>
  <si>
    <t>StdUser@123</t>
  </si>
  <si>
    <t>InvMGR@456</t>
  </si>
  <si>
    <t>ReadOnly@789</t>
  </si>
  <si>
    <t>AdviseMe@321</t>
  </si>
  <si>
    <t>Owner@999</t>
  </si>
  <si>
    <t>Not Allowed</t>
  </si>
  <si>
    <t>TC4. Delete Drafts-ST-Inv - Inv Settings</t>
  </si>
  <si>
    <t xml:space="preserve">The objective of this test case is to verify that the Delete Drafts functionality in the Invoicing module behaves correctly under different Invoice Settings configurations. This includes ensuring that settings such as auto-numbering, default due dates, and branding themes do not interfere with or are not improperly affected by the deletion of draft invoices. The test also confirms that deleting drafts does not alter organization-level invoicing preferences.
</t>
  </si>
  <si>
    <t>Log in to the Xero application and access the Demo Company.</t>
  </si>
  <si>
    <t>Select a draft invoice that uses current invoice settings (e.g., default branding theme).</t>
  </si>
  <si>
    <t>Delete the selected draft invoice.</t>
  </si>
  <si>
    <t>Create a new draft invoice and check if invoice numbering and other settings persist.</t>
  </si>
  <si>
    <t>Invoice settings are loaded correctly (e.g., auto-numbering enabled, default due date set).</t>
  </si>
  <si>
    <t>List of draft invoices appears as expected.</t>
  </si>
  <si>
    <t>The invoice opens with correct settings applied.</t>
  </si>
  <si>
    <t>Draft is deleted successfully with no changes to global invoice settings.</t>
  </si>
  <si>
    <t>New draft invoice respects the original invoice settings (e.g., next invoice number is sequential).</t>
  </si>
  <si>
    <t>Navigate to Settings → Invoice Settings and review current configurations.</t>
  </si>
  <si>
    <t>TC5.Delete Drafts - AT-Account Type</t>
  </si>
  <si>
    <t xml:space="preserve">TC6. Delete Drafts - STS-Status			</t>
  </si>
  <si>
    <t xml:space="preserve">The objective of this test case is to verify that the Delete Drafts functionality is strictly limited to invoices in the Draft status. The test ensures that invoices in other statuses such as Approved, Submitted, or Paid cannot be deleted. It also validates that the system displays the correct options and restricts actions based on the current status of the invoice.
</t>
  </si>
  <si>
    <t>Attempt to delete a non-draft invoice using a direct URL or developer tools (if possible).</t>
  </si>
  <si>
    <t>Invoice is deleted successfully.</t>
  </si>
  <si>
    <t>System does not show the delete option or disables it completely.</t>
  </si>
  <si>
    <t>System blocks the action and displays an appropriate permission or status error.</t>
  </si>
  <si>
    <t>Draft invoices are displayed with the Delete button available.</t>
  </si>
  <si>
    <t>Invoice opens, but no Delete option is available.</t>
  </si>
  <si>
    <t>Select a draft invoice and click the Delete button.</t>
  </si>
  <si>
    <t>Switch to the Approved or Submitted tab and open an invoice.</t>
  </si>
  <si>
    <t>Attempt to delete an Approved or Paid invoice through the interface.</t>
  </si>
  <si>
    <t xml:space="preserve">The objective of this test case is to verify the system’s behavior when a user attempts to delete draft invoices without an active internet connection or during interrupted connectivity. The test ensures that the application detects the loss of connection, provides appropriate user feedback, and handles the deletion request safely once connectivity is restored—without causing data loss or inconsistent system behavior.
</t>
  </si>
  <si>
    <t>Disable the internet connection on the user's device.</t>
  </si>
  <si>
    <t>Attempt to delete a draft invoice while offline.</t>
  </si>
  <si>
    <t>Re-enable the internet connection.</t>
  </si>
  <si>
    <t>Application reconnects and refreshes the invoice list.</t>
  </si>
  <si>
    <t>Retry the delete action after reconnecting.</t>
  </si>
  <si>
    <t>Draft invoice is successfully deleted, and confirmation is shown.</t>
  </si>
  <si>
    <t>Draft invoices are displayed correctly.</t>
  </si>
  <si>
    <t>Application detects disconnection and may display an offline or connection error indicator.</t>
  </si>
  <si>
    <t>System blocks the action and displays a message indicating the user is offline.</t>
  </si>
  <si>
    <t>Log in to the Xero application and navigate to Business → Invoices → Drafts.</t>
  </si>
  <si>
    <t>Cycle 1</t>
  </si>
  <si>
    <t>Anvika Muthineni</t>
  </si>
  <si>
    <t>TC2. Delete Drafts - GUI Testing</t>
  </si>
  <si>
    <t>TC3. Delete Drafts - ET- Entitlements Testing</t>
  </si>
  <si>
    <t>TC4. Delete Drafts - Invoice Settings Testing (ST-Inv)</t>
  </si>
  <si>
    <t>TC5. Delete Drafts- Account Type Testing (AT)</t>
  </si>
  <si>
    <t>TC6. Delete Drafts - Status Testing (STS)</t>
  </si>
  <si>
    <t>TC1. Delete Drafts - Core Functionality Testing</t>
  </si>
  <si>
    <t>06.16 Delete Drafts</t>
  </si>
  <si>
    <t>Attempt to delete the draft invoice.</t>
  </si>
  <si>
    <t>User successfully logs in and accesses the dashboard.</t>
  </si>
  <si>
    <t>List of draft invoices is displayed.</t>
  </si>
  <si>
    <t>Line item is correctly linked to the Assets account, and invoice can be saved as draft.</t>
  </si>
  <si>
    <t>Invoice is successfully deleted.</t>
  </si>
  <si>
    <t>In each case, the draft is deleted successfully without errors or data issues.</t>
  </si>
  <si>
    <t>Repeat steps 3–4 for Liabilities, Equity, Income, and Expenses account types.</t>
  </si>
  <si>
    <t>Open or create a draft invoice with a line item coded to an Assets account type.</t>
  </si>
  <si>
    <t>✓ Users can permanently delete saved drafts from the drafts list.
✓ Deleted drafts are immediately removed from the system and are not recoverable.
✓ Only users with appropriate entitlements can delete drafts.
✓ A confirmation prompt is displayed before finalizing the deletion of any draft.</t>
  </si>
  <si>
    <t>Features to be tested in the context of this use case include:
core functionality;
GUI Features;
applicable crosscutting concerns - ET-Entitlements, ST-Inv - Inv Settings, AT-Account Type, STS-Status, CN-Connectivity</t>
  </si>
  <si>
    <r>
      <rPr>
        <b/>
        <sz val="11"/>
        <color theme="1"/>
        <rFont val="Calibri"/>
        <family val="2"/>
      </rPr>
      <t>Core Functionality Testing</t>
    </r>
    <r>
      <rPr>
        <sz val="11"/>
        <color theme="1"/>
        <rFont val="Calibri"/>
        <family val="2"/>
      </rPr>
      <t xml:space="preserve">
Execute test cases to validate that when a user selects a draft and confirms deletion, the draft is permanently removed from the system. Include checks for edge cases like deletion of already-processed or non-existent drafts.
</t>
    </r>
    <r>
      <rPr>
        <b/>
        <sz val="11"/>
        <color theme="1"/>
        <rFont val="Calibri"/>
        <family val="2"/>
      </rPr>
      <t xml:space="preserve">GUI Testing </t>
    </r>
    <r>
      <rPr>
        <sz val="11"/>
        <color theme="1"/>
        <rFont val="Calibri"/>
        <family val="2"/>
      </rPr>
      <t xml:space="preserve">
Evaluate visibility and functionality of delete buttons or icons, confirmation dialogs, and success/error messages across browsers and devices. Ensure button states reflect user entitlements (e.g., disabled if unauthorized).
</t>
    </r>
    <r>
      <rPr>
        <b/>
        <sz val="11"/>
        <color theme="1"/>
        <rFont val="Calibri"/>
        <family val="2"/>
      </rPr>
      <t>Entitlements Testing (ET)</t>
    </r>
    <r>
      <rPr>
        <sz val="11"/>
        <color theme="1"/>
        <rFont val="Calibri"/>
        <family val="2"/>
      </rPr>
      <t xml:space="preserve">
Use accounts with varying permission levels to verify that only authorized users can access and use the delete draft feature. Unauthorized users should not see the option or should receive an access denied message.
</t>
    </r>
    <r>
      <rPr>
        <b/>
        <sz val="11"/>
        <color theme="1"/>
        <rFont val="Calibri"/>
        <family val="2"/>
      </rPr>
      <t>Invoice Settings Testing (ST-Inv)</t>
    </r>
    <r>
      <rPr>
        <sz val="11"/>
        <color theme="1"/>
        <rFont val="Calibri"/>
        <family val="2"/>
      </rPr>
      <t xml:space="preserve">
Validate behavior when invoice settings (e.g., draft expiry rules or auto-saving) impact visibility or deletion behavior of drafts. Confirm the system adheres to configured deletion policies.
</t>
    </r>
    <r>
      <rPr>
        <b/>
        <sz val="11"/>
        <color theme="1"/>
        <rFont val="Calibri"/>
        <family val="2"/>
      </rPr>
      <t>Account Type Testing (AT)</t>
    </r>
    <r>
      <rPr>
        <sz val="11"/>
        <color theme="1"/>
        <rFont val="Calibri"/>
        <family val="2"/>
      </rPr>
      <t xml:space="preserve">
Confirm that deletion of drafts associated with different account types (e.g., income vs. expense accounts) does not impact reporting or leave orphaned references in account summaries.
</t>
    </r>
    <r>
      <rPr>
        <b/>
        <sz val="11"/>
        <color theme="1"/>
        <rFont val="Calibri"/>
        <family val="2"/>
      </rPr>
      <t>Status Testing  (STS)</t>
    </r>
    <r>
      <rPr>
        <sz val="11"/>
        <color theme="1"/>
        <rFont val="Calibri"/>
        <family val="2"/>
      </rPr>
      <t xml:space="preserve">
Validate that only drafts in an eligible status (e.g., “Draft”) are deletable. Drafts that are sent, voided, or approved should not allow deletion unless specific rules apply.
</t>
    </r>
    <r>
      <rPr>
        <b/>
        <sz val="11"/>
        <color theme="1"/>
        <rFont val="Calibri"/>
        <family val="2"/>
      </rPr>
      <t xml:space="preserve">
Connectivity Testing  (CN)
</t>
    </r>
    <r>
      <rPr>
        <sz val="11"/>
        <color theme="1"/>
        <rFont val="Calibri"/>
        <family val="2"/>
      </rPr>
      <t>Simulate network loss during the deletion operation to ensure the system handles failures gracefully — e.g., preventing partial deletes, showing retry prompts, or proper rollback behavior.</t>
    </r>
  </si>
  <si>
    <t xml:space="preserve">TC7. Delete Drafts-CN-Connectivity			</t>
  </si>
  <si>
    <t>TC7. Delete Drafts-CN-Connectivity</t>
  </si>
  <si>
    <t xml:space="preserve">The objective of this test case is to validate that deleting draft invoices behaves consistently across all account types (Assets, Liabilities, Equity, Income, and Expenses) used in line items. The test ensures that deletion of drafts does not cause data integrity issues or reporting inconsistencies regardless of the account types assigned.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</si>
</sst>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scheme val="minor"/>
    </font>
    <font>
      <sz val="11"/>
      <color theme="1"/>
      <name val="Calibri"/>
      <family val="2"/>
      <scheme val="minor"/>
    </font>
    <font>
      <sz val="11"/>
      <color theme="1"/>
      <name val="Calibri"/>
      <family val="2"/>
      <scheme val="minor"/>
    </font>
    <font>
      <b/>
      <sz val="14"/>
      <color rgb="FFFFFFFF"/>
      <name val="Calibri"/>
      <family val="2"/>
    </font>
    <font>
      <sz val="11"/>
      <name val="Calibri"/>
      <family val="2"/>
    </font>
    <font>
      <sz val="11"/>
      <color theme="1"/>
      <name val="Calibri"/>
      <family val="2"/>
    </font>
    <font>
      <sz val="11"/>
      <color theme="1"/>
      <name val="Arial"/>
      <family val="2"/>
    </font>
    <font>
      <b/>
      <sz val="12"/>
      <color rgb="FFFFFFFF"/>
      <name val="Calibri"/>
      <family val="2"/>
    </font>
    <font>
      <b/>
      <sz val="11"/>
      <color rgb="FFFFFFFF"/>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4"/>
      <color theme="1"/>
      <name val="Calibri"/>
      <family val="2"/>
    </font>
    <font>
      <b/>
      <sz val="12"/>
      <color theme="1"/>
      <name val="Calibri"/>
      <family val="2"/>
    </font>
    <font>
      <b/>
      <i/>
      <sz val="11"/>
      <color theme="1"/>
      <name val="Calibri"/>
      <family val="2"/>
    </font>
    <font>
      <i/>
      <sz val="11"/>
      <color theme="1"/>
      <name val="Calibri"/>
      <family val="2"/>
    </font>
    <font>
      <sz val="11"/>
      <color theme="1"/>
      <name val="Calibri"/>
      <family val="2"/>
    </font>
    <font>
      <sz val="10"/>
      <name val="Arial"/>
      <family val="2"/>
    </font>
    <font>
      <b/>
      <sz val="14"/>
      <name val="Arial"/>
      <family val="2"/>
    </font>
    <font>
      <b/>
      <sz val="10"/>
      <name val="Arial"/>
      <family val="2"/>
    </font>
    <font>
      <b/>
      <sz val="11"/>
      <name val="Arial"/>
      <family val="2"/>
    </font>
    <font>
      <sz val="11"/>
      <name val="Calibri"/>
      <family val="2"/>
      <scheme val="minor"/>
    </font>
    <font>
      <sz val="12"/>
      <color theme="1"/>
      <name val="Calibri"/>
      <family val="2"/>
    </font>
    <font>
      <sz val="10"/>
      <color rgb="FF000000"/>
      <name val="Arial"/>
      <family val="2"/>
    </font>
    <font>
      <sz val="10"/>
      <color theme="1"/>
      <name val="Arial"/>
      <family val="2"/>
    </font>
    <font>
      <b/>
      <sz val="12"/>
      <color rgb="FFFFFFFF"/>
      <name val="Calibri"/>
      <family val="2"/>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1F497D"/>
        <bgColor rgb="FF1F497D"/>
      </patternFill>
    </fill>
    <fill>
      <patternFill patternType="solid">
        <fgColor rgb="FF92D050"/>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36">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8" fillId="0" borderId="4"/>
  </cellStyleXfs>
  <cellXfs count="137">
    <xf numFmtId="0" fontId="0" fillId="0" borderId="0" xfId="0"/>
    <xf numFmtId="0" fontId="5" fillId="0" borderId="3" xfId="0" applyFont="1" applyBorder="1"/>
    <xf numFmtId="0" fontId="6" fillId="0" borderId="3" xfId="0" applyFont="1" applyBorder="1"/>
    <xf numFmtId="0" fontId="6" fillId="0" borderId="3" xfId="0" applyFont="1" applyBorder="1" applyAlignment="1">
      <alignment horizontal="center"/>
    </xf>
    <xf numFmtId="1" fontId="6" fillId="0" borderId="3" xfId="0" applyNumberFormat="1" applyFont="1" applyBorder="1" applyAlignment="1">
      <alignment horizontal="center"/>
    </xf>
    <xf numFmtId="0" fontId="6" fillId="3" borderId="3" xfId="0" applyFont="1" applyFill="1" applyBorder="1"/>
    <xf numFmtId="1" fontId="6" fillId="0" borderId="3" xfId="0" applyNumberFormat="1" applyFont="1" applyBorder="1"/>
    <xf numFmtId="0" fontId="5" fillId="4" borderId="4" xfId="0" applyFont="1" applyFill="1" applyBorder="1"/>
    <xf numFmtId="0" fontId="7" fillId="5" borderId="8" xfId="0" applyFont="1" applyFill="1" applyBorder="1" applyAlignment="1">
      <alignment horizontal="center" vertical="center" wrapText="1"/>
    </xf>
    <xf numFmtId="0" fontId="8" fillId="3" borderId="4" xfId="0" applyFont="1" applyFill="1" applyBorder="1" applyAlignment="1">
      <alignment horizontal="left" vertical="top" wrapText="1"/>
    </xf>
    <xf numFmtId="0" fontId="6" fillId="3" borderId="4" xfId="0" applyFont="1" applyFill="1" applyBorder="1" applyAlignment="1">
      <alignment horizontal="left" vertical="top" wrapText="1"/>
    </xf>
    <xf numFmtId="0" fontId="9" fillId="4" borderId="4" xfId="0" applyFont="1" applyFill="1" applyBorder="1" applyAlignment="1">
      <alignment horizontal="left" vertical="top"/>
    </xf>
    <xf numFmtId="0" fontId="5" fillId="4" borderId="4" xfId="0" applyFont="1" applyFill="1" applyBorder="1" applyAlignment="1">
      <alignment horizontal="left" vertical="top"/>
    </xf>
    <xf numFmtId="0" fontId="5" fillId="0" borderId="0" xfId="0" applyFont="1" applyAlignment="1">
      <alignment horizontal="left" vertical="top"/>
    </xf>
    <xf numFmtId="0" fontId="10" fillId="4" borderId="4" xfId="0" applyFont="1" applyFill="1" applyBorder="1"/>
    <xf numFmtId="0" fontId="10" fillId="4" borderId="4" xfId="0" applyFont="1" applyFill="1" applyBorder="1" applyAlignment="1">
      <alignment horizontal="left" vertical="top"/>
    </xf>
    <xf numFmtId="0" fontId="10" fillId="4" borderId="4" xfId="0" applyFont="1" applyFill="1" applyBorder="1" applyAlignment="1">
      <alignment horizontal="left" vertical="top" wrapText="1"/>
    </xf>
    <xf numFmtId="0" fontId="10" fillId="4" borderId="3" xfId="0" applyFont="1" applyFill="1" applyBorder="1" applyAlignment="1">
      <alignment horizontal="left" vertical="top"/>
    </xf>
    <xf numFmtId="0" fontId="5" fillId="4" borderId="3" xfId="0" applyFont="1" applyFill="1" applyBorder="1" applyAlignment="1">
      <alignment horizontal="left" vertical="top"/>
    </xf>
    <xf numFmtId="0" fontId="10" fillId="4" borderId="4" xfId="0" applyFont="1" applyFill="1" applyBorder="1" applyAlignment="1">
      <alignment horizontal="right"/>
    </xf>
    <xf numFmtId="0" fontId="5" fillId="4" borderId="4" xfId="0" applyFont="1" applyFill="1" applyBorder="1" applyAlignment="1">
      <alignment horizontal="center"/>
    </xf>
    <xf numFmtId="0" fontId="5" fillId="0" borderId="0" xfId="0" applyFont="1"/>
    <xf numFmtId="0" fontId="12" fillId="4" borderId="4" xfId="0" applyFont="1" applyFill="1" applyBorder="1" applyAlignment="1">
      <alignment horizontal="right"/>
    </xf>
    <xf numFmtId="0" fontId="10" fillId="4" borderId="3" xfId="0" applyFont="1" applyFill="1" applyBorder="1" applyAlignment="1">
      <alignment horizontal="center"/>
    </xf>
    <xf numFmtId="0" fontId="10" fillId="4" borderId="3" xfId="0" applyFont="1" applyFill="1" applyBorder="1"/>
    <xf numFmtId="0" fontId="10" fillId="4" borderId="3" xfId="0" applyFont="1" applyFill="1" applyBorder="1" applyAlignment="1">
      <alignment vertical="top" wrapText="1"/>
    </xf>
    <xf numFmtId="0" fontId="5" fillId="0" borderId="3" xfId="0" applyFont="1" applyBorder="1" applyAlignment="1">
      <alignment horizontal="center" wrapText="1"/>
    </xf>
    <xf numFmtId="0" fontId="5" fillId="0" borderId="3" xfId="0" applyFont="1" applyBorder="1" applyAlignment="1">
      <alignment wrapText="1"/>
    </xf>
    <xf numFmtId="0" fontId="10" fillId="4" borderId="8" xfId="0" applyFont="1" applyFill="1" applyBorder="1" applyAlignment="1">
      <alignment horizontal="center"/>
    </xf>
    <xf numFmtId="0" fontId="10" fillId="4" borderId="8" xfId="0" applyFont="1" applyFill="1" applyBorder="1"/>
    <xf numFmtId="0" fontId="10" fillId="4" borderId="8" xfId="0" applyFont="1" applyFill="1" applyBorder="1" applyAlignment="1">
      <alignment vertical="top" wrapText="1"/>
    </xf>
    <xf numFmtId="0" fontId="5" fillId="0" borderId="0" xfId="0" applyFont="1" applyAlignment="1">
      <alignment wrapText="1"/>
    </xf>
    <xf numFmtId="0" fontId="10" fillId="0" borderId="0" xfId="0" applyFont="1"/>
    <xf numFmtId="0" fontId="13" fillId="0" borderId="3" xfId="0" applyFont="1" applyBorder="1" applyAlignment="1">
      <alignment wrapText="1"/>
    </xf>
    <xf numFmtId="0" fontId="5" fillId="4" borderId="4" xfId="0" applyFont="1" applyFill="1" applyBorder="1" applyAlignment="1">
      <alignment horizontal="left" vertical="top" wrapText="1"/>
    </xf>
    <xf numFmtId="0" fontId="5" fillId="4" borderId="4" xfId="0" applyFont="1" applyFill="1" applyBorder="1" applyAlignment="1">
      <alignment vertical="top" wrapText="1"/>
    </xf>
    <xf numFmtId="1" fontId="5" fillId="0" borderId="3" xfId="0" applyNumberFormat="1" applyFont="1" applyBorder="1" applyAlignment="1">
      <alignment horizontal="center" wrapText="1"/>
    </xf>
    <xf numFmtId="0" fontId="14" fillId="0" borderId="3" xfId="0" applyFont="1" applyBorder="1"/>
    <xf numFmtId="164" fontId="5" fillId="0" borderId="3" xfId="0" applyNumberFormat="1" applyFont="1" applyBorder="1"/>
    <xf numFmtId="0" fontId="20" fillId="6" borderId="24" xfId="1" applyFont="1" applyFill="1" applyBorder="1" applyAlignment="1">
      <alignment vertical="center" wrapText="1"/>
    </xf>
    <xf numFmtId="0" fontId="20" fillId="6" borderId="4" xfId="1" applyFont="1" applyFill="1" applyAlignment="1">
      <alignment vertical="center" wrapText="1"/>
    </xf>
    <xf numFmtId="0" fontId="0" fillId="0" borderId="26" xfId="1" applyFont="1" applyBorder="1" applyAlignment="1">
      <alignment horizontal="center" textRotation="90" wrapText="1"/>
    </xf>
    <xf numFmtId="0" fontId="0" fillId="0" borderId="27" xfId="1" applyFont="1" applyBorder="1" applyAlignment="1">
      <alignment horizontal="center" textRotation="90"/>
    </xf>
    <xf numFmtId="0" fontId="18" fillId="0" borderId="27" xfId="1" applyBorder="1" applyAlignment="1">
      <alignment horizontal="center" textRotation="90"/>
    </xf>
    <xf numFmtId="0" fontId="0" fillId="0" borderId="28" xfId="1" applyFont="1" applyBorder="1" applyAlignment="1">
      <alignment horizontal="center" textRotation="90"/>
    </xf>
    <xf numFmtId="0" fontId="18" fillId="0" borderId="29" xfId="1" applyBorder="1" applyAlignment="1">
      <alignment horizontal="center" textRotation="90"/>
    </xf>
    <xf numFmtId="0" fontId="18" fillId="0" borderId="20" xfId="1" applyBorder="1" applyAlignment="1">
      <alignment horizontal="center" textRotation="90"/>
    </xf>
    <xf numFmtId="0" fontId="18" fillId="0" borderId="28" xfId="1" applyBorder="1" applyAlignment="1">
      <alignment horizontal="center" textRotation="90"/>
    </xf>
    <xf numFmtId="0" fontId="0" fillId="0" borderId="20" xfId="1" applyFont="1" applyBorder="1" applyAlignment="1">
      <alignment horizontal="center" textRotation="90"/>
    </xf>
    <xf numFmtId="0" fontId="18" fillId="0" borderId="26" xfId="1" applyBorder="1" applyAlignment="1">
      <alignment horizontal="center" textRotation="90"/>
    </xf>
    <xf numFmtId="0" fontId="18" fillId="0" borderId="22" xfId="1" applyBorder="1" applyAlignment="1">
      <alignment horizontal="center" textRotation="90"/>
    </xf>
    <xf numFmtId="0" fontId="0" fillId="0" borderId="20" xfId="1" applyFont="1" applyBorder="1"/>
    <xf numFmtId="0" fontId="18" fillId="0" borderId="26" xfId="1" applyBorder="1" applyAlignment="1">
      <alignment horizontal="center"/>
    </xf>
    <xf numFmtId="0" fontId="18" fillId="0" borderId="27" xfId="1" applyBorder="1" applyAlignment="1">
      <alignment horizontal="center"/>
    </xf>
    <xf numFmtId="0" fontId="18" fillId="0" borderId="28" xfId="1" applyBorder="1" applyAlignment="1">
      <alignment horizontal="center"/>
    </xf>
    <xf numFmtId="0" fontId="18" fillId="0" borderId="20" xfId="1" applyBorder="1" applyAlignment="1">
      <alignment horizontal="center"/>
    </xf>
    <xf numFmtId="0" fontId="18" fillId="0" borderId="29" xfId="1" applyBorder="1" applyAlignment="1">
      <alignment horizontal="center"/>
    </xf>
    <xf numFmtId="0" fontId="18" fillId="0" borderId="22" xfId="1" applyBorder="1" applyAlignment="1">
      <alignment horizontal="center"/>
    </xf>
    <xf numFmtId="0" fontId="0" fillId="0" borderId="30" xfId="1" applyFont="1" applyBorder="1"/>
    <xf numFmtId="0" fontId="18" fillId="0" borderId="30" xfId="1" applyBorder="1" applyAlignment="1">
      <alignment horizontal="center"/>
    </xf>
    <xf numFmtId="0" fontId="18" fillId="0" borderId="4" xfId="1" applyAlignment="1">
      <alignment horizontal="center"/>
    </xf>
    <xf numFmtId="0" fontId="18" fillId="0" borderId="31" xfId="1" applyBorder="1" applyAlignment="1">
      <alignment horizontal="center"/>
    </xf>
    <xf numFmtId="0" fontId="21" fillId="7" borderId="30" xfId="1" applyFont="1" applyFill="1" applyBorder="1"/>
    <xf numFmtId="0" fontId="18" fillId="7" borderId="26" xfId="1" applyFill="1" applyBorder="1" applyAlignment="1">
      <alignment horizontal="center"/>
    </xf>
    <xf numFmtId="0" fontId="18" fillId="7" borderId="27" xfId="1" applyFill="1" applyBorder="1" applyAlignment="1">
      <alignment horizontal="center"/>
    </xf>
    <xf numFmtId="0" fontId="18" fillId="7" borderId="32" xfId="1" applyFill="1" applyBorder="1" applyAlignment="1">
      <alignment horizontal="center"/>
    </xf>
    <xf numFmtId="0" fontId="18" fillId="7" borderId="30" xfId="1" applyFill="1" applyBorder="1" applyAlignment="1">
      <alignment horizontal="center"/>
    </xf>
    <xf numFmtId="0" fontId="18" fillId="7" borderId="33" xfId="1" applyFill="1" applyBorder="1" applyAlignment="1">
      <alignment horizontal="center"/>
    </xf>
    <xf numFmtId="0" fontId="18" fillId="7" borderId="34" xfId="1" applyFill="1" applyBorder="1" applyAlignment="1">
      <alignment horizontal="center"/>
    </xf>
    <xf numFmtId="0" fontId="18" fillId="7" borderId="35" xfId="1" applyFill="1" applyBorder="1" applyAlignment="1">
      <alignment horizontal="center"/>
    </xf>
    <xf numFmtId="0" fontId="22" fillId="0" borderId="30" xfId="1" applyFont="1" applyBorder="1"/>
    <xf numFmtId="0" fontId="18" fillId="0" borderId="32" xfId="1" applyBorder="1" applyAlignment="1">
      <alignment horizontal="center"/>
    </xf>
    <xf numFmtId="0" fontId="18" fillId="0" borderId="34" xfId="1" applyBorder="1" applyAlignment="1">
      <alignment horizontal="center"/>
    </xf>
    <xf numFmtId="0" fontId="18" fillId="0" borderId="35" xfId="1" applyBorder="1" applyAlignment="1">
      <alignment horizontal="center"/>
    </xf>
    <xf numFmtId="0" fontId="0" fillId="0" borderId="20" xfId="0" applyBorder="1" applyAlignment="1">
      <alignment vertical="top"/>
    </xf>
    <xf numFmtId="0" fontId="18" fillId="8" borderId="26" xfId="1" applyFill="1" applyBorder="1" applyAlignment="1">
      <alignment horizontal="center"/>
    </xf>
    <xf numFmtId="0" fontId="18" fillId="8" borderId="27" xfId="1" applyFill="1" applyBorder="1" applyAlignment="1">
      <alignment horizontal="center"/>
    </xf>
    <xf numFmtId="0" fontId="18" fillId="8" borderId="20" xfId="1" applyFill="1" applyBorder="1" applyAlignment="1">
      <alignment vertical="top" wrapText="1"/>
    </xf>
    <xf numFmtId="0" fontId="18" fillId="8" borderId="26" xfId="1" applyFill="1" applyBorder="1" applyAlignment="1">
      <alignment horizontal="center" vertical="center" wrapText="1"/>
    </xf>
    <xf numFmtId="0" fontId="18" fillId="8" borderId="27" xfId="1" applyFill="1" applyBorder="1" applyAlignment="1">
      <alignment horizontal="center" vertical="center"/>
    </xf>
    <xf numFmtId="0" fontId="18" fillId="8" borderId="20" xfId="1" applyFill="1" applyBorder="1" applyAlignment="1">
      <alignment horizontal="center"/>
    </xf>
    <xf numFmtId="0" fontId="18" fillId="8" borderId="30" xfId="1" applyFill="1" applyBorder="1" applyAlignment="1">
      <alignment horizontal="center"/>
    </xf>
    <xf numFmtId="0" fontId="18" fillId="8" borderId="20" xfId="1" applyFill="1" applyBorder="1" applyAlignment="1">
      <alignment horizontal="center" vertical="center"/>
    </xf>
    <xf numFmtId="0" fontId="18" fillId="8" borderId="28" xfId="1" applyFill="1" applyBorder="1" applyAlignment="1">
      <alignment horizontal="center"/>
    </xf>
    <xf numFmtId="0" fontId="18" fillId="9" borderId="20" xfId="1" applyFill="1" applyBorder="1" applyAlignment="1">
      <alignment vertical="top" wrapText="1"/>
    </xf>
    <xf numFmtId="0" fontId="18" fillId="0" borderId="26" xfId="1" applyBorder="1" applyAlignment="1">
      <alignment horizontal="center" vertical="center" wrapText="1"/>
    </xf>
    <xf numFmtId="0" fontId="18" fillId="0" borderId="20" xfId="1" applyBorder="1" applyAlignment="1">
      <alignment horizontal="center" vertical="center"/>
    </xf>
    <xf numFmtId="0" fontId="18" fillId="0" borderId="27" xfId="1" applyBorder="1" applyAlignment="1">
      <alignment horizontal="center" vertical="center"/>
    </xf>
    <xf numFmtId="0" fontId="18" fillId="0" borderId="28" xfId="1" applyBorder="1" applyAlignment="1">
      <alignment horizontal="center" vertical="center"/>
    </xf>
    <xf numFmtId="0" fontId="18" fillId="0" borderId="20" xfId="1" applyBorder="1" applyAlignment="1">
      <alignment vertical="top" wrapText="1"/>
    </xf>
    <xf numFmtId="0" fontId="18" fillId="10" borderId="27" xfId="1" applyFill="1" applyBorder="1" applyAlignment="1">
      <alignment horizontal="center" textRotation="90"/>
    </xf>
    <xf numFmtId="0" fontId="18" fillId="10" borderId="26" xfId="1" applyFill="1" applyBorder="1" applyAlignment="1">
      <alignment horizontal="center"/>
    </xf>
    <xf numFmtId="0" fontId="18" fillId="10" borderId="27" xfId="1" applyFill="1" applyBorder="1" applyAlignment="1">
      <alignment horizontal="center"/>
    </xf>
    <xf numFmtId="0" fontId="18" fillId="10" borderId="34" xfId="1" applyFill="1" applyBorder="1" applyAlignment="1">
      <alignment horizontal="center"/>
    </xf>
    <xf numFmtId="0" fontId="23" fillId="4" borderId="9" xfId="0" applyFont="1" applyFill="1" applyBorder="1" applyAlignment="1">
      <alignment horizontal="center" vertical="center" wrapText="1"/>
    </xf>
    <xf numFmtId="0" fontId="23" fillId="4" borderId="3" xfId="0" applyFont="1" applyFill="1" applyBorder="1" applyAlignment="1">
      <alignment horizontal="left" vertical="center" wrapText="1"/>
    </xf>
    <xf numFmtId="0" fontId="24" fillId="0" borderId="3" xfId="0" applyFont="1" applyBorder="1" applyAlignment="1">
      <alignment vertical="center" wrapText="1"/>
    </xf>
    <xf numFmtId="0" fontId="25" fillId="0" borderId="3" xfId="0" applyFont="1" applyBorder="1" applyAlignment="1">
      <alignment vertical="center" wrapText="1"/>
    </xf>
    <xf numFmtId="0" fontId="26" fillId="5" borderId="8" xfId="0" applyFont="1" applyFill="1" applyBorder="1" applyAlignment="1">
      <alignment horizontal="center" vertical="center" wrapText="1"/>
    </xf>
    <xf numFmtId="0" fontId="17" fillId="0" borderId="3" xfId="0" applyFont="1" applyBorder="1"/>
    <xf numFmtId="0" fontId="0" fillId="0" borderId="0" xfId="0" applyAlignment="1">
      <alignment vertical="center" wrapText="1"/>
    </xf>
    <xf numFmtId="0" fontId="2" fillId="0" borderId="0" xfId="0" applyFont="1" applyAlignment="1">
      <alignment vertical="center" wrapText="1"/>
    </xf>
    <xf numFmtId="0" fontId="2" fillId="0" borderId="0" xfId="0" applyFont="1"/>
    <xf numFmtId="0" fontId="0" fillId="0" borderId="4" xfId="0" applyBorder="1"/>
    <xf numFmtId="0" fontId="1" fillId="0" borderId="0" xfId="0" applyFont="1" applyAlignment="1">
      <alignment vertical="center" wrapText="1"/>
    </xf>
    <xf numFmtId="0" fontId="3" fillId="2" borderId="1" xfId="0" applyFont="1" applyFill="1" applyBorder="1" applyAlignment="1">
      <alignment horizontal="center"/>
    </xf>
    <xf numFmtId="0" fontId="4" fillId="0" borderId="2" xfId="0" applyFont="1" applyBorder="1"/>
    <xf numFmtId="0" fontId="19" fillId="0" borderId="20" xfId="1" applyFont="1" applyBorder="1" applyAlignment="1">
      <alignment horizontal="center" vertical="center" wrapText="1"/>
    </xf>
    <xf numFmtId="0" fontId="20" fillId="0" borderId="21" xfId="1" applyFont="1" applyBorder="1" applyAlignment="1">
      <alignment horizontal="center" vertical="center" wrapText="1"/>
    </xf>
    <xf numFmtId="0" fontId="20" fillId="0" borderId="22" xfId="1" applyFont="1" applyBorder="1" applyAlignment="1">
      <alignment horizontal="center" vertical="center" wrapText="1"/>
    </xf>
    <xf numFmtId="0" fontId="20" fillId="0" borderId="23" xfId="1" applyFont="1" applyBorder="1" applyAlignment="1">
      <alignment horizontal="center" vertical="center" wrapText="1"/>
    </xf>
    <xf numFmtId="0" fontId="20" fillId="6" borderId="21" xfId="1" applyFont="1" applyFill="1" applyBorder="1" applyAlignment="1">
      <alignment horizontal="center" vertical="center" wrapText="1"/>
    </xf>
    <xf numFmtId="0" fontId="20" fillId="6" borderId="22" xfId="1" applyFont="1" applyFill="1" applyBorder="1" applyAlignment="1">
      <alignment horizontal="center" vertical="center" wrapText="1"/>
    </xf>
    <xf numFmtId="0" fontId="20" fillId="6" borderId="23" xfId="1" applyFont="1" applyFill="1" applyBorder="1" applyAlignment="1">
      <alignment horizontal="center" vertical="center" wrapText="1"/>
    </xf>
    <xf numFmtId="0" fontId="20" fillId="0" borderId="25" xfId="1" applyFont="1" applyBorder="1" applyAlignment="1">
      <alignment horizontal="center" vertical="center" wrapText="1"/>
    </xf>
    <xf numFmtId="0" fontId="5" fillId="4" borderId="10" xfId="0" applyFont="1" applyFill="1" applyBorder="1" applyAlignment="1">
      <alignment horizontal="left" vertical="top" wrapText="1"/>
    </xf>
    <xf numFmtId="0" fontId="4" fillId="0" borderId="11" xfId="0" applyFont="1" applyBorder="1"/>
    <xf numFmtId="0" fontId="4" fillId="0" borderId="12" xfId="0" applyFont="1" applyBorder="1"/>
    <xf numFmtId="0" fontId="4" fillId="0" borderId="13" xfId="0" applyFont="1" applyBorder="1"/>
    <xf numFmtId="0" fontId="0" fillId="0" borderId="0" xfId="0"/>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5" fillId="4" borderId="7" xfId="0" applyFont="1" applyFill="1" applyBorder="1" applyAlignment="1">
      <alignment horizontal="left" vertical="top"/>
    </xf>
    <xf numFmtId="0" fontId="4" fillId="0" borderId="5" xfId="0" applyFont="1" applyBorder="1"/>
    <xf numFmtId="0" fontId="4" fillId="0" borderId="6" xfId="0" applyFont="1" applyBorder="1"/>
    <xf numFmtId="0" fontId="17" fillId="4" borderId="7" xfId="0" applyFont="1" applyFill="1" applyBorder="1" applyAlignment="1">
      <alignment horizontal="left" vertical="top"/>
    </xf>
    <xf numFmtId="0" fontId="5" fillId="4" borderId="7" xfId="0" applyFont="1" applyFill="1" applyBorder="1" applyAlignment="1">
      <alignment horizontal="left" vertical="top" wrapText="1"/>
    </xf>
    <xf numFmtId="0" fontId="5" fillId="4" borderId="18" xfId="0" applyFont="1" applyFill="1" applyBorder="1" applyAlignment="1">
      <alignment horizontal="left" vertical="center" wrapText="1"/>
    </xf>
    <xf numFmtId="0" fontId="4" fillId="0" borderId="19" xfId="0" applyFont="1" applyBorder="1"/>
    <xf numFmtId="0" fontId="10" fillId="4" borderId="7" xfId="0" applyFont="1" applyFill="1" applyBorder="1" applyAlignment="1">
      <alignment horizontal="left" vertical="top"/>
    </xf>
    <xf numFmtId="0" fontId="17" fillId="4" borderId="7" xfId="0" applyFont="1" applyFill="1" applyBorder="1" applyAlignment="1">
      <alignment horizontal="left"/>
    </xf>
    <xf numFmtId="0" fontId="11" fillId="3" borderId="10" xfId="0" applyFont="1" applyFill="1" applyBorder="1" applyAlignment="1">
      <alignment horizontal="left" vertical="top" wrapText="1"/>
    </xf>
    <xf numFmtId="0" fontId="5" fillId="4" borderId="1" xfId="0" applyFont="1" applyFill="1" applyBorder="1" applyAlignment="1">
      <alignment horizontal="center"/>
    </xf>
    <xf numFmtId="0" fontId="5" fillId="3" borderId="10" xfId="0" applyFont="1" applyFill="1" applyBorder="1" applyAlignment="1">
      <alignment vertical="top" wrapText="1"/>
    </xf>
    <xf numFmtId="0" fontId="18" fillId="8" borderId="34" xfId="1" applyFill="1" applyBorder="1" applyAlignment="1">
      <alignment horizontal="center"/>
    </xf>
  </cellXfs>
  <cellStyles count="2">
    <cellStyle name="% 2" xfId="1" xr:uid="{B8921176-39D8-4DFA-94CB-2379893F977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24</xdr:col>
      <xdr:colOff>136478</xdr:colOff>
      <xdr:row>37</xdr:row>
      <xdr:rowOff>0</xdr:rowOff>
    </xdr:to>
    <xdr:pic>
      <xdr:nvPicPr>
        <xdr:cNvPr id="3" name="Picture 2">
          <a:extLst>
            <a:ext uri="{FF2B5EF4-FFF2-40B4-BE49-F238E27FC236}">
              <a16:creationId xmlns:a16="http://schemas.microsoft.com/office/drawing/2014/main" id="{0BFF96D1-0942-4694-6144-25F781B66B45}"/>
            </a:ext>
          </a:extLst>
        </xdr:cNvPr>
        <xdr:cNvPicPr>
          <a:picLocks noChangeAspect="1"/>
        </xdr:cNvPicPr>
      </xdr:nvPicPr>
      <xdr:blipFill rotWithShape="1">
        <a:blip xmlns:r="http://schemas.openxmlformats.org/officeDocument/2006/relationships" r:embed="rId1"/>
        <a:srcRect r="967" b="6408"/>
        <a:stretch/>
      </xdr:blipFill>
      <xdr:spPr>
        <a:xfrm>
          <a:off x="1" y="1"/>
          <a:ext cx="15149014" cy="63120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2</xdr:col>
          <xdr:colOff>2369820</xdr:colOff>
          <xdr:row>43</xdr:row>
          <xdr:rowOff>30480</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C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2.emf"/></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G19" sqref="G19"/>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105" t="s">
        <v>0</v>
      </c>
      <c r="B1" s="106"/>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99"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outlinePr summaryBelow="0" summaryRight="0"/>
  </sheetPr>
  <dimension ref="A1:E987"/>
  <sheetViews>
    <sheetView workbookViewId="0">
      <selection activeCell="B4" sqref="B4:C11"/>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7"/>
      <c r="B1" s="7"/>
      <c r="C1" s="7"/>
      <c r="D1" s="7"/>
      <c r="E1" s="7"/>
    </row>
    <row r="2" spans="1:5" ht="14.25" customHeight="1" x14ac:dyDescent="0.3">
      <c r="A2" s="19" t="s">
        <v>55</v>
      </c>
      <c r="B2" s="124" t="s">
        <v>244</v>
      </c>
      <c r="C2" s="126"/>
      <c r="D2" s="20"/>
      <c r="E2" s="7"/>
    </row>
    <row r="3" spans="1:5" ht="14.25" customHeight="1" x14ac:dyDescent="0.3">
      <c r="A3" s="19"/>
      <c r="B3" s="20"/>
      <c r="C3" s="20"/>
      <c r="D3" s="20"/>
      <c r="E3" s="7"/>
    </row>
    <row r="4" spans="1:5" ht="14.25" customHeight="1" x14ac:dyDescent="0.3">
      <c r="A4" s="19" t="s">
        <v>56</v>
      </c>
      <c r="B4" s="115" t="s">
        <v>289</v>
      </c>
      <c r="C4" s="117"/>
      <c r="D4" s="20"/>
      <c r="E4" s="7"/>
    </row>
    <row r="5" spans="1:5" ht="14.25" customHeight="1" x14ac:dyDescent="0.3">
      <c r="A5" s="19"/>
      <c r="B5" s="118"/>
      <c r="C5" s="120"/>
      <c r="D5" s="20"/>
      <c r="E5" s="7"/>
    </row>
    <row r="6" spans="1:5" ht="14.25" customHeight="1" x14ac:dyDescent="0.3">
      <c r="A6" s="19"/>
      <c r="B6" s="118"/>
      <c r="C6" s="120"/>
      <c r="D6" s="20"/>
      <c r="E6" s="7"/>
    </row>
    <row r="7" spans="1:5" ht="14.25" customHeight="1" x14ac:dyDescent="0.3">
      <c r="A7" s="19"/>
      <c r="B7" s="118"/>
      <c r="C7" s="120"/>
      <c r="D7" s="20"/>
      <c r="E7" s="7"/>
    </row>
    <row r="8" spans="1:5" ht="14.25" customHeight="1" x14ac:dyDescent="0.3">
      <c r="A8" s="19"/>
      <c r="B8" s="118"/>
      <c r="C8" s="120"/>
      <c r="D8" s="20"/>
      <c r="E8" s="7"/>
    </row>
    <row r="9" spans="1:5" ht="14.25" customHeight="1" x14ac:dyDescent="0.3">
      <c r="A9" s="19"/>
      <c r="B9" s="118"/>
      <c r="C9" s="120"/>
      <c r="D9" s="20"/>
      <c r="E9" s="7"/>
    </row>
    <row r="10" spans="1:5" ht="3.6" customHeight="1" x14ac:dyDescent="0.3">
      <c r="A10" s="19"/>
      <c r="B10" s="118"/>
      <c r="C10" s="120"/>
      <c r="D10" s="20"/>
      <c r="E10" s="7"/>
    </row>
    <row r="11" spans="1:5" ht="7.5" customHeight="1" x14ac:dyDescent="0.3">
      <c r="A11" s="19"/>
      <c r="B11" s="121"/>
      <c r="C11" s="123"/>
      <c r="D11" s="20"/>
      <c r="E11" s="7"/>
    </row>
    <row r="12" spans="1:5" ht="14.25" customHeight="1" x14ac:dyDescent="0.3">
      <c r="A12" s="19"/>
      <c r="B12" s="34"/>
      <c r="C12" s="34"/>
      <c r="D12" s="20"/>
      <c r="E12" s="7"/>
    </row>
    <row r="13" spans="1:5" ht="14.25" customHeight="1" x14ac:dyDescent="0.3">
      <c r="A13" s="22" t="s">
        <v>57</v>
      </c>
      <c r="B13" s="7"/>
      <c r="C13" s="7"/>
      <c r="D13" s="7"/>
      <c r="E13" s="7"/>
    </row>
    <row r="14" spans="1:5" ht="14.25" customHeight="1" x14ac:dyDescent="0.3">
      <c r="A14" s="22"/>
      <c r="B14" s="28" t="s">
        <v>58</v>
      </c>
      <c r="C14" s="29" t="s">
        <v>59</v>
      </c>
      <c r="D14" s="30" t="s">
        <v>60</v>
      </c>
      <c r="E14" s="7"/>
    </row>
    <row r="15" spans="1:5" ht="15" customHeight="1" x14ac:dyDescent="0.3">
      <c r="B15" s="26">
        <v>1</v>
      </c>
      <c r="C15" s="100" t="s">
        <v>172</v>
      </c>
      <c r="D15" s="100" t="s">
        <v>277</v>
      </c>
    </row>
    <row r="16" spans="1:5" ht="30.75" customHeight="1" x14ac:dyDescent="0.3">
      <c r="B16" s="26">
        <v>2</v>
      </c>
      <c r="C16" s="104" t="s">
        <v>210</v>
      </c>
      <c r="D16" s="100" t="s">
        <v>278</v>
      </c>
    </row>
    <row r="17" spans="2:4" ht="28.5" customHeight="1" x14ac:dyDescent="0.3">
      <c r="B17" s="26">
        <v>3</v>
      </c>
      <c r="C17" s="104" t="s">
        <v>283</v>
      </c>
      <c r="D17" s="100" t="s">
        <v>279</v>
      </c>
    </row>
    <row r="18" spans="2:4" ht="30.75" customHeight="1" x14ac:dyDescent="0.3">
      <c r="B18" s="26">
        <v>4</v>
      </c>
      <c r="C18" s="100" t="s">
        <v>276</v>
      </c>
      <c r="D18" s="100" t="s">
        <v>280</v>
      </c>
    </row>
    <row r="19" spans="2:4" ht="28.5" customHeight="1" x14ac:dyDescent="0.3">
      <c r="B19" s="26">
        <v>5</v>
      </c>
      <c r="C19" s="104" t="s">
        <v>282</v>
      </c>
      <c r="D19" t="s">
        <v>281</v>
      </c>
    </row>
    <row r="20" spans="2:4" ht="14.25" customHeight="1" x14ac:dyDescent="0.3">
      <c r="C20" s="100"/>
    </row>
    <row r="21" spans="2:4" ht="13.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2"/>
  <sheetViews>
    <sheetView workbookViewId="0">
      <selection activeCell="B4" sqref="B4:C7"/>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7"/>
      <c r="B1" s="7"/>
      <c r="C1" s="7"/>
      <c r="D1" s="7"/>
      <c r="E1" s="7"/>
    </row>
    <row r="2" spans="1:5" ht="14.25" customHeight="1" x14ac:dyDescent="0.3">
      <c r="A2" s="19" t="s">
        <v>55</v>
      </c>
      <c r="B2" s="124" t="s">
        <v>245</v>
      </c>
      <c r="C2" s="126"/>
      <c r="D2" s="20"/>
      <c r="E2" s="7"/>
    </row>
    <row r="3" spans="1:5" ht="14.25" customHeight="1" x14ac:dyDescent="0.3">
      <c r="A3" s="19"/>
      <c r="B3" s="20"/>
      <c r="C3" s="20"/>
      <c r="D3" s="20"/>
      <c r="E3" s="7"/>
    </row>
    <row r="4" spans="1:5" ht="14.25" customHeight="1" x14ac:dyDescent="0.3">
      <c r="A4" s="19" t="s">
        <v>56</v>
      </c>
      <c r="B4" s="133" t="s">
        <v>246</v>
      </c>
      <c r="C4" s="117"/>
      <c r="D4" s="20"/>
      <c r="E4" s="7"/>
    </row>
    <row r="5" spans="1:5" ht="14.25" customHeight="1" x14ac:dyDescent="0.3">
      <c r="A5" s="19"/>
      <c r="B5" s="118"/>
      <c r="C5" s="120"/>
      <c r="D5" s="20"/>
      <c r="E5" s="7"/>
    </row>
    <row r="6" spans="1:5" ht="14.25" customHeight="1" x14ac:dyDescent="0.3">
      <c r="A6" s="19"/>
      <c r="B6" s="118"/>
      <c r="C6" s="120"/>
      <c r="D6" s="20"/>
      <c r="E6" s="7"/>
    </row>
    <row r="7" spans="1:5" ht="39.75" customHeight="1" x14ac:dyDescent="0.3">
      <c r="A7" s="19"/>
      <c r="B7" s="121"/>
      <c r="C7" s="123"/>
      <c r="D7" s="20"/>
      <c r="E7" s="7"/>
    </row>
    <row r="8" spans="1:5" ht="14.25" customHeight="1" x14ac:dyDescent="0.3">
      <c r="A8" s="19"/>
      <c r="B8" s="34"/>
      <c r="C8" s="34"/>
      <c r="D8" s="20"/>
      <c r="E8" s="7"/>
    </row>
    <row r="9" spans="1:5" ht="14.25" customHeight="1" x14ac:dyDescent="0.3">
      <c r="A9" s="22" t="s">
        <v>57</v>
      </c>
      <c r="B9" s="7"/>
      <c r="C9" s="7"/>
      <c r="D9" s="7"/>
      <c r="E9" s="7"/>
    </row>
    <row r="10" spans="1:5" ht="14.25" customHeight="1" x14ac:dyDescent="0.3">
      <c r="A10" s="22"/>
      <c r="B10" s="28" t="s">
        <v>58</v>
      </c>
      <c r="C10" s="29" t="s">
        <v>59</v>
      </c>
      <c r="D10" s="30" t="s">
        <v>60</v>
      </c>
      <c r="E10" s="7"/>
    </row>
    <row r="11" spans="1:5" ht="14.25" customHeight="1" x14ac:dyDescent="0.3">
      <c r="B11" s="26">
        <v>1</v>
      </c>
      <c r="C11" s="101" t="s">
        <v>172</v>
      </c>
      <c r="D11" s="101" t="s">
        <v>192</v>
      </c>
    </row>
    <row r="12" spans="1:5" ht="30.75" customHeight="1" x14ac:dyDescent="0.3">
      <c r="B12" s="26">
        <v>2</v>
      </c>
      <c r="C12" s="101" t="s">
        <v>196</v>
      </c>
      <c r="D12" s="101" t="s">
        <v>251</v>
      </c>
    </row>
    <row r="13" spans="1:5" ht="14.25" customHeight="1" x14ac:dyDescent="0.3">
      <c r="B13" s="26">
        <v>3</v>
      </c>
      <c r="C13" s="101" t="s">
        <v>253</v>
      </c>
      <c r="D13" s="101" t="s">
        <v>248</v>
      </c>
    </row>
    <row r="14" spans="1:5" ht="30" customHeight="1" x14ac:dyDescent="0.3">
      <c r="B14" s="26">
        <v>4</v>
      </c>
      <c r="C14" s="101" t="s">
        <v>254</v>
      </c>
      <c r="D14" s="101" t="s">
        <v>252</v>
      </c>
    </row>
    <row r="15" spans="1:5" ht="30.75" customHeight="1" x14ac:dyDescent="0.3">
      <c r="B15" s="26">
        <v>5</v>
      </c>
      <c r="C15" s="101" t="s">
        <v>255</v>
      </c>
      <c r="D15" s="101" t="s">
        <v>249</v>
      </c>
    </row>
    <row r="16" spans="1:5" ht="14.25" customHeight="1" x14ac:dyDescent="0.3">
      <c r="B16" s="26">
        <v>6</v>
      </c>
      <c r="C16" s="101" t="s">
        <v>247</v>
      </c>
      <c r="D16" s="101" t="s">
        <v>250</v>
      </c>
    </row>
    <row r="17" spans="3:3" ht="14.25" customHeight="1" x14ac:dyDescent="0.3">
      <c r="C17" s="100"/>
    </row>
    <row r="18" spans="3:3" ht="14.25" customHeight="1" x14ac:dyDescent="0.3"/>
    <row r="19" spans="3:3" ht="14.25" customHeight="1" x14ac:dyDescent="0.3"/>
    <row r="20" spans="3:3" ht="14.25" customHeight="1" x14ac:dyDescent="0.3"/>
    <row r="21" spans="3:3" ht="14.25" customHeight="1" x14ac:dyDescent="0.3"/>
    <row r="22" spans="3:3" ht="14.25" customHeight="1" x14ac:dyDescent="0.3"/>
    <row r="23" spans="3:3" ht="14.25" customHeight="1" x14ac:dyDescent="0.3"/>
    <row r="24" spans="3:3" ht="14.25" customHeight="1" x14ac:dyDescent="0.3"/>
    <row r="25" spans="3:3" ht="14.25" customHeight="1" x14ac:dyDescent="0.3"/>
    <row r="26" spans="3:3" ht="14.25" customHeight="1" x14ac:dyDescent="0.3"/>
    <row r="27" spans="3:3" ht="14.25" customHeight="1" x14ac:dyDescent="0.3"/>
    <row r="28" spans="3:3" ht="14.25" customHeight="1" x14ac:dyDescent="0.3"/>
    <row r="29" spans="3:3" ht="14.25" customHeight="1" x14ac:dyDescent="0.3"/>
    <row r="30" spans="3:3" ht="14.25" customHeight="1" x14ac:dyDescent="0.3"/>
    <row r="31" spans="3:3" ht="14.25" customHeight="1" x14ac:dyDescent="0.3"/>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outlinePr summaryBelow="0" summaryRight="0"/>
  </sheetPr>
  <dimension ref="A1:E989"/>
  <sheetViews>
    <sheetView workbookViewId="0">
      <selection activeCell="B3" sqref="B3"/>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7"/>
      <c r="B1" s="7"/>
      <c r="C1" s="7"/>
      <c r="D1" s="7"/>
      <c r="E1" s="7"/>
    </row>
    <row r="2" spans="1:5" ht="14.25" customHeight="1" x14ac:dyDescent="0.3">
      <c r="A2" s="19" t="s">
        <v>55</v>
      </c>
      <c r="B2" s="124" t="s">
        <v>287</v>
      </c>
      <c r="C2" s="126"/>
      <c r="D2" s="20"/>
      <c r="E2" s="7"/>
    </row>
    <row r="3" spans="1:5" ht="14.25" customHeight="1" x14ac:dyDescent="0.3">
      <c r="A3" s="19"/>
      <c r="B3" s="20"/>
      <c r="C3" s="20"/>
      <c r="D3" s="20"/>
      <c r="E3" s="7"/>
    </row>
    <row r="4" spans="1:5" ht="14.25" customHeight="1" x14ac:dyDescent="0.3">
      <c r="A4" s="19" t="s">
        <v>56</v>
      </c>
      <c r="B4" s="115" t="s">
        <v>256</v>
      </c>
      <c r="C4" s="117"/>
      <c r="D4" s="20"/>
      <c r="E4" s="7"/>
    </row>
    <row r="5" spans="1:5" ht="14.25" customHeight="1" x14ac:dyDescent="0.3">
      <c r="A5" s="19"/>
      <c r="B5" s="118"/>
      <c r="C5" s="120"/>
      <c r="D5" s="20"/>
      <c r="E5" s="7"/>
    </row>
    <row r="6" spans="1:5" ht="14.25" customHeight="1" x14ac:dyDescent="0.3">
      <c r="A6" s="19"/>
      <c r="B6" s="118"/>
      <c r="C6" s="120"/>
      <c r="D6" s="20"/>
      <c r="E6" s="7"/>
    </row>
    <row r="7" spans="1:5" ht="14.25" customHeight="1" x14ac:dyDescent="0.3">
      <c r="A7" s="19"/>
      <c r="B7" s="118"/>
      <c r="C7" s="120"/>
      <c r="D7" s="20"/>
      <c r="E7" s="7"/>
    </row>
    <row r="8" spans="1:5" ht="14.25" customHeight="1" x14ac:dyDescent="0.3">
      <c r="A8" s="19"/>
      <c r="B8" s="118"/>
      <c r="C8" s="120"/>
      <c r="D8" s="20"/>
      <c r="E8" s="7"/>
    </row>
    <row r="9" spans="1:5" ht="14.25" customHeight="1" x14ac:dyDescent="0.3">
      <c r="A9" s="19"/>
      <c r="B9" s="118"/>
      <c r="C9" s="120"/>
      <c r="D9" s="20"/>
      <c r="E9" s="7"/>
    </row>
    <row r="10" spans="1:5" ht="14.25" customHeight="1" x14ac:dyDescent="0.3">
      <c r="A10" s="19"/>
      <c r="B10" s="118"/>
      <c r="C10" s="120"/>
      <c r="D10" s="20"/>
      <c r="E10" s="7"/>
    </row>
    <row r="11" spans="1:5" ht="14.25" customHeight="1" x14ac:dyDescent="0.3">
      <c r="A11" s="19"/>
      <c r="B11" s="121"/>
      <c r="C11" s="123"/>
      <c r="D11" s="20"/>
      <c r="E11" s="7"/>
    </row>
    <row r="12" spans="1:5" ht="14.25" customHeight="1" x14ac:dyDescent="0.3">
      <c r="A12" s="19"/>
      <c r="B12" s="34"/>
      <c r="C12" s="34"/>
      <c r="D12" s="20"/>
      <c r="E12" s="7"/>
    </row>
    <row r="13" spans="1:5" ht="14.25" customHeight="1" x14ac:dyDescent="0.3">
      <c r="A13" s="22" t="s">
        <v>57</v>
      </c>
      <c r="B13" s="7"/>
      <c r="C13" s="7"/>
      <c r="D13" s="7"/>
      <c r="E13" s="7"/>
    </row>
    <row r="14" spans="1:5" ht="14.25" customHeight="1" x14ac:dyDescent="0.3">
      <c r="A14" s="22"/>
      <c r="B14" s="28" t="s">
        <v>58</v>
      </c>
      <c r="C14" s="29" t="s">
        <v>59</v>
      </c>
      <c r="D14" s="30" t="s">
        <v>60</v>
      </c>
      <c r="E14" s="7"/>
    </row>
    <row r="15" spans="1:5" ht="30" customHeight="1" x14ac:dyDescent="0.3">
      <c r="B15" s="26">
        <v>1</v>
      </c>
      <c r="C15" s="101" t="s">
        <v>266</v>
      </c>
      <c r="D15" s="101" t="s">
        <v>263</v>
      </c>
      <c r="E15" s="31"/>
    </row>
    <row r="16" spans="1:5" ht="28.5" customHeight="1" x14ac:dyDescent="0.3">
      <c r="B16" s="26">
        <v>2</v>
      </c>
      <c r="C16" s="101" t="s">
        <v>257</v>
      </c>
      <c r="D16" s="101" t="s">
        <v>264</v>
      </c>
      <c r="E16" s="31"/>
    </row>
    <row r="17" spans="2:5" ht="27.75" customHeight="1" x14ac:dyDescent="0.3">
      <c r="B17" s="26">
        <v>3</v>
      </c>
      <c r="C17" s="101" t="s">
        <v>258</v>
      </c>
      <c r="D17" s="101" t="s">
        <v>265</v>
      </c>
      <c r="E17" s="31"/>
    </row>
    <row r="18" spans="2:5" ht="23.25" customHeight="1" x14ac:dyDescent="0.3">
      <c r="B18" s="26">
        <v>4</v>
      </c>
      <c r="C18" s="101" t="s">
        <v>259</v>
      </c>
      <c r="D18" s="101" t="s">
        <v>260</v>
      </c>
    </row>
    <row r="19" spans="2:5" ht="28.5" customHeight="1" x14ac:dyDescent="0.3">
      <c r="B19" s="26">
        <v>5</v>
      </c>
      <c r="C19" s="101" t="s">
        <v>261</v>
      </c>
      <c r="D19" s="101" t="s">
        <v>262</v>
      </c>
      <c r="E19" s="101"/>
    </row>
    <row r="20" spans="2:5" ht="14.25" customHeight="1" x14ac:dyDescent="0.3">
      <c r="C20" s="100"/>
    </row>
    <row r="21" spans="2:5" ht="14.25" customHeight="1" x14ac:dyDescent="0.3">
      <c r="C21" s="100"/>
    </row>
    <row r="22" spans="2:5" ht="14.25" customHeight="1" x14ac:dyDescent="0.3">
      <c r="C22" s="100"/>
    </row>
    <row r="23" spans="2:5" ht="14.25" customHeight="1" x14ac:dyDescent="0.3">
      <c r="C23" s="100"/>
    </row>
    <row r="24" spans="2:5" ht="14.25" customHeight="1" x14ac:dyDescent="0.3"/>
    <row r="25" spans="2:5" ht="14.25" customHeight="1" x14ac:dyDescent="0.3"/>
    <row r="26" spans="2:5" ht="14.25" customHeight="1" x14ac:dyDescent="0.3"/>
    <row r="27" spans="2:5" ht="14.25" customHeight="1" x14ac:dyDescent="0.3"/>
    <row r="28" spans="2:5" ht="14.25" customHeight="1" x14ac:dyDescent="0.3"/>
    <row r="29" spans="2:5" ht="14.25" customHeight="1" x14ac:dyDescent="0.3"/>
    <row r="30" spans="2:5" ht="14.25" customHeight="1" x14ac:dyDescent="0.3"/>
    <row r="31" spans="2:5" ht="14.25" customHeight="1" x14ac:dyDescent="0.3"/>
    <row r="32" spans="2:5" ht="14.25" customHeight="1" x14ac:dyDescent="0.3"/>
    <row r="33" spans="3:3" ht="14.25" customHeight="1" x14ac:dyDescent="0.3"/>
    <row r="34" spans="3:3" ht="14.25" customHeight="1" x14ac:dyDescent="0.3"/>
    <row r="35" spans="3:3" ht="14.25" customHeight="1" x14ac:dyDescent="0.3"/>
    <row r="36" spans="3:3" ht="14.25" customHeight="1" x14ac:dyDescent="0.3"/>
    <row r="37" spans="3:3" ht="14.25" customHeight="1" x14ac:dyDescent="0.3">
      <c r="C37" s="102"/>
    </row>
    <row r="38" spans="3:3" ht="14.25" customHeight="1" x14ac:dyDescent="0.3"/>
    <row r="39" spans="3:3" ht="14.25" customHeight="1" x14ac:dyDescent="0.3"/>
    <row r="40" spans="3:3" ht="14.25" customHeight="1" x14ac:dyDescent="0.3"/>
    <row r="41" spans="3:3" ht="14.25" customHeight="1" x14ac:dyDescent="0.3"/>
    <row r="42" spans="3:3" ht="14.25" customHeight="1" x14ac:dyDescent="0.3"/>
    <row r="43" spans="3:3" ht="14.25" customHeight="1" x14ac:dyDescent="0.3"/>
    <row r="44" spans="3:3" ht="14.25" customHeight="1" x14ac:dyDescent="0.3"/>
    <row r="45" spans="3:3" ht="14.25" customHeight="1" x14ac:dyDescent="0.3"/>
    <row r="46" spans="3:3" ht="14.25" customHeight="1" x14ac:dyDescent="0.3"/>
    <row r="47" spans="3:3" ht="14.25" customHeight="1" x14ac:dyDescent="0.3"/>
    <row r="48" spans="3: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drawing r:id="rId1"/>
  <legacyDrawing r:id="rId2"/>
  <controls>
    <mc:AlternateContent xmlns:mc="http://schemas.openxmlformats.org/markup-compatibility/2006">
      <mc:Choice Requires="x14">
        <control shapeId="3073" r:id="rId3" name="Control 1">
          <controlPr defaultSize="0" r:id="rId4">
            <anchor moveWithCells="1">
              <from>
                <xdr:col>2</xdr:col>
                <xdr:colOff>0</xdr:colOff>
                <xdr:row>38</xdr:row>
                <xdr:rowOff>0</xdr:rowOff>
              </from>
              <to>
                <xdr:col>2</xdr:col>
                <xdr:colOff>2369820</xdr:colOff>
                <xdr:row>43</xdr:row>
                <xdr:rowOff>30480</xdr:rowOff>
              </to>
            </anchor>
          </controlPr>
        </control>
      </mc:Choice>
      <mc:Fallback>
        <control shapeId="3073" r:id="rId3" name="Control 1"/>
      </mc:Fallback>
    </mc:AlternateContent>
  </control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48564"/>
  <sheetViews>
    <sheetView tabSelected="1" workbookViewId="0">
      <selection activeCell="B15" sqref="B15"/>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37" t="s">
        <v>66</v>
      </c>
      <c r="B1" s="37" t="s">
        <v>67</v>
      </c>
      <c r="C1" s="37" t="s">
        <v>68</v>
      </c>
      <c r="D1" s="37" t="s">
        <v>69</v>
      </c>
      <c r="E1" s="37" t="s">
        <v>70</v>
      </c>
    </row>
    <row r="2" spans="1:5" ht="14.25" customHeight="1" x14ac:dyDescent="0.3">
      <c r="A2" s="1" t="s">
        <v>267</v>
      </c>
      <c r="B2" s="1" t="s">
        <v>274</v>
      </c>
      <c r="C2" s="1" t="s">
        <v>71</v>
      </c>
      <c r="D2" s="38">
        <v>45756</v>
      </c>
      <c r="E2" s="1" t="s">
        <v>268</v>
      </c>
    </row>
    <row r="3" spans="1:5" ht="14.25" customHeight="1" x14ac:dyDescent="0.3">
      <c r="A3" s="1" t="s">
        <v>267</v>
      </c>
      <c r="B3" s="1" t="s">
        <v>269</v>
      </c>
      <c r="C3" s="1" t="s">
        <v>71</v>
      </c>
      <c r="D3" s="38">
        <v>45756</v>
      </c>
      <c r="E3" s="1" t="s">
        <v>268</v>
      </c>
    </row>
    <row r="4" spans="1:5" ht="14.25" customHeight="1" x14ac:dyDescent="0.3">
      <c r="A4" s="1" t="s">
        <v>267</v>
      </c>
      <c r="B4" s="1" t="s">
        <v>270</v>
      </c>
      <c r="C4" s="1" t="s">
        <v>71</v>
      </c>
      <c r="D4" s="38">
        <v>45756</v>
      </c>
      <c r="E4" s="1" t="s">
        <v>268</v>
      </c>
    </row>
    <row r="5" spans="1:5" ht="14.25" customHeight="1" x14ac:dyDescent="0.3">
      <c r="A5" s="1" t="s">
        <v>267</v>
      </c>
      <c r="B5" s="1" t="s">
        <v>271</v>
      </c>
      <c r="C5" s="1" t="s">
        <v>71</v>
      </c>
      <c r="D5" s="38">
        <v>45756</v>
      </c>
      <c r="E5" s="1" t="s">
        <v>268</v>
      </c>
    </row>
    <row r="6" spans="1:5" ht="14.25" customHeight="1" x14ac:dyDescent="0.3">
      <c r="A6" s="1" t="s">
        <v>267</v>
      </c>
      <c r="B6" s="1" t="s">
        <v>272</v>
      </c>
      <c r="C6" s="1" t="s">
        <v>71</v>
      </c>
      <c r="D6" s="38">
        <v>45756</v>
      </c>
      <c r="E6" s="1" t="s">
        <v>268</v>
      </c>
    </row>
    <row r="7" spans="1:5" ht="14.25" customHeight="1" x14ac:dyDescent="0.3">
      <c r="A7" s="1" t="s">
        <v>267</v>
      </c>
      <c r="B7" s="1" t="s">
        <v>273</v>
      </c>
      <c r="C7" s="1" t="s">
        <v>71</v>
      </c>
      <c r="D7" s="38">
        <v>45756</v>
      </c>
      <c r="E7" s="1" t="s">
        <v>268</v>
      </c>
    </row>
    <row r="8" spans="1:5" ht="14.25" customHeight="1" x14ac:dyDescent="0.3">
      <c r="A8" s="1" t="s">
        <v>267</v>
      </c>
      <c r="B8" s="1" t="s">
        <v>288</v>
      </c>
      <c r="C8" s="1" t="s">
        <v>71</v>
      </c>
      <c r="D8" s="38">
        <v>45756</v>
      </c>
      <c r="E8" s="1" t="s">
        <v>268</v>
      </c>
    </row>
    <row r="9" spans="1:5" ht="14.25" customHeight="1" x14ac:dyDescent="0.3">
      <c r="C9" s="21"/>
      <c r="D9" s="21"/>
    </row>
    <row r="10" spans="1:5" ht="14.25" customHeight="1" x14ac:dyDescent="0.3">
      <c r="C10" s="21"/>
      <c r="D10" s="21"/>
    </row>
    <row r="11" spans="1:5" ht="14.25" customHeight="1" x14ac:dyDescent="0.3">
      <c r="C11" s="21"/>
      <c r="D11" s="21"/>
    </row>
    <row r="12" spans="1:5" ht="14.25" customHeight="1" x14ac:dyDescent="0.3"/>
    <row r="13" spans="1:5" ht="14.25" customHeight="1" x14ac:dyDescent="0.3"/>
    <row r="14" spans="1:5" ht="14.25" customHeight="1" x14ac:dyDescent="0.3"/>
    <row r="15" spans="1:5" ht="14.25" customHeight="1" x14ac:dyDescent="0.3"/>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1048564" spans="4:4" ht="15" customHeight="1" x14ac:dyDescent="0.3">
      <c r="D1048564" s="38">
        <v>45756</v>
      </c>
    </row>
  </sheetData>
  <dataValidations count="1">
    <dataValidation type="list" allowBlank="1" showErrorMessage="1" sqref="C9:D11 C2:C8" xr:uid="{00000000-0002-0000-14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H29"/>
  <sheetViews>
    <sheetView topLeftCell="A3" zoomScale="118" zoomScaleNormal="100" workbookViewId="0">
      <selection activeCell="BG10" sqref="BG10"/>
    </sheetView>
  </sheetViews>
  <sheetFormatPr defaultColWidth="14.44140625" defaultRowHeight="15" customHeight="1" x14ac:dyDescent="0.3"/>
  <cols>
    <col min="1" max="1" width="39.109375" customWidth="1"/>
    <col min="2" max="58" width="0" hidden="1" customWidth="1"/>
  </cols>
  <sheetData>
    <row r="1" spans="1:112" ht="39.75" customHeight="1" x14ac:dyDescent="0.3">
      <c r="A1" s="107" t="s">
        <v>72</v>
      </c>
      <c r="B1" s="108" t="s">
        <v>73</v>
      </c>
      <c r="C1" s="109"/>
      <c r="D1" s="109"/>
      <c r="E1" s="109"/>
      <c r="F1" s="109"/>
      <c r="G1" s="109"/>
      <c r="H1" s="110"/>
      <c r="I1" s="108" t="s">
        <v>74</v>
      </c>
      <c r="J1" s="109"/>
      <c r="K1" s="109"/>
      <c r="L1" s="109"/>
      <c r="M1" s="110"/>
      <c r="N1" s="108" t="s">
        <v>75</v>
      </c>
      <c r="O1" s="109"/>
      <c r="P1" s="109"/>
      <c r="Q1" s="109"/>
      <c r="R1" s="109"/>
      <c r="S1" s="109"/>
      <c r="T1" s="109"/>
      <c r="U1" s="110"/>
      <c r="V1" s="111" t="s">
        <v>76</v>
      </c>
      <c r="W1" s="112"/>
      <c r="X1" s="112"/>
      <c r="Y1" s="112"/>
      <c r="Z1" s="112"/>
      <c r="AA1" s="112"/>
      <c r="AB1" s="112"/>
      <c r="AC1" s="112"/>
      <c r="AD1" s="112"/>
      <c r="AE1" s="113"/>
      <c r="AF1" s="111" t="s">
        <v>77</v>
      </c>
      <c r="AG1" s="112"/>
      <c r="AH1" s="112"/>
      <c r="AI1" s="112"/>
      <c r="AJ1" s="112"/>
      <c r="AK1" s="112"/>
      <c r="AL1" s="112"/>
      <c r="AM1" s="112"/>
      <c r="AN1" s="112"/>
      <c r="AO1" s="112"/>
      <c r="AP1" s="112"/>
      <c r="AQ1" s="112"/>
      <c r="AR1" s="39" t="s">
        <v>78</v>
      </c>
      <c r="AS1" s="40"/>
      <c r="AT1" s="40"/>
      <c r="AU1" s="40"/>
      <c r="AV1" s="40"/>
      <c r="AW1" s="40"/>
      <c r="AX1" s="40"/>
      <c r="AY1" s="40"/>
      <c r="AZ1" s="40"/>
      <c r="BA1" s="40"/>
      <c r="BB1" s="40"/>
      <c r="BC1" s="40"/>
      <c r="BD1" s="40"/>
      <c r="BE1" s="40"/>
      <c r="BF1" s="40"/>
      <c r="BG1" s="40"/>
      <c r="BH1" s="40"/>
      <c r="BI1" s="40"/>
      <c r="BJ1" s="111" t="s">
        <v>79</v>
      </c>
      <c r="BK1" s="112"/>
      <c r="BL1" s="112"/>
      <c r="BM1" s="112"/>
      <c r="BN1" s="112"/>
      <c r="BO1" s="112"/>
      <c r="BP1" s="112"/>
      <c r="BQ1" s="112"/>
      <c r="BR1" s="112"/>
      <c r="BS1" s="112"/>
      <c r="BT1" s="112"/>
      <c r="BU1" s="112"/>
      <c r="BV1" s="112"/>
      <c r="BW1" s="113"/>
      <c r="BX1" s="108" t="s">
        <v>80</v>
      </c>
      <c r="BY1" s="109"/>
      <c r="BZ1" s="109"/>
      <c r="CA1" s="109"/>
      <c r="CB1" s="109"/>
      <c r="CC1" s="110"/>
      <c r="CD1" s="108" t="s">
        <v>81</v>
      </c>
      <c r="CE1" s="109"/>
      <c r="CF1" s="109"/>
      <c r="CG1" s="109"/>
      <c r="CH1" s="110"/>
      <c r="CI1" s="108" t="s">
        <v>82</v>
      </c>
      <c r="CJ1" s="109"/>
      <c r="CK1" s="109"/>
      <c r="CL1" s="109"/>
      <c r="CM1" s="109"/>
      <c r="CN1" s="109"/>
      <c r="CO1" s="109"/>
      <c r="CP1" s="109"/>
      <c r="CQ1" s="109"/>
      <c r="CR1" s="109"/>
      <c r="CS1" s="109"/>
      <c r="CT1" s="109"/>
      <c r="CU1" s="110"/>
      <c r="CV1" s="108" t="s">
        <v>83</v>
      </c>
      <c r="CW1" s="109"/>
      <c r="CX1" s="109"/>
      <c r="CY1" s="109"/>
      <c r="CZ1" s="108" t="s">
        <v>84</v>
      </c>
      <c r="DA1" s="109"/>
      <c r="DB1" s="114"/>
      <c r="DC1" s="109"/>
      <c r="DD1" s="109"/>
      <c r="DE1" s="109"/>
      <c r="DF1" s="109"/>
      <c r="DG1" s="109"/>
      <c r="DH1" s="110"/>
    </row>
    <row r="2" spans="1:112" ht="275.39999999999998" x14ac:dyDescent="0.3">
      <c r="A2" s="107"/>
      <c r="B2" s="41"/>
      <c r="C2" s="42"/>
      <c r="D2" s="42"/>
      <c r="E2" s="43"/>
      <c r="F2" s="43"/>
      <c r="G2" s="43"/>
      <c r="H2" s="44"/>
      <c r="I2" s="45"/>
      <c r="J2" s="43"/>
      <c r="K2" s="43"/>
      <c r="L2" s="43"/>
      <c r="M2" s="46"/>
      <c r="N2" s="45"/>
      <c r="O2" s="43"/>
      <c r="P2" s="43"/>
      <c r="Q2" s="43"/>
      <c r="R2" s="43"/>
      <c r="S2" s="43"/>
      <c r="T2" s="43"/>
      <c r="U2" s="46"/>
      <c r="V2" s="41" t="s">
        <v>85</v>
      </c>
      <c r="W2" s="42" t="s">
        <v>86</v>
      </c>
      <c r="X2" s="42" t="s">
        <v>87</v>
      </c>
      <c r="Y2" s="42" t="s">
        <v>88</v>
      </c>
      <c r="Z2" s="43" t="s">
        <v>89</v>
      </c>
      <c r="AA2" s="43" t="s">
        <v>90</v>
      </c>
      <c r="AB2" s="47" t="s">
        <v>91</v>
      </c>
      <c r="AC2" s="47" t="s">
        <v>92</v>
      </c>
      <c r="AD2" s="47" t="s">
        <v>93</v>
      </c>
      <c r="AE2" s="48" t="s">
        <v>94</v>
      </c>
      <c r="AF2" s="41" t="s">
        <v>95</v>
      </c>
      <c r="AG2" s="41" t="s">
        <v>96</v>
      </c>
      <c r="AH2" s="42" t="s">
        <v>97</v>
      </c>
      <c r="AI2" s="42" t="s">
        <v>98</v>
      </c>
      <c r="AJ2" s="43" t="s">
        <v>99</v>
      </c>
      <c r="AK2" s="43" t="s">
        <v>100</v>
      </c>
      <c r="AL2" s="43" t="s">
        <v>101</v>
      </c>
      <c r="AM2" s="43" t="s">
        <v>102</v>
      </c>
      <c r="AN2" s="44" t="s">
        <v>103</v>
      </c>
      <c r="AO2" s="47" t="s">
        <v>104</v>
      </c>
      <c r="AP2" s="47" t="s">
        <v>105</v>
      </c>
      <c r="AQ2" s="47" t="s">
        <v>106</v>
      </c>
      <c r="AR2" s="45" t="s">
        <v>107</v>
      </c>
      <c r="AS2" s="49" t="s">
        <v>108</v>
      </c>
      <c r="AT2" s="49" t="s">
        <v>109</v>
      </c>
      <c r="AU2" s="49" t="s">
        <v>110</v>
      </c>
      <c r="AV2" s="43" t="s">
        <v>111</v>
      </c>
      <c r="AW2" s="43" t="s">
        <v>112</v>
      </c>
      <c r="AX2" s="43" t="s">
        <v>113</v>
      </c>
      <c r="AY2" s="43" t="s">
        <v>114</v>
      </c>
      <c r="AZ2" s="43" t="s">
        <v>115</v>
      </c>
      <c r="BA2" s="43" t="s">
        <v>116</v>
      </c>
      <c r="BB2" s="43" t="s">
        <v>117</v>
      </c>
      <c r="BC2" s="43" t="s">
        <v>118</v>
      </c>
      <c r="BD2" s="43" t="s">
        <v>119</v>
      </c>
      <c r="BE2" s="43" t="s">
        <v>120</v>
      </c>
      <c r="BF2" s="43" t="s">
        <v>121</v>
      </c>
      <c r="BG2" s="90" t="s">
        <v>122</v>
      </c>
      <c r="BH2" s="43" t="s">
        <v>123</v>
      </c>
      <c r="BI2" s="43" t="s">
        <v>124</v>
      </c>
      <c r="BJ2" s="41" t="s">
        <v>125</v>
      </c>
      <c r="BK2" s="41" t="s">
        <v>126</v>
      </c>
      <c r="BL2" s="41" t="s">
        <v>127</v>
      </c>
      <c r="BM2" s="41" t="s">
        <v>128</v>
      </c>
      <c r="BN2" s="41" t="s">
        <v>129</v>
      </c>
      <c r="BO2" s="41" t="s">
        <v>130</v>
      </c>
      <c r="BP2" s="41" t="s">
        <v>131</v>
      </c>
      <c r="BQ2" s="42" t="s">
        <v>132</v>
      </c>
      <c r="BR2" s="42" t="s">
        <v>133</v>
      </c>
      <c r="BS2" s="44" t="s">
        <v>134</v>
      </c>
      <c r="BT2" s="44" t="s">
        <v>135</v>
      </c>
      <c r="BU2" s="44" t="s">
        <v>136</v>
      </c>
      <c r="BV2" s="44" t="s">
        <v>137</v>
      </c>
      <c r="BW2" s="44" t="s">
        <v>138</v>
      </c>
      <c r="BX2" s="45"/>
      <c r="BY2" s="43"/>
      <c r="BZ2" s="43"/>
      <c r="CA2" s="43"/>
      <c r="CB2" s="43"/>
      <c r="CC2" s="46"/>
      <c r="CD2" s="50"/>
      <c r="CE2" s="47"/>
      <c r="CF2" s="47"/>
      <c r="CG2" s="47"/>
      <c r="CH2" s="44"/>
      <c r="CI2" s="45"/>
      <c r="CJ2" s="49"/>
      <c r="CK2" s="49"/>
      <c r="CL2" s="43"/>
      <c r="CM2" s="43"/>
      <c r="CN2" s="43"/>
      <c r="CO2" s="43"/>
      <c r="CP2" s="43"/>
      <c r="CQ2" s="43"/>
      <c r="CR2" s="43"/>
      <c r="CS2" s="43"/>
      <c r="CT2" s="47"/>
      <c r="CU2" s="46"/>
      <c r="CV2" s="45"/>
      <c r="CW2" s="43"/>
      <c r="CX2" s="43"/>
      <c r="CY2" s="46"/>
      <c r="CZ2" s="45"/>
      <c r="DA2" s="43"/>
      <c r="DB2" s="43"/>
      <c r="DC2" s="43"/>
      <c r="DD2" s="43"/>
      <c r="DE2" s="43"/>
      <c r="DF2" s="43"/>
      <c r="DG2" s="43"/>
      <c r="DH2" s="46"/>
    </row>
    <row r="3" spans="1:112" ht="14.4" x14ac:dyDescent="0.3">
      <c r="A3" s="51" t="s">
        <v>30</v>
      </c>
      <c r="B3" s="52"/>
      <c r="C3" s="53"/>
      <c r="D3" s="53"/>
      <c r="E3" s="53"/>
      <c r="F3" s="53"/>
      <c r="G3" s="54"/>
      <c r="H3" s="55"/>
      <c r="I3" s="56"/>
      <c r="J3" s="52"/>
      <c r="K3" s="52"/>
      <c r="L3" s="52"/>
      <c r="M3" s="55"/>
      <c r="N3" s="56"/>
      <c r="O3" s="52"/>
      <c r="P3" s="52"/>
      <c r="Q3" s="52"/>
      <c r="R3" s="52"/>
      <c r="S3" s="52"/>
      <c r="T3" s="52"/>
      <c r="U3" s="55"/>
      <c r="V3" s="52">
        <v>1</v>
      </c>
      <c r="W3" s="52">
        <v>1</v>
      </c>
      <c r="X3" s="52">
        <v>1</v>
      </c>
      <c r="Y3" s="52">
        <v>1</v>
      </c>
      <c r="Z3" s="52">
        <v>1</v>
      </c>
      <c r="AA3" s="52">
        <v>1</v>
      </c>
      <c r="AB3" s="52">
        <v>1</v>
      </c>
      <c r="AC3" s="52">
        <v>1</v>
      </c>
      <c r="AD3" s="52">
        <v>1</v>
      </c>
      <c r="AE3" s="52">
        <v>1</v>
      </c>
      <c r="AF3" s="52">
        <v>1</v>
      </c>
      <c r="AG3" s="52">
        <v>1</v>
      </c>
      <c r="AH3" s="53">
        <v>1</v>
      </c>
      <c r="AI3" s="53">
        <v>1</v>
      </c>
      <c r="AJ3" s="53">
        <v>1</v>
      </c>
      <c r="AK3" s="54">
        <v>1</v>
      </c>
      <c r="AL3" s="53">
        <v>1</v>
      </c>
      <c r="AM3" s="54">
        <v>1</v>
      </c>
      <c r="AN3" s="54">
        <v>1</v>
      </c>
      <c r="AO3" s="54">
        <v>1</v>
      </c>
      <c r="AP3" s="54">
        <v>1</v>
      </c>
      <c r="AQ3" s="54">
        <v>1</v>
      </c>
      <c r="AR3" s="56">
        <v>1</v>
      </c>
      <c r="AS3" s="56">
        <v>1</v>
      </c>
      <c r="AT3" s="56">
        <v>1</v>
      </c>
      <c r="AU3" s="56">
        <v>1</v>
      </c>
      <c r="AV3" s="52">
        <v>1</v>
      </c>
      <c r="AW3" s="52">
        <v>1</v>
      </c>
      <c r="AX3" s="52">
        <v>1</v>
      </c>
      <c r="AY3" s="52">
        <v>1</v>
      </c>
      <c r="AZ3" s="52">
        <v>1</v>
      </c>
      <c r="BA3" s="52">
        <v>1</v>
      </c>
      <c r="BB3" s="52">
        <v>1</v>
      </c>
      <c r="BC3" s="52">
        <v>1</v>
      </c>
      <c r="BD3" s="52">
        <v>1</v>
      </c>
      <c r="BE3" s="52">
        <v>1</v>
      </c>
      <c r="BF3" s="52">
        <v>1</v>
      </c>
      <c r="BG3" s="91">
        <v>1</v>
      </c>
      <c r="BH3" s="52">
        <v>1</v>
      </c>
      <c r="BI3" s="52">
        <v>1</v>
      </c>
      <c r="BJ3" s="52">
        <v>1</v>
      </c>
      <c r="BK3" s="52">
        <v>1</v>
      </c>
      <c r="BL3" s="52">
        <v>1</v>
      </c>
      <c r="BM3" s="52">
        <v>1</v>
      </c>
      <c r="BN3" s="52">
        <v>1</v>
      </c>
      <c r="BO3" s="52">
        <v>1</v>
      </c>
      <c r="BP3" s="52">
        <v>1</v>
      </c>
      <c r="BQ3" s="53">
        <v>1</v>
      </c>
      <c r="BR3" s="53">
        <v>1</v>
      </c>
      <c r="BS3" s="53">
        <v>1</v>
      </c>
      <c r="BT3" s="53">
        <v>1</v>
      </c>
      <c r="BU3" s="53">
        <v>1</v>
      </c>
      <c r="BV3" s="53">
        <v>1</v>
      </c>
      <c r="BW3" s="53">
        <v>1</v>
      </c>
      <c r="BX3" s="56"/>
      <c r="BY3" s="52"/>
      <c r="BZ3" s="52"/>
      <c r="CA3" s="52"/>
      <c r="CB3" s="52"/>
      <c r="CC3" s="55"/>
      <c r="CD3" s="52"/>
      <c r="CE3" s="53"/>
      <c r="CF3" s="53"/>
      <c r="CG3" s="53"/>
      <c r="CH3" s="55"/>
      <c r="CI3" s="56"/>
      <c r="CJ3" s="52"/>
      <c r="CK3" s="52"/>
      <c r="CL3" s="52"/>
      <c r="CM3" s="52"/>
      <c r="CN3" s="52"/>
      <c r="CO3" s="52"/>
      <c r="CP3" s="52"/>
      <c r="CQ3" s="52"/>
      <c r="CR3" s="52"/>
      <c r="CS3" s="52"/>
      <c r="CT3" s="57"/>
      <c r="CU3" s="55"/>
      <c r="CV3" s="56"/>
      <c r="CW3" s="52"/>
      <c r="CX3" s="52"/>
      <c r="CY3" s="55"/>
      <c r="CZ3" s="56"/>
      <c r="DA3" s="52"/>
      <c r="DB3" s="52"/>
      <c r="DC3" s="52"/>
      <c r="DD3" s="52"/>
      <c r="DE3" s="52"/>
      <c r="DF3" s="52"/>
      <c r="DG3" s="52"/>
      <c r="DH3" s="55"/>
    </row>
    <row r="4" spans="1:112" ht="15.6" customHeight="1" x14ac:dyDescent="0.3">
      <c r="A4" s="58" t="s">
        <v>31</v>
      </c>
      <c r="B4" s="52"/>
      <c r="C4" s="53"/>
      <c r="D4" s="53"/>
      <c r="E4" s="53"/>
      <c r="F4" s="53"/>
      <c r="G4" s="53"/>
      <c r="H4" s="59"/>
      <c r="I4" s="53"/>
      <c r="J4" s="53"/>
      <c r="K4" s="53"/>
      <c r="L4" s="53"/>
      <c r="M4" s="55"/>
      <c r="N4" s="53"/>
      <c r="O4" s="53"/>
      <c r="P4" s="53"/>
      <c r="Q4" s="53"/>
      <c r="R4" s="53"/>
      <c r="S4" s="53"/>
      <c r="T4" s="53"/>
      <c r="U4" s="55"/>
      <c r="V4" s="52">
        <v>1</v>
      </c>
      <c r="W4" s="52">
        <v>1</v>
      </c>
      <c r="X4" s="52">
        <v>1</v>
      </c>
      <c r="Y4" s="52">
        <v>1</v>
      </c>
      <c r="Z4" s="52">
        <v>1</v>
      </c>
      <c r="AA4" s="52">
        <v>1</v>
      </c>
      <c r="AB4" s="52">
        <v>1</v>
      </c>
      <c r="AC4" s="52">
        <v>1</v>
      </c>
      <c r="AD4" s="52">
        <v>1</v>
      </c>
      <c r="AE4" s="59">
        <v>1</v>
      </c>
      <c r="AF4" s="52">
        <v>1</v>
      </c>
      <c r="AG4" s="52">
        <v>1</v>
      </c>
      <c r="AH4" s="53">
        <v>1</v>
      </c>
      <c r="AI4" s="53">
        <v>1</v>
      </c>
      <c r="AJ4" s="60">
        <v>1</v>
      </c>
      <c r="AK4" s="53">
        <v>1</v>
      </c>
      <c r="AL4" s="61">
        <v>1</v>
      </c>
      <c r="AM4" s="54">
        <v>1</v>
      </c>
      <c r="AN4" s="54">
        <v>1</v>
      </c>
      <c r="AO4" s="54">
        <v>1</v>
      </c>
      <c r="AP4" s="54">
        <v>1</v>
      </c>
      <c r="AQ4" s="54">
        <v>1</v>
      </c>
      <c r="AR4" s="53">
        <v>1</v>
      </c>
      <c r="AS4" s="53">
        <v>1</v>
      </c>
      <c r="AT4" s="53">
        <v>1</v>
      </c>
      <c r="AU4" s="53">
        <v>1</v>
      </c>
      <c r="AV4" s="53">
        <v>1</v>
      </c>
      <c r="AW4" s="53">
        <v>1</v>
      </c>
      <c r="AX4" s="53">
        <v>1</v>
      </c>
      <c r="AY4" s="53">
        <v>1</v>
      </c>
      <c r="AZ4" s="53">
        <v>1</v>
      </c>
      <c r="BA4" s="52">
        <v>1</v>
      </c>
      <c r="BB4" s="52">
        <v>1</v>
      </c>
      <c r="BC4" s="52">
        <v>1</v>
      </c>
      <c r="BD4" s="52">
        <v>1</v>
      </c>
      <c r="BE4" s="53">
        <v>1</v>
      </c>
      <c r="BF4" s="53">
        <v>1</v>
      </c>
      <c r="BG4" s="92">
        <v>1</v>
      </c>
      <c r="BH4" s="53">
        <v>1</v>
      </c>
      <c r="BI4" s="53">
        <v>1</v>
      </c>
      <c r="BJ4" s="52">
        <v>1</v>
      </c>
      <c r="BK4" s="52">
        <v>1</v>
      </c>
      <c r="BL4" s="52">
        <v>1</v>
      </c>
      <c r="BM4" s="52">
        <v>1</v>
      </c>
      <c r="BN4" s="52">
        <v>1</v>
      </c>
      <c r="BO4" s="52">
        <v>1</v>
      </c>
      <c r="BP4" s="52">
        <v>1</v>
      </c>
      <c r="BQ4" s="53">
        <v>1</v>
      </c>
      <c r="BR4" s="53">
        <v>1</v>
      </c>
      <c r="BS4" s="53">
        <v>1</v>
      </c>
      <c r="BT4" s="53">
        <v>1</v>
      </c>
      <c r="BU4" s="53">
        <v>1</v>
      </c>
      <c r="BV4" s="53">
        <v>1</v>
      </c>
      <c r="BW4" s="53">
        <v>1</v>
      </c>
      <c r="BX4" s="53"/>
      <c r="BY4" s="53"/>
      <c r="BZ4" s="53"/>
      <c r="CA4" s="53"/>
      <c r="CB4" s="53"/>
      <c r="CC4" s="55"/>
      <c r="CD4" s="52"/>
      <c r="CE4" s="53"/>
      <c r="CF4" s="53"/>
      <c r="CG4" s="53"/>
      <c r="CH4" s="59"/>
      <c r="CI4" s="53"/>
      <c r="CJ4" s="53"/>
      <c r="CK4" s="53"/>
      <c r="CL4" s="53"/>
      <c r="CM4" s="53"/>
      <c r="CN4" s="53"/>
      <c r="CO4" s="53"/>
      <c r="CP4" s="53"/>
      <c r="CQ4" s="53"/>
      <c r="CR4" s="53"/>
      <c r="CS4" s="53"/>
      <c r="CT4" s="54"/>
      <c r="CU4" s="55"/>
      <c r="CV4" s="53"/>
      <c r="CW4" s="53"/>
      <c r="CX4" s="53"/>
      <c r="CY4" s="55"/>
      <c r="CZ4" s="53"/>
      <c r="DA4" s="53"/>
      <c r="DB4" s="53"/>
      <c r="DC4" s="53"/>
      <c r="DD4" s="53"/>
      <c r="DE4" s="53"/>
      <c r="DF4" s="53"/>
      <c r="DG4" s="53"/>
      <c r="DH4" s="55"/>
    </row>
    <row r="5" spans="1:112" ht="14.4" x14ac:dyDescent="0.3">
      <c r="A5" s="62" t="s">
        <v>32</v>
      </c>
      <c r="B5" s="63"/>
      <c r="C5" s="64"/>
      <c r="D5" s="64"/>
      <c r="E5" s="64"/>
      <c r="F5" s="64"/>
      <c r="G5" s="65"/>
      <c r="H5" s="66"/>
      <c r="I5" s="67"/>
      <c r="J5" s="68"/>
      <c r="K5" s="68"/>
      <c r="L5" s="68"/>
      <c r="M5" s="66"/>
      <c r="N5" s="67"/>
      <c r="O5" s="68"/>
      <c r="P5" s="68"/>
      <c r="Q5" s="68"/>
      <c r="R5" s="68"/>
      <c r="S5" s="68"/>
      <c r="T5" s="68"/>
      <c r="U5" s="66"/>
      <c r="V5" s="63"/>
      <c r="W5" s="64"/>
      <c r="X5" s="64"/>
      <c r="Y5" s="64"/>
      <c r="Z5" s="64"/>
      <c r="AA5" s="65"/>
      <c r="AB5" s="65"/>
      <c r="AC5" s="65"/>
      <c r="AD5" s="65"/>
      <c r="AE5" s="66"/>
      <c r="AF5" s="63"/>
      <c r="AG5" s="63"/>
      <c r="AH5" s="64"/>
      <c r="AI5" s="64"/>
      <c r="AJ5" s="64"/>
      <c r="AK5" s="65"/>
      <c r="AL5" s="65"/>
      <c r="AM5" s="65"/>
      <c r="AN5" s="65"/>
      <c r="AO5" s="65"/>
      <c r="AP5" s="65"/>
      <c r="AQ5" s="65"/>
      <c r="AR5" s="67"/>
      <c r="AS5" s="68"/>
      <c r="AT5" s="68"/>
      <c r="AU5" s="68"/>
      <c r="AV5" s="68"/>
      <c r="AW5" s="68"/>
      <c r="AX5" s="68"/>
      <c r="AY5" s="68"/>
      <c r="AZ5" s="68"/>
      <c r="BA5" s="68"/>
      <c r="BB5" s="68"/>
      <c r="BC5" s="68"/>
      <c r="BD5" s="68"/>
      <c r="BE5" s="68"/>
      <c r="BF5" s="68"/>
      <c r="BG5" s="136"/>
      <c r="BH5" s="68"/>
      <c r="BI5" s="68"/>
      <c r="BJ5" s="63"/>
      <c r="BK5" s="63"/>
      <c r="BL5" s="63"/>
      <c r="BM5" s="63"/>
      <c r="BN5" s="63"/>
      <c r="BO5" s="63"/>
      <c r="BP5" s="63"/>
      <c r="BQ5" s="64"/>
      <c r="BR5" s="64"/>
      <c r="BS5" s="65"/>
      <c r="BT5" s="65"/>
      <c r="BU5" s="65"/>
      <c r="BV5" s="65"/>
      <c r="BW5" s="65"/>
      <c r="BX5" s="67"/>
      <c r="BY5" s="68"/>
      <c r="BZ5" s="68"/>
      <c r="CA5" s="68"/>
      <c r="CB5" s="68"/>
      <c r="CC5" s="66"/>
      <c r="CD5" s="63"/>
      <c r="CE5" s="64"/>
      <c r="CF5" s="64"/>
      <c r="CG5" s="64"/>
      <c r="CH5" s="66"/>
      <c r="CI5" s="67"/>
      <c r="CJ5" s="68"/>
      <c r="CK5" s="68"/>
      <c r="CL5" s="68"/>
      <c r="CM5" s="68"/>
      <c r="CN5" s="68"/>
      <c r="CO5" s="68"/>
      <c r="CP5" s="68"/>
      <c r="CQ5" s="68"/>
      <c r="CR5" s="68"/>
      <c r="CS5" s="68"/>
      <c r="CT5" s="69"/>
      <c r="CU5" s="66"/>
      <c r="CV5" s="67"/>
      <c r="CW5" s="68"/>
      <c r="CX5" s="68"/>
      <c r="CY5" s="66"/>
      <c r="CZ5" s="67"/>
      <c r="DA5" s="68"/>
      <c r="DB5" s="68"/>
      <c r="DC5" s="68"/>
      <c r="DD5" s="68"/>
      <c r="DE5" s="68"/>
      <c r="DF5" s="68"/>
      <c r="DG5" s="68"/>
      <c r="DH5" s="66"/>
    </row>
    <row r="6" spans="1:112" ht="14.4" x14ac:dyDescent="0.3">
      <c r="A6" s="70" t="s">
        <v>139</v>
      </c>
      <c r="B6" s="52"/>
      <c r="C6" s="52"/>
      <c r="D6" s="52"/>
      <c r="E6" s="53"/>
      <c r="F6" s="53"/>
      <c r="G6" s="71"/>
      <c r="H6" s="59"/>
      <c r="I6" s="72"/>
      <c r="J6" s="72"/>
      <c r="K6" s="72"/>
      <c r="L6" s="72"/>
      <c r="M6" s="59"/>
      <c r="N6" s="72"/>
      <c r="O6" s="72"/>
      <c r="P6" s="72"/>
      <c r="Q6" s="72"/>
      <c r="R6" s="72"/>
      <c r="S6" s="72"/>
      <c r="T6" s="72"/>
      <c r="U6" s="59"/>
      <c r="V6" s="52">
        <v>1</v>
      </c>
      <c r="W6" s="52">
        <v>1</v>
      </c>
      <c r="X6" s="52">
        <v>1</v>
      </c>
      <c r="Y6" s="52">
        <v>1</v>
      </c>
      <c r="Z6" s="52">
        <v>1</v>
      </c>
      <c r="AA6" s="52">
        <v>1</v>
      </c>
      <c r="AB6" s="52">
        <v>1</v>
      </c>
      <c r="AC6" s="52">
        <v>1</v>
      </c>
      <c r="AD6" s="52">
        <v>1</v>
      </c>
      <c r="AE6" s="52">
        <v>1</v>
      </c>
      <c r="AF6" s="52">
        <v>1</v>
      </c>
      <c r="AG6" s="52">
        <v>1</v>
      </c>
      <c r="AH6" s="52">
        <v>1</v>
      </c>
      <c r="AI6" s="52">
        <v>1</v>
      </c>
      <c r="AJ6" s="53">
        <v>1</v>
      </c>
      <c r="AK6" s="71">
        <v>1</v>
      </c>
      <c r="AL6" s="71">
        <v>1</v>
      </c>
      <c r="AM6" s="71">
        <v>1</v>
      </c>
      <c r="AN6" s="71">
        <v>1</v>
      </c>
      <c r="AO6" s="71">
        <v>1</v>
      </c>
      <c r="AP6" s="71">
        <v>1</v>
      </c>
      <c r="AQ6" s="71">
        <v>1</v>
      </c>
      <c r="AR6" s="53">
        <v>1</v>
      </c>
      <c r="AS6" s="72">
        <v>1</v>
      </c>
      <c r="AT6" s="72">
        <v>1</v>
      </c>
      <c r="AU6" s="72">
        <v>1</v>
      </c>
      <c r="AV6" s="72">
        <v>1</v>
      </c>
      <c r="AW6" s="72">
        <v>1</v>
      </c>
      <c r="AX6" s="72">
        <v>1</v>
      </c>
      <c r="AY6" s="72">
        <v>1</v>
      </c>
      <c r="AZ6" s="72">
        <v>1</v>
      </c>
      <c r="BA6" s="72">
        <v>1</v>
      </c>
      <c r="BB6" s="72">
        <v>1</v>
      </c>
      <c r="BC6" s="72">
        <v>1</v>
      </c>
      <c r="BD6" s="72">
        <v>1</v>
      </c>
      <c r="BE6" s="72">
        <v>0</v>
      </c>
      <c r="BF6" s="72">
        <v>1</v>
      </c>
      <c r="BG6" s="93">
        <v>1</v>
      </c>
      <c r="BH6" s="72">
        <v>1</v>
      </c>
      <c r="BI6" s="72">
        <v>1</v>
      </c>
      <c r="BJ6" s="52">
        <v>1</v>
      </c>
      <c r="BK6" s="52">
        <v>1</v>
      </c>
      <c r="BL6" s="52">
        <v>1</v>
      </c>
      <c r="BM6" s="52">
        <v>1</v>
      </c>
      <c r="BN6" s="52">
        <v>1</v>
      </c>
      <c r="BO6" s="52">
        <v>1</v>
      </c>
      <c r="BP6" s="52">
        <v>1</v>
      </c>
      <c r="BQ6" s="52">
        <v>1</v>
      </c>
      <c r="BR6" s="52">
        <v>1</v>
      </c>
      <c r="BS6" s="52">
        <v>1</v>
      </c>
      <c r="BT6" s="52">
        <v>1</v>
      </c>
      <c r="BU6" s="52">
        <v>1</v>
      </c>
      <c r="BV6" s="52">
        <v>1</v>
      </c>
      <c r="BW6" s="52">
        <v>1</v>
      </c>
      <c r="BX6" s="72"/>
      <c r="BY6" s="72"/>
      <c r="BZ6" s="72"/>
      <c r="CA6" s="72"/>
      <c r="CB6" s="72"/>
      <c r="CC6" s="59"/>
      <c r="CD6" s="52"/>
      <c r="CE6" s="52"/>
      <c r="CF6" s="52"/>
      <c r="CG6" s="53"/>
      <c r="CH6" s="59"/>
      <c r="CI6" s="72"/>
      <c r="CJ6" s="72"/>
      <c r="CK6" s="72"/>
      <c r="CL6" s="72"/>
      <c r="CM6" s="72"/>
      <c r="CN6" s="72"/>
      <c r="CO6" s="72"/>
      <c r="CP6" s="72"/>
      <c r="CQ6" s="72"/>
      <c r="CR6" s="72"/>
      <c r="CS6" s="72"/>
      <c r="CT6" s="73"/>
      <c r="CU6" s="59"/>
      <c r="CV6" s="72"/>
      <c r="CW6" s="72"/>
      <c r="CX6" s="72"/>
      <c r="CY6" s="59"/>
      <c r="CZ6" s="72"/>
      <c r="DA6" s="72"/>
      <c r="DB6" s="72"/>
      <c r="DC6" s="72"/>
      <c r="DD6" s="72"/>
      <c r="DE6" s="72"/>
      <c r="DF6" s="72"/>
      <c r="DG6" s="72"/>
      <c r="DH6" s="59"/>
    </row>
    <row r="7" spans="1:112" ht="14.4" x14ac:dyDescent="0.3">
      <c r="A7" s="74" t="s">
        <v>140</v>
      </c>
      <c r="B7" s="52"/>
      <c r="C7" s="52"/>
      <c r="D7" s="52"/>
      <c r="E7" s="53"/>
      <c r="F7" s="53"/>
      <c r="G7" s="53"/>
      <c r="H7" s="55"/>
      <c r="I7" s="53"/>
      <c r="J7" s="53"/>
      <c r="K7" s="53"/>
      <c r="L7" s="53"/>
      <c r="M7" s="55"/>
      <c r="N7" s="53"/>
      <c r="O7" s="53"/>
      <c r="P7" s="53"/>
      <c r="Q7" s="53"/>
      <c r="R7" s="53"/>
      <c r="S7" s="53"/>
      <c r="T7" s="53"/>
      <c r="U7" s="55"/>
      <c r="V7" s="52">
        <v>0</v>
      </c>
      <c r="W7" s="52">
        <v>1</v>
      </c>
      <c r="X7" s="52">
        <v>1</v>
      </c>
      <c r="Y7" s="52">
        <v>0</v>
      </c>
      <c r="Z7" s="53">
        <v>1</v>
      </c>
      <c r="AA7" s="71">
        <v>1</v>
      </c>
      <c r="AB7" s="71">
        <v>0</v>
      </c>
      <c r="AC7" s="71">
        <v>0</v>
      </c>
      <c r="AD7" s="71">
        <v>0</v>
      </c>
      <c r="AE7" s="59">
        <v>1</v>
      </c>
      <c r="AF7" s="52">
        <v>0</v>
      </c>
      <c r="AG7" s="52">
        <v>0</v>
      </c>
      <c r="AH7" s="52">
        <v>0</v>
      </c>
      <c r="AI7" s="52">
        <v>0</v>
      </c>
      <c r="AJ7" s="53">
        <v>0</v>
      </c>
      <c r="AK7" s="53">
        <v>0</v>
      </c>
      <c r="AL7" s="53">
        <v>0</v>
      </c>
      <c r="AM7" s="53">
        <v>0</v>
      </c>
      <c r="AN7" s="53">
        <v>0</v>
      </c>
      <c r="AO7" s="53">
        <v>0</v>
      </c>
      <c r="AP7" s="53">
        <v>0</v>
      </c>
      <c r="AQ7" s="53">
        <v>0</v>
      </c>
      <c r="AR7" s="53">
        <v>1</v>
      </c>
      <c r="AS7" s="53">
        <v>1</v>
      </c>
      <c r="AT7" s="53">
        <v>1</v>
      </c>
      <c r="AU7" s="53">
        <v>0</v>
      </c>
      <c r="AV7" s="53">
        <v>1</v>
      </c>
      <c r="AW7" s="72">
        <v>1</v>
      </c>
      <c r="AX7" s="72">
        <v>1</v>
      </c>
      <c r="AY7" s="72">
        <v>1</v>
      </c>
      <c r="AZ7" s="72">
        <v>1</v>
      </c>
      <c r="BA7" s="53">
        <v>0</v>
      </c>
      <c r="BB7" s="53">
        <v>1</v>
      </c>
      <c r="BC7" s="53">
        <v>0</v>
      </c>
      <c r="BD7" s="53">
        <v>0</v>
      </c>
      <c r="BE7" s="53">
        <v>0</v>
      </c>
      <c r="BF7" s="53">
        <v>1</v>
      </c>
      <c r="BG7" s="92">
        <v>1</v>
      </c>
      <c r="BH7" s="53">
        <v>0</v>
      </c>
      <c r="BI7" s="53">
        <v>0</v>
      </c>
      <c r="BJ7" s="52">
        <v>1</v>
      </c>
      <c r="BK7" s="52">
        <v>1</v>
      </c>
      <c r="BL7" s="52">
        <v>1</v>
      </c>
      <c r="BM7" s="52">
        <v>1</v>
      </c>
      <c r="BN7" s="52">
        <v>1</v>
      </c>
      <c r="BO7" s="52">
        <v>1</v>
      </c>
      <c r="BP7" s="52">
        <v>1</v>
      </c>
      <c r="BQ7" s="52">
        <v>1</v>
      </c>
      <c r="BR7" s="52">
        <v>1</v>
      </c>
      <c r="BS7" s="57">
        <v>0</v>
      </c>
      <c r="BT7" s="57">
        <v>0</v>
      </c>
      <c r="BU7" s="57">
        <v>0</v>
      </c>
      <c r="BV7" s="57">
        <v>0</v>
      </c>
      <c r="BW7" s="57">
        <v>0</v>
      </c>
      <c r="BX7" s="53"/>
      <c r="BY7" s="53"/>
      <c r="BZ7" s="53"/>
      <c r="CA7" s="53"/>
      <c r="CB7" s="53"/>
      <c r="CC7" s="55"/>
      <c r="CD7" s="52"/>
      <c r="CE7" s="52"/>
      <c r="CF7" s="52"/>
      <c r="CG7" s="53"/>
      <c r="CH7" s="55"/>
      <c r="CI7" s="53"/>
      <c r="CJ7" s="53"/>
      <c r="CK7" s="53"/>
      <c r="CL7" s="53"/>
      <c r="CM7" s="53"/>
      <c r="CN7" s="53"/>
      <c r="CO7" s="53"/>
      <c r="CP7" s="53"/>
      <c r="CQ7" s="53"/>
      <c r="CR7" s="53"/>
      <c r="CS7" s="53"/>
      <c r="CT7" s="54"/>
      <c r="CU7" s="55"/>
      <c r="CV7" s="53"/>
      <c r="CW7" s="53"/>
      <c r="CX7" s="53"/>
      <c r="CY7" s="55"/>
      <c r="CZ7" s="53"/>
      <c r="DA7" s="53"/>
      <c r="DB7" s="53"/>
      <c r="DC7" s="53"/>
      <c r="DD7" s="53"/>
      <c r="DE7" s="53"/>
      <c r="DF7" s="53"/>
      <c r="DG7" s="53"/>
      <c r="DH7" s="55"/>
    </row>
    <row r="8" spans="1:112" ht="14.4" x14ac:dyDescent="0.3">
      <c r="A8" s="74" t="s">
        <v>141</v>
      </c>
      <c r="B8" s="52"/>
      <c r="C8" s="52"/>
      <c r="D8" s="52"/>
      <c r="E8" s="53"/>
      <c r="F8" s="53"/>
      <c r="G8" s="53"/>
      <c r="H8" s="55"/>
      <c r="I8" s="53"/>
      <c r="J8" s="53"/>
      <c r="K8" s="53"/>
      <c r="L8" s="53"/>
      <c r="M8" s="55"/>
      <c r="N8" s="53"/>
      <c r="O8" s="53"/>
      <c r="P8" s="53"/>
      <c r="Q8" s="53"/>
      <c r="R8" s="53"/>
      <c r="S8" s="53"/>
      <c r="T8" s="53"/>
      <c r="U8" s="55"/>
      <c r="V8" s="52">
        <v>1</v>
      </c>
      <c r="W8" s="52">
        <v>1</v>
      </c>
      <c r="X8" s="52">
        <v>1</v>
      </c>
      <c r="Y8" s="52">
        <v>0</v>
      </c>
      <c r="Z8" s="53">
        <v>1</v>
      </c>
      <c r="AA8" s="71">
        <v>1</v>
      </c>
      <c r="AB8" s="71">
        <v>0</v>
      </c>
      <c r="AC8" s="71">
        <v>1</v>
      </c>
      <c r="AD8" s="71">
        <v>1</v>
      </c>
      <c r="AE8" s="59">
        <v>1</v>
      </c>
      <c r="AF8" s="52">
        <v>1</v>
      </c>
      <c r="AG8" s="52">
        <v>1</v>
      </c>
      <c r="AH8" s="52">
        <v>1</v>
      </c>
      <c r="AI8" s="52">
        <v>1</v>
      </c>
      <c r="AJ8" s="52">
        <v>1</v>
      </c>
      <c r="AK8" s="52">
        <v>1</v>
      </c>
      <c r="AL8" s="52">
        <v>1</v>
      </c>
      <c r="AM8" s="52">
        <v>1</v>
      </c>
      <c r="AN8" s="53">
        <v>0</v>
      </c>
      <c r="AO8" s="53">
        <v>0</v>
      </c>
      <c r="AP8" s="53">
        <v>0</v>
      </c>
      <c r="AQ8" s="53">
        <v>0</v>
      </c>
      <c r="AR8" s="53">
        <v>0</v>
      </c>
      <c r="AS8" s="53">
        <v>0</v>
      </c>
      <c r="AT8" s="53">
        <v>1</v>
      </c>
      <c r="AU8" s="53">
        <v>0</v>
      </c>
      <c r="AV8" s="53">
        <v>1</v>
      </c>
      <c r="AW8" s="53">
        <v>1</v>
      </c>
      <c r="AX8" s="53">
        <v>0</v>
      </c>
      <c r="AY8" s="53">
        <v>0</v>
      </c>
      <c r="AZ8" s="53">
        <v>0</v>
      </c>
      <c r="BA8" s="53">
        <v>0</v>
      </c>
      <c r="BB8" s="53">
        <v>0</v>
      </c>
      <c r="BC8" s="53">
        <v>0</v>
      </c>
      <c r="BD8" s="53">
        <v>0</v>
      </c>
      <c r="BE8" s="53">
        <v>0</v>
      </c>
      <c r="BF8" s="53">
        <v>0</v>
      </c>
      <c r="BG8" s="76">
        <v>0</v>
      </c>
      <c r="BH8" s="53">
        <v>1</v>
      </c>
      <c r="BI8" s="53">
        <v>0</v>
      </c>
      <c r="BJ8" s="52">
        <v>1</v>
      </c>
      <c r="BK8" s="52">
        <v>1</v>
      </c>
      <c r="BL8" s="52">
        <v>1</v>
      </c>
      <c r="BM8" s="52">
        <v>1</v>
      </c>
      <c r="BN8" s="52">
        <v>1</v>
      </c>
      <c r="BO8" s="52">
        <v>1</v>
      </c>
      <c r="BP8" s="52">
        <v>1</v>
      </c>
      <c r="BQ8" s="52">
        <v>1</v>
      </c>
      <c r="BR8" s="52">
        <v>1</v>
      </c>
      <c r="BS8" s="57">
        <v>0</v>
      </c>
      <c r="BT8" s="57">
        <v>0</v>
      </c>
      <c r="BU8" s="57">
        <v>0</v>
      </c>
      <c r="BV8" s="57">
        <v>0</v>
      </c>
      <c r="BW8" s="57">
        <v>0</v>
      </c>
      <c r="BX8" s="53"/>
      <c r="BY8" s="53"/>
      <c r="BZ8" s="53"/>
      <c r="CA8" s="53"/>
      <c r="CB8" s="53"/>
      <c r="CC8" s="55"/>
      <c r="CD8" s="52"/>
      <c r="CE8" s="52"/>
      <c r="CF8" s="52"/>
      <c r="CG8" s="53"/>
      <c r="CH8" s="55"/>
      <c r="CI8" s="53"/>
      <c r="CJ8" s="53"/>
      <c r="CK8" s="53"/>
      <c r="CL8" s="53"/>
      <c r="CM8" s="53"/>
      <c r="CN8" s="53"/>
      <c r="CO8" s="53"/>
      <c r="CP8" s="53"/>
      <c r="CQ8" s="53"/>
      <c r="CR8" s="53"/>
      <c r="CS8" s="53"/>
      <c r="CT8" s="54"/>
      <c r="CU8" s="55"/>
      <c r="CV8" s="53"/>
      <c r="CW8" s="53"/>
      <c r="CX8" s="53"/>
      <c r="CY8" s="55"/>
      <c r="CZ8" s="53"/>
      <c r="DA8" s="53"/>
      <c r="DB8" s="53"/>
      <c r="DC8" s="53"/>
      <c r="DD8" s="53"/>
      <c r="DE8" s="53"/>
      <c r="DF8" s="53"/>
      <c r="DG8" s="53"/>
      <c r="DH8" s="55"/>
    </row>
    <row r="9" spans="1:112" ht="14.4" x14ac:dyDescent="0.3">
      <c r="A9" s="74" t="s">
        <v>142</v>
      </c>
      <c r="B9" s="52"/>
      <c r="C9" s="52"/>
      <c r="D9" s="52"/>
      <c r="E9" s="53"/>
      <c r="F9" s="53"/>
      <c r="G9" s="53"/>
      <c r="H9" s="55"/>
      <c r="I9" s="53"/>
      <c r="J9" s="53"/>
      <c r="K9" s="53"/>
      <c r="L9" s="53"/>
      <c r="M9" s="55"/>
      <c r="N9" s="53"/>
      <c r="O9" s="53"/>
      <c r="P9" s="53"/>
      <c r="Q9" s="53"/>
      <c r="R9" s="53"/>
      <c r="S9" s="53"/>
      <c r="T9" s="53"/>
      <c r="U9" s="55"/>
      <c r="V9" s="52">
        <v>0</v>
      </c>
      <c r="W9" s="52">
        <v>0</v>
      </c>
      <c r="X9" s="52">
        <v>0</v>
      </c>
      <c r="Y9" s="52">
        <v>0</v>
      </c>
      <c r="Z9" s="53">
        <v>0</v>
      </c>
      <c r="AA9" s="53">
        <v>0</v>
      </c>
      <c r="AB9" s="71">
        <v>0</v>
      </c>
      <c r="AC9" s="71">
        <v>1</v>
      </c>
      <c r="AD9" s="71">
        <v>1</v>
      </c>
      <c r="AE9" s="59">
        <v>0</v>
      </c>
      <c r="AF9" s="52">
        <v>0</v>
      </c>
      <c r="AG9" s="52">
        <v>0</v>
      </c>
      <c r="AH9" s="52">
        <v>0</v>
      </c>
      <c r="AI9" s="52">
        <v>0</v>
      </c>
      <c r="AJ9" s="53">
        <v>0</v>
      </c>
      <c r="AK9" s="53">
        <v>0</v>
      </c>
      <c r="AL9" s="53">
        <v>0</v>
      </c>
      <c r="AM9" s="53">
        <v>0</v>
      </c>
      <c r="AN9" s="53">
        <v>0</v>
      </c>
      <c r="AO9" s="53">
        <v>0</v>
      </c>
      <c r="AP9" s="53">
        <v>0</v>
      </c>
      <c r="AQ9" s="53">
        <v>0</v>
      </c>
      <c r="AR9" s="53">
        <v>1</v>
      </c>
      <c r="AS9" s="53">
        <v>0</v>
      </c>
      <c r="AT9" s="53">
        <v>0</v>
      </c>
      <c r="AU9" s="53">
        <v>1</v>
      </c>
      <c r="AV9" s="53">
        <v>0</v>
      </c>
      <c r="AW9" s="53">
        <v>1</v>
      </c>
      <c r="AX9" s="53">
        <v>0</v>
      </c>
      <c r="AY9" s="53">
        <v>0</v>
      </c>
      <c r="AZ9" s="53">
        <v>1</v>
      </c>
      <c r="BA9" s="53">
        <v>0</v>
      </c>
      <c r="BB9" s="53">
        <v>1</v>
      </c>
      <c r="BC9" s="53">
        <v>0</v>
      </c>
      <c r="BD9" s="53">
        <v>0</v>
      </c>
      <c r="BE9" s="53">
        <v>0</v>
      </c>
      <c r="BF9" s="53">
        <v>0</v>
      </c>
      <c r="BG9" s="76">
        <v>0</v>
      </c>
      <c r="BH9" s="53">
        <v>0</v>
      </c>
      <c r="BI9" s="53">
        <v>0</v>
      </c>
      <c r="BJ9" s="52">
        <v>1</v>
      </c>
      <c r="BK9" s="52">
        <v>1</v>
      </c>
      <c r="BL9" s="52">
        <v>1</v>
      </c>
      <c r="BM9" s="52">
        <v>1</v>
      </c>
      <c r="BN9" s="52">
        <v>1</v>
      </c>
      <c r="BO9" s="52">
        <v>1</v>
      </c>
      <c r="BP9" s="52">
        <v>1</v>
      </c>
      <c r="BQ9" s="52">
        <v>1</v>
      </c>
      <c r="BR9" s="52">
        <v>1</v>
      </c>
      <c r="BS9" s="52">
        <v>1</v>
      </c>
      <c r="BT9" s="52">
        <v>1</v>
      </c>
      <c r="BU9" s="52">
        <v>1</v>
      </c>
      <c r="BV9" s="52">
        <v>1</v>
      </c>
      <c r="BW9" s="52">
        <v>1</v>
      </c>
      <c r="BX9" s="53"/>
      <c r="BY9" s="53"/>
      <c r="BZ9" s="53"/>
      <c r="CA9" s="53"/>
      <c r="CB9" s="53"/>
      <c r="CC9" s="55"/>
      <c r="CD9" s="52"/>
      <c r="CE9" s="52"/>
      <c r="CF9" s="52"/>
      <c r="CG9" s="53"/>
      <c r="CH9" s="55"/>
      <c r="CI9" s="53"/>
      <c r="CJ9" s="53"/>
      <c r="CK9" s="53"/>
      <c r="CL9" s="53"/>
      <c r="CM9" s="53"/>
      <c r="CN9" s="53"/>
      <c r="CO9" s="53"/>
      <c r="CP9" s="53"/>
      <c r="CQ9" s="53"/>
      <c r="CR9" s="53"/>
      <c r="CS9" s="53"/>
      <c r="CT9" s="54"/>
      <c r="CU9" s="55"/>
      <c r="CV9" s="53"/>
      <c r="CW9" s="53"/>
      <c r="CX9" s="53"/>
      <c r="CY9" s="55"/>
      <c r="CZ9" s="53"/>
      <c r="DA9" s="53"/>
      <c r="DB9" s="53"/>
      <c r="DC9" s="53"/>
      <c r="DD9" s="53"/>
      <c r="DE9" s="53"/>
      <c r="DF9" s="53"/>
      <c r="DG9" s="53"/>
      <c r="DH9" s="55"/>
    </row>
    <row r="10" spans="1:112" ht="14.4" x14ac:dyDescent="0.3">
      <c r="A10" s="74" t="s">
        <v>143</v>
      </c>
      <c r="B10" s="52"/>
      <c r="C10" s="52"/>
      <c r="D10" s="52"/>
      <c r="E10" s="53"/>
      <c r="F10" s="53"/>
      <c r="G10" s="53"/>
      <c r="H10" s="55"/>
      <c r="I10" s="53"/>
      <c r="J10" s="53"/>
      <c r="K10" s="53"/>
      <c r="L10" s="53"/>
      <c r="M10" s="55"/>
      <c r="N10" s="53"/>
      <c r="O10" s="53"/>
      <c r="P10" s="53"/>
      <c r="Q10" s="53"/>
      <c r="R10" s="53"/>
      <c r="S10" s="53"/>
      <c r="T10" s="53"/>
      <c r="U10" s="55"/>
      <c r="V10" s="52">
        <v>1</v>
      </c>
      <c r="W10" s="52">
        <v>0</v>
      </c>
      <c r="X10" s="52">
        <v>1</v>
      </c>
      <c r="Y10" s="52">
        <v>1</v>
      </c>
      <c r="Z10" s="52">
        <v>1</v>
      </c>
      <c r="AA10" s="52">
        <v>1</v>
      </c>
      <c r="AB10" s="52">
        <v>1</v>
      </c>
      <c r="AC10" s="52">
        <v>1</v>
      </c>
      <c r="AD10" s="52">
        <v>1</v>
      </c>
      <c r="AE10" s="59">
        <v>1</v>
      </c>
      <c r="AF10" s="52">
        <v>0</v>
      </c>
      <c r="AG10" s="52">
        <v>0</v>
      </c>
      <c r="AH10" s="52">
        <v>0</v>
      </c>
      <c r="AI10" s="52">
        <v>0</v>
      </c>
      <c r="AJ10" s="53">
        <v>0</v>
      </c>
      <c r="AK10" s="53">
        <v>0</v>
      </c>
      <c r="AL10" s="53">
        <v>0</v>
      </c>
      <c r="AM10" s="53">
        <v>0</v>
      </c>
      <c r="AN10" s="53">
        <v>0</v>
      </c>
      <c r="AO10" s="53">
        <v>0</v>
      </c>
      <c r="AP10" s="53">
        <v>0</v>
      </c>
      <c r="AQ10" s="53">
        <v>0</v>
      </c>
      <c r="AR10" s="53">
        <v>0</v>
      </c>
      <c r="AS10" s="53">
        <v>0</v>
      </c>
      <c r="AT10" s="53">
        <v>0</v>
      </c>
      <c r="AU10" s="53">
        <v>0</v>
      </c>
      <c r="AV10" s="53">
        <v>0</v>
      </c>
      <c r="AW10" s="53">
        <v>0</v>
      </c>
      <c r="AX10" s="53">
        <v>0</v>
      </c>
      <c r="AY10" s="53">
        <v>0</v>
      </c>
      <c r="AZ10" s="53">
        <v>0</v>
      </c>
      <c r="BA10" s="53">
        <v>0</v>
      </c>
      <c r="BB10" s="53">
        <v>0</v>
      </c>
      <c r="BC10" s="53">
        <v>0</v>
      </c>
      <c r="BD10" s="53">
        <v>0</v>
      </c>
      <c r="BE10" s="53">
        <v>0</v>
      </c>
      <c r="BF10" s="53">
        <v>0</v>
      </c>
      <c r="BG10" s="76">
        <v>0</v>
      </c>
      <c r="BH10" s="53">
        <v>0</v>
      </c>
      <c r="BI10" s="53">
        <v>0</v>
      </c>
      <c r="BJ10" s="52">
        <v>0</v>
      </c>
      <c r="BK10" s="52">
        <v>0</v>
      </c>
      <c r="BL10" s="52">
        <v>0</v>
      </c>
      <c r="BM10" s="52">
        <v>0</v>
      </c>
      <c r="BN10" s="52">
        <v>0</v>
      </c>
      <c r="BO10" s="52">
        <v>0</v>
      </c>
      <c r="BP10" s="52">
        <v>1</v>
      </c>
      <c r="BQ10" s="52">
        <v>1</v>
      </c>
      <c r="BR10" s="52">
        <v>0</v>
      </c>
      <c r="BS10" s="52">
        <v>0</v>
      </c>
      <c r="BT10" s="52">
        <v>0</v>
      </c>
      <c r="BU10" s="52">
        <v>0</v>
      </c>
      <c r="BV10" s="52">
        <v>0</v>
      </c>
      <c r="BW10" s="52">
        <v>0</v>
      </c>
      <c r="BX10" s="53"/>
      <c r="BY10" s="53"/>
      <c r="BZ10" s="53"/>
      <c r="CA10" s="53"/>
      <c r="CB10" s="53"/>
      <c r="CC10" s="55"/>
      <c r="CD10" s="52"/>
      <c r="CE10" s="52"/>
      <c r="CF10" s="52"/>
      <c r="CG10" s="53"/>
      <c r="CH10" s="55"/>
      <c r="CI10" s="53"/>
      <c r="CJ10" s="53"/>
      <c r="CK10" s="53"/>
      <c r="CL10" s="53"/>
      <c r="CM10" s="53"/>
      <c r="CN10" s="53"/>
      <c r="CO10" s="53"/>
      <c r="CP10" s="53"/>
      <c r="CQ10" s="53"/>
      <c r="CR10" s="53"/>
      <c r="CS10" s="53"/>
      <c r="CT10" s="54"/>
      <c r="CU10" s="55"/>
      <c r="CV10" s="53"/>
      <c r="CW10" s="53"/>
      <c r="CX10" s="53"/>
      <c r="CY10" s="55"/>
      <c r="CZ10" s="53"/>
      <c r="DA10" s="53"/>
      <c r="DB10" s="53"/>
      <c r="DC10" s="53"/>
      <c r="DD10" s="53"/>
      <c r="DE10" s="53"/>
      <c r="DF10" s="53"/>
      <c r="DG10" s="53"/>
      <c r="DH10" s="55"/>
    </row>
    <row r="11" spans="1:112" ht="14.4" x14ac:dyDescent="0.3">
      <c r="A11" s="74" t="s">
        <v>144</v>
      </c>
      <c r="B11" s="52"/>
      <c r="C11" s="52"/>
      <c r="D11" s="52"/>
      <c r="E11" s="53"/>
      <c r="F11" s="53"/>
      <c r="G11" s="53"/>
      <c r="H11" s="55"/>
      <c r="I11" s="53"/>
      <c r="J11" s="53"/>
      <c r="K11" s="53"/>
      <c r="L11" s="53"/>
      <c r="M11" s="55"/>
      <c r="N11" s="53"/>
      <c r="O11" s="53"/>
      <c r="P11" s="53"/>
      <c r="Q11" s="53"/>
      <c r="R11" s="53"/>
      <c r="S11" s="53"/>
      <c r="T11" s="53"/>
      <c r="U11" s="55"/>
      <c r="V11" s="52">
        <v>1</v>
      </c>
      <c r="W11" s="52">
        <v>1</v>
      </c>
      <c r="X11" s="52">
        <v>1</v>
      </c>
      <c r="Y11" s="52">
        <v>0</v>
      </c>
      <c r="Z11" s="53">
        <v>1</v>
      </c>
      <c r="AA11" s="53">
        <v>1</v>
      </c>
      <c r="AB11" s="71">
        <v>0</v>
      </c>
      <c r="AC11" s="71">
        <v>0</v>
      </c>
      <c r="AD11" s="71">
        <v>0</v>
      </c>
      <c r="AE11" s="59">
        <v>1</v>
      </c>
      <c r="AF11" s="52">
        <v>0</v>
      </c>
      <c r="AG11" s="52">
        <v>0</v>
      </c>
      <c r="AH11" s="52">
        <v>0</v>
      </c>
      <c r="AI11" s="52">
        <v>0</v>
      </c>
      <c r="AJ11" s="53">
        <v>0</v>
      </c>
      <c r="AK11" s="53">
        <v>0</v>
      </c>
      <c r="AL11" s="53">
        <v>0</v>
      </c>
      <c r="AM11" s="53">
        <v>0</v>
      </c>
      <c r="AN11" s="53">
        <v>0</v>
      </c>
      <c r="AO11" s="53">
        <v>0</v>
      </c>
      <c r="AP11" s="53">
        <v>0</v>
      </c>
      <c r="AQ11" s="53">
        <v>0</v>
      </c>
      <c r="AR11" s="53">
        <v>0</v>
      </c>
      <c r="AS11" s="53">
        <v>0</v>
      </c>
      <c r="AT11" s="53">
        <v>0</v>
      </c>
      <c r="AU11" s="53">
        <v>0</v>
      </c>
      <c r="AV11" s="53">
        <v>0</v>
      </c>
      <c r="AW11" s="53">
        <v>0</v>
      </c>
      <c r="AX11" s="53">
        <v>0</v>
      </c>
      <c r="AY11" s="53">
        <v>0</v>
      </c>
      <c r="AZ11" s="53">
        <v>0</v>
      </c>
      <c r="BA11" s="53">
        <v>1</v>
      </c>
      <c r="BB11" s="53">
        <v>0</v>
      </c>
      <c r="BC11" s="53">
        <v>0</v>
      </c>
      <c r="BD11" s="53">
        <v>0</v>
      </c>
      <c r="BE11" s="53">
        <v>0</v>
      </c>
      <c r="BF11" s="53">
        <v>0</v>
      </c>
      <c r="BG11" s="76">
        <v>0</v>
      </c>
      <c r="BH11" s="53">
        <v>0</v>
      </c>
      <c r="BI11" s="53">
        <v>0</v>
      </c>
      <c r="BJ11" s="52">
        <v>0</v>
      </c>
      <c r="BK11" s="52">
        <v>0</v>
      </c>
      <c r="BL11" s="52">
        <v>0</v>
      </c>
      <c r="BM11" s="52">
        <v>0</v>
      </c>
      <c r="BN11" s="52">
        <v>0</v>
      </c>
      <c r="BO11" s="52">
        <v>1</v>
      </c>
      <c r="BP11" s="52">
        <v>1</v>
      </c>
      <c r="BQ11" s="52">
        <v>0</v>
      </c>
      <c r="BR11" s="52">
        <v>0</v>
      </c>
      <c r="BS11" s="52">
        <v>0</v>
      </c>
      <c r="BT11" s="52">
        <v>0</v>
      </c>
      <c r="BU11" s="52">
        <v>0</v>
      </c>
      <c r="BV11" s="52">
        <v>0</v>
      </c>
      <c r="BW11" s="52">
        <v>0</v>
      </c>
      <c r="BX11" s="53"/>
      <c r="BY11" s="53"/>
      <c r="BZ11" s="53"/>
      <c r="CA11" s="53"/>
      <c r="CB11" s="53"/>
      <c r="CC11" s="55"/>
      <c r="CD11" s="52"/>
      <c r="CE11" s="52"/>
      <c r="CF11" s="52"/>
      <c r="CG11" s="53"/>
      <c r="CH11" s="55"/>
      <c r="CI11" s="53"/>
      <c r="CJ11" s="53"/>
      <c r="CK11" s="53"/>
      <c r="CL11" s="53"/>
      <c r="CM11" s="53"/>
      <c r="CN11" s="53"/>
      <c r="CO11" s="53"/>
      <c r="CP11" s="53"/>
      <c r="CQ11" s="53"/>
      <c r="CR11" s="53"/>
      <c r="CS11" s="53"/>
      <c r="CT11" s="54"/>
      <c r="CU11" s="55"/>
      <c r="CV11" s="53"/>
      <c r="CW11" s="53"/>
      <c r="CX11" s="53"/>
      <c r="CY11" s="55"/>
      <c r="CZ11" s="53"/>
      <c r="DA11" s="53"/>
      <c r="DB11" s="53"/>
      <c r="DC11" s="53"/>
      <c r="DD11" s="53"/>
      <c r="DE11" s="53"/>
      <c r="DF11" s="53"/>
      <c r="DG11" s="53"/>
      <c r="DH11" s="55"/>
    </row>
    <row r="12" spans="1:112" ht="14.4" x14ac:dyDescent="0.3">
      <c r="A12" s="74" t="s">
        <v>145</v>
      </c>
      <c r="B12" s="52"/>
      <c r="C12" s="52"/>
      <c r="D12" s="52"/>
      <c r="E12" s="53"/>
      <c r="F12" s="53"/>
      <c r="G12" s="53"/>
      <c r="H12" s="55"/>
      <c r="I12" s="53"/>
      <c r="J12" s="53"/>
      <c r="K12" s="53"/>
      <c r="L12" s="53"/>
      <c r="M12" s="55"/>
      <c r="N12" s="53"/>
      <c r="O12" s="53"/>
      <c r="P12" s="53"/>
      <c r="Q12" s="53"/>
      <c r="R12" s="53"/>
      <c r="S12" s="53"/>
      <c r="T12" s="53"/>
      <c r="U12" s="55"/>
      <c r="V12" s="52">
        <v>1</v>
      </c>
      <c r="W12" s="52">
        <v>1</v>
      </c>
      <c r="X12" s="52">
        <v>1</v>
      </c>
      <c r="Y12" s="52">
        <v>1</v>
      </c>
      <c r="Z12" s="52">
        <v>1</v>
      </c>
      <c r="AA12" s="52">
        <v>1</v>
      </c>
      <c r="AB12" s="52">
        <v>1</v>
      </c>
      <c r="AC12" s="52">
        <v>1</v>
      </c>
      <c r="AD12" s="52">
        <v>1</v>
      </c>
      <c r="AE12" s="59">
        <v>1</v>
      </c>
      <c r="AF12" s="75">
        <v>1</v>
      </c>
      <c r="AG12" s="75">
        <v>1</v>
      </c>
      <c r="AH12" s="75">
        <v>1</v>
      </c>
      <c r="AI12" s="75">
        <v>1</v>
      </c>
      <c r="AJ12" s="76">
        <v>1</v>
      </c>
      <c r="AK12" s="76">
        <v>1</v>
      </c>
      <c r="AL12" s="76">
        <v>1</v>
      </c>
      <c r="AM12" s="76">
        <v>1</v>
      </c>
      <c r="AN12" s="76">
        <v>1</v>
      </c>
      <c r="AO12" s="76">
        <v>1</v>
      </c>
      <c r="AP12" s="76">
        <v>1</v>
      </c>
      <c r="AQ12" s="76">
        <v>1</v>
      </c>
      <c r="AR12" s="53">
        <v>1</v>
      </c>
      <c r="AS12" s="53">
        <v>1</v>
      </c>
      <c r="AT12" s="53">
        <v>1</v>
      </c>
      <c r="AU12" s="53">
        <v>1</v>
      </c>
      <c r="AV12" s="53">
        <v>1</v>
      </c>
      <c r="AW12" s="53">
        <v>1</v>
      </c>
      <c r="AX12" s="53">
        <v>1</v>
      </c>
      <c r="AY12" s="53">
        <v>1</v>
      </c>
      <c r="AZ12" s="53">
        <v>1</v>
      </c>
      <c r="BA12" s="53">
        <v>1</v>
      </c>
      <c r="BB12" s="53">
        <v>1</v>
      </c>
      <c r="BC12" s="53">
        <v>1</v>
      </c>
      <c r="BD12" s="53">
        <v>1</v>
      </c>
      <c r="BE12" s="53">
        <v>1</v>
      </c>
      <c r="BF12" s="53">
        <v>1</v>
      </c>
      <c r="BG12" s="92">
        <v>1</v>
      </c>
      <c r="BH12" s="53">
        <v>1</v>
      </c>
      <c r="BI12" s="53">
        <v>1</v>
      </c>
      <c r="BJ12" s="52">
        <v>1</v>
      </c>
      <c r="BK12" s="52">
        <v>1</v>
      </c>
      <c r="BL12" s="52">
        <v>1</v>
      </c>
      <c r="BM12" s="52">
        <v>1</v>
      </c>
      <c r="BN12" s="52">
        <v>1</v>
      </c>
      <c r="BO12" s="52">
        <v>1</v>
      </c>
      <c r="BP12" s="52">
        <v>1</v>
      </c>
      <c r="BQ12" s="52">
        <v>1</v>
      </c>
      <c r="BR12" s="52">
        <v>1</v>
      </c>
      <c r="BS12" s="52">
        <v>1</v>
      </c>
      <c r="BT12" s="52">
        <v>1</v>
      </c>
      <c r="BU12" s="52">
        <v>1</v>
      </c>
      <c r="BV12" s="52">
        <v>1</v>
      </c>
      <c r="BW12" s="52">
        <v>1</v>
      </c>
      <c r="BX12" s="53"/>
      <c r="BY12" s="53"/>
      <c r="BZ12" s="53"/>
      <c r="CA12" s="53"/>
      <c r="CB12" s="53"/>
      <c r="CC12" s="55"/>
      <c r="CD12" s="52"/>
      <c r="CE12" s="52"/>
      <c r="CF12" s="52"/>
      <c r="CG12" s="53"/>
      <c r="CH12" s="55"/>
      <c r="CI12" s="53"/>
      <c r="CJ12" s="53"/>
      <c r="CK12" s="53"/>
      <c r="CL12" s="53"/>
      <c r="CM12" s="53"/>
      <c r="CN12" s="53"/>
      <c r="CO12" s="53"/>
      <c r="CP12" s="53"/>
      <c r="CQ12" s="53"/>
      <c r="CR12" s="53"/>
      <c r="CS12" s="53"/>
      <c r="CT12" s="54"/>
      <c r="CU12" s="55"/>
      <c r="CV12" s="53"/>
      <c r="CW12" s="53"/>
      <c r="CX12" s="53"/>
      <c r="CY12" s="55"/>
      <c r="CZ12" s="53"/>
      <c r="DA12" s="53"/>
      <c r="DB12" s="53"/>
      <c r="DC12" s="53"/>
      <c r="DD12" s="53"/>
      <c r="DE12" s="53"/>
      <c r="DF12" s="53"/>
      <c r="DG12" s="53"/>
      <c r="DH12" s="55"/>
    </row>
    <row r="13" spans="1:112" ht="14.4" x14ac:dyDescent="0.3">
      <c r="A13" s="74" t="s">
        <v>146</v>
      </c>
      <c r="B13" s="52"/>
      <c r="C13" s="52"/>
      <c r="D13" s="52"/>
      <c r="E13" s="53"/>
      <c r="F13" s="53"/>
      <c r="G13" s="53"/>
      <c r="H13" s="55"/>
      <c r="I13" s="53"/>
      <c r="J13" s="53"/>
      <c r="K13" s="53"/>
      <c r="L13" s="53"/>
      <c r="M13" s="55"/>
      <c r="N13" s="53"/>
      <c r="O13" s="53"/>
      <c r="P13" s="53"/>
      <c r="Q13" s="53"/>
      <c r="R13" s="53"/>
      <c r="S13" s="53"/>
      <c r="T13" s="53"/>
      <c r="U13" s="55"/>
      <c r="V13" s="52">
        <v>1</v>
      </c>
      <c r="W13" s="52">
        <v>1</v>
      </c>
      <c r="X13" s="52">
        <v>1</v>
      </c>
      <c r="Y13" s="52">
        <v>1</v>
      </c>
      <c r="Z13" s="52">
        <v>1</v>
      </c>
      <c r="AA13" s="52">
        <v>1</v>
      </c>
      <c r="AB13" s="52">
        <v>1</v>
      </c>
      <c r="AC13" s="52">
        <v>1</v>
      </c>
      <c r="AD13" s="52">
        <v>1</v>
      </c>
      <c r="AE13" s="59">
        <v>1</v>
      </c>
      <c r="AF13" s="52">
        <v>0</v>
      </c>
      <c r="AG13" s="52">
        <v>0</v>
      </c>
      <c r="AH13" s="52">
        <v>0</v>
      </c>
      <c r="AI13" s="52">
        <v>0</v>
      </c>
      <c r="AJ13" s="53">
        <v>0</v>
      </c>
      <c r="AK13" s="53">
        <v>0</v>
      </c>
      <c r="AL13" s="53">
        <v>0</v>
      </c>
      <c r="AM13" s="53">
        <v>0</v>
      </c>
      <c r="AN13" s="53">
        <v>0</v>
      </c>
      <c r="AO13" s="53">
        <v>0</v>
      </c>
      <c r="AP13" s="53">
        <v>0</v>
      </c>
      <c r="AQ13" s="53">
        <v>0</v>
      </c>
      <c r="AR13" s="53">
        <v>1</v>
      </c>
      <c r="AS13" s="53">
        <v>1</v>
      </c>
      <c r="AT13" s="53">
        <v>1</v>
      </c>
      <c r="AU13" s="53">
        <v>1</v>
      </c>
      <c r="AV13" s="53">
        <v>1</v>
      </c>
      <c r="AW13" s="53">
        <v>1</v>
      </c>
      <c r="AX13" s="53">
        <v>1</v>
      </c>
      <c r="AY13" s="53">
        <v>1</v>
      </c>
      <c r="AZ13" s="53">
        <v>1</v>
      </c>
      <c r="BA13" s="53">
        <v>1</v>
      </c>
      <c r="BB13" s="53">
        <v>1</v>
      </c>
      <c r="BC13" s="53">
        <v>1</v>
      </c>
      <c r="BD13" s="53">
        <v>1</v>
      </c>
      <c r="BE13" s="53">
        <v>1</v>
      </c>
      <c r="BF13" s="53">
        <v>1</v>
      </c>
      <c r="BG13" s="92">
        <v>1</v>
      </c>
      <c r="BH13" s="53">
        <v>1</v>
      </c>
      <c r="BI13" s="53">
        <v>1</v>
      </c>
      <c r="BJ13" s="52">
        <v>1</v>
      </c>
      <c r="BK13" s="52">
        <v>1</v>
      </c>
      <c r="BL13" s="52">
        <v>1</v>
      </c>
      <c r="BM13" s="52">
        <v>1</v>
      </c>
      <c r="BN13" s="52">
        <v>1</v>
      </c>
      <c r="BO13" s="52">
        <v>1</v>
      </c>
      <c r="BP13" s="52">
        <v>1</v>
      </c>
      <c r="BQ13" s="52">
        <v>1</v>
      </c>
      <c r="BR13" s="52">
        <v>0</v>
      </c>
      <c r="BS13" s="52">
        <v>1</v>
      </c>
      <c r="BT13" s="52">
        <v>1</v>
      </c>
      <c r="BU13" s="52">
        <v>1</v>
      </c>
      <c r="BV13" s="52">
        <v>1</v>
      </c>
      <c r="BW13" s="52">
        <v>1</v>
      </c>
      <c r="BX13" s="53"/>
      <c r="BY13" s="53"/>
      <c r="BZ13" s="53"/>
      <c r="CA13" s="53"/>
      <c r="CB13" s="53"/>
      <c r="CC13" s="55"/>
      <c r="CD13" s="52"/>
      <c r="CE13" s="52"/>
      <c r="CF13" s="52"/>
      <c r="CG13" s="53"/>
      <c r="CH13" s="55"/>
      <c r="CI13" s="53"/>
      <c r="CJ13" s="53"/>
      <c r="CK13" s="53"/>
      <c r="CL13" s="53"/>
      <c r="CM13" s="53"/>
      <c r="CN13" s="53"/>
      <c r="CO13" s="53"/>
      <c r="CP13" s="53"/>
      <c r="CQ13" s="53"/>
      <c r="CR13" s="53"/>
      <c r="CS13" s="53"/>
      <c r="CT13" s="54"/>
      <c r="CU13" s="55"/>
      <c r="CV13" s="53"/>
      <c r="CW13" s="53"/>
      <c r="CX13" s="53"/>
      <c r="CY13" s="55"/>
      <c r="CZ13" s="53"/>
      <c r="DA13" s="53"/>
      <c r="DB13" s="53"/>
      <c r="DC13" s="53"/>
      <c r="DD13" s="53"/>
      <c r="DE13" s="53"/>
      <c r="DF13" s="53"/>
      <c r="DG13" s="53"/>
      <c r="DH13" s="55"/>
    </row>
    <row r="14" spans="1:112" ht="14.4" x14ac:dyDescent="0.3">
      <c r="A14" s="77" t="s">
        <v>147</v>
      </c>
      <c r="B14" s="78"/>
      <c r="C14" s="78"/>
      <c r="D14" s="78"/>
      <c r="E14" s="76"/>
      <c r="F14" s="76"/>
      <c r="G14" s="76"/>
      <c r="H14" s="79"/>
      <c r="I14" s="75"/>
      <c r="J14" s="76"/>
      <c r="K14" s="76"/>
      <c r="L14" s="76"/>
      <c r="M14" s="80"/>
      <c r="N14" s="76"/>
      <c r="O14" s="76"/>
      <c r="P14" s="76"/>
      <c r="Q14" s="76"/>
      <c r="R14" s="76"/>
      <c r="S14" s="76"/>
      <c r="T14" s="76"/>
      <c r="U14" s="80"/>
      <c r="V14" s="75">
        <v>1</v>
      </c>
      <c r="W14" s="75">
        <v>1</v>
      </c>
      <c r="X14" s="75">
        <v>1</v>
      </c>
      <c r="Y14" s="75">
        <v>1</v>
      </c>
      <c r="Z14" s="75">
        <v>1</v>
      </c>
      <c r="AA14" s="75">
        <v>0</v>
      </c>
      <c r="AB14" s="75">
        <v>0</v>
      </c>
      <c r="AC14" s="75">
        <v>1</v>
      </c>
      <c r="AD14" s="75">
        <v>1</v>
      </c>
      <c r="AE14" s="81">
        <v>1</v>
      </c>
      <c r="AF14" s="78">
        <v>1</v>
      </c>
      <c r="AG14" s="78">
        <v>1</v>
      </c>
      <c r="AH14" s="78">
        <v>1</v>
      </c>
      <c r="AI14" s="78">
        <v>1</v>
      </c>
      <c r="AJ14" s="76">
        <v>1</v>
      </c>
      <c r="AK14" s="76">
        <v>1</v>
      </c>
      <c r="AL14" s="76">
        <v>0</v>
      </c>
      <c r="AM14" s="76">
        <v>0</v>
      </c>
      <c r="AN14" s="76">
        <v>0</v>
      </c>
      <c r="AO14" s="76">
        <v>1</v>
      </c>
      <c r="AP14" s="76">
        <v>1</v>
      </c>
      <c r="AQ14" s="76">
        <v>1</v>
      </c>
      <c r="AR14" s="76">
        <v>1</v>
      </c>
      <c r="AS14" s="76">
        <v>1</v>
      </c>
      <c r="AT14" s="76">
        <v>1</v>
      </c>
      <c r="AU14" s="76">
        <v>1</v>
      </c>
      <c r="AV14" s="76">
        <v>1</v>
      </c>
      <c r="AW14" s="76">
        <v>0</v>
      </c>
      <c r="AX14" s="76">
        <v>1</v>
      </c>
      <c r="AY14" s="76">
        <v>1</v>
      </c>
      <c r="AZ14" s="76">
        <v>0</v>
      </c>
      <c r="BA14" s="76">
        <v>0</v>
      </c>
      <c r="BB14" s="76">
        <v>1</v>
      </c>
      <c r="BC14" s="76">
        <v>1</v>
      </c>
      <c r="BD14" s="76">
        <v>1</v>
      </c>
      <c r="BE14" s="76">
        <v>1</v>
      </c>
      <c r="BF14" s="76">
        <v>1</v>
      </c>
      <c r="BG14" s="76">
        <v>0</v>
      </c>
      <c r="BH14" s="76">
        <v>1</v>
      </c>
      <c r="BI14" s="76">
        <v>0</v>
      </c>
      <c r="BJ14" s="78">
        <v>1</v>
      </c>
      <c r="BK14" s="78">
        <v>1</v>
      </c>
      <c r="BL14" s="78">
        <v>0</v>
      </c>
      <c r="BM14" s="78">
        <v>1</v>
      </c>
      <c r="BN14" s="78">
        <v>1</v>
      </c>
      <c r="BO14" s="78">
        <v>1</v>
      </c>
      <c r="BP14" s="78">
        <v>0</v>
      </c>
      <c r="BQ14" s="78">
        <v>1</v>
      </c>
      <c r="BR14" s="75">
        <v>1</v>
      </c>
      <c r="BS14" s="75">
        <v>1</v>
      </c>
      <c r="BT14" s="75">
        <v>1</v>
      </c>
      <c r="BU14" s="75">
        <v>1</v>
      </c>
      <c r="BV14" s="75">
        <v>1</v>
      </c>
      <c r="BW14" s="75">
        <v>1</v>
      </c>
      <c r="BX14" s="76"/>
      <c r="BY14" s="76"/>
      <c r="BZ14" s="76"/>
      <c r="CA14" s="76"/>
      <c r="CB14" s="76"/>
      <c r="CC14" s="80"/>
      <c r="CD14" s="78"/>
      <c r="CE14" s="78"/>
      <c r="CF14" s="78"/>
      <c r="CG14" s="76"/>
      <c r="CH14" s="82"/>
      <c r="CI14" s="76"/>
      <c r="CJ14" s="76"/>
      <c r="CK14" s="76"/>
      <c r="CL14" s="76"/>
      <c r="CM14" s="76"/>
      <c r="CN14" s="76"/>
      <c r="CO14" s="76"/>
      <c r="CP14" s="76"/>
      <c r="CQ14" s="76"/>
      <c r="CR14" s="76"/>
      <c r="CS14" s="76"/>
      <c r="CT14" s="83"/>
      <c r="CU14" s="80"/>
      <c r="CV14" s="76"/>
      <c r="CW14" s="76"/>
      <c r="CX14" s="76"/>
      <c r="CY14" s="80"/>
      <c r="CZ14" s="76"/>
      <c r="DA14" s="76"/>
      <c r="DB14" s="76"/>
      <c r="DC14" s="76"/>
      <c r="DD14" s="76"/>
      <c r="DE14" s="76"/>
      <c r="DF14" s="76"/>
      <c r="DG14" s="76"/>
      <c r="DH14" s="80"/>
    </row>
    <row r="15" spans="1:112" ht="14.4" x14ac:dyDescent="0.3">
      <c r="A15" s="84" t="s">
        <v>148</v>
      </c>
      <c r="B15" s="85"/>
      <c r="C15" s="85"/>
      <c r="D15" s="85"/>
      <c r="E15" s="53"/>
      <c r="F15" s="53"/>
      <c r="G15" s="53"/>
      <c r="H15" s="86"/>
      <c r="I15" s="87"/>
      <c r="J15" s="87"/>
      <c r="K15" s="87"/>
      <c r="L15" s="87"/>
      <c r="M15" s="55"/>
      <c r="N15" s="87"/>
      <c r="O15" s="87"/>
      <c r="P15" s="87"/>
      <c r="Q15" s="87"/>
      <c r="R15" s="87"/>
      <c r="S15" s="87"/>
      <c r="T15" s="53"/>
      <c r="U15" s="55"/>
      <c r="V15" s="52">
        <v>1</v>
      </c>
      <c r="W15" s="52">
        <v>1</v>
      </c>
      <c r="X15" s="52">
        <v>1</v>
      </c>
      <c r="Y15" s="52">
        <v>1</v>
      </c>
      <c r="Z15" s="52">
        <v>1</v>
      </c>
      <c r="AA15" s="52">
        <v>1</v>
      </c>
      <c r="AB15" s="52">
        <v>1</v>
      </c>
      <c r="AC15" s="52">
        <v>1</v>
      </c>
      <c r="AD15" s="52">
        <v>1</v>
      </c>
      <c r="AE15" s="59">
        <v>1</v>
      </c>
      <c r="AF15" s="85">
        <v>0</v>
      </c>
      <c r="AG15" s="85">
        <v>0</v>
      </c>
      <c r="AH15" s="85">
        <v>0</v>
      </c>
      <c r="AI15" s="85">
        <v>0</v>
      </c>
      <c r="AJ15" s="53">
        <v>0</v>
      </c>
      <c r="AK15" s="53">
        <v>0</v>
      </c>
      <c r="AL15" s="53">
        <v>0</v>
      </c>
      <c r="AM15" s="53">
        <v>0</v>
      </c>
      <c r="AN15" s="54">
        <v>1</v>
      </c>
      <c r="AO15" s="54">
        <v>1</v>
      </c>
      <c r="AP15" s="54">
        <v>1</v>
      </c>
      <c r="AQ15" s="54">
        <v>1</v>
      </c>
      <c r="AR15" s="53">
        <v>1</v>
      </c>
      <c r="AS15" s="53">
        <v>1</v>
      </c>
      <c r="AT15" s="53">
        <v>1</v>
      </c>
      <c r="AU15" s="53">
        <v>1</v>
      </c>
      <c r="AV15" s="87">
        <v>1</v>
      </c>
      <c r="AW15" s="53">
        <v>1</v>
      </c>
      <c r="AX15" s="53">
        <v>1</v>
      </c>
      <c r="AY15" s="53">
        <v>1</v>
      </c>
      <c r="AZ15" s="53">
        <v>1</v>
      </c>
      <c r="BA15" s="53">
        <v>0</v>
      </c>
      <c r="BB15" s="53">
        <v>1</v>
      </c>
      <c r="BC15" s="53">
        <v>1</v>
      </c>
      <c r="BD15" s="53">
        <v>1</v>
      </c>
      <c r="BE15" s="53">
        <v>1</v>
      </c>
      <c r="BF15" s="53">
        <v>1</v>
      </c>
      <c r="BG15" s="76">
        <v>0</v>
      </c>
      <c r="BH15" s="53">
        <v>0</v>
      </c>
      <c r="BI15" s="53">
        <v>0</v>
      </c>
      <c r="BJ15" s="85">
        <v>1</v>
      </c>
      <c r="BK15" s="85">
        <v>1</v>
      </c>
      <c r="BL15" s="85">
        <v>1</v>
      </c>
      <c r="BM15" s="85">
        <v>1</v>
      </c>
      <c r="BN15" s="85">
        <v>1</v>
      </c>
      <c r="BO15" s="85">
        <v>1</v>
      </c>
      <c r="BP15" s="85">
        <v>1</v>
      </c>
      <c r="BQ15" s="85">
        <v>1</v>
      </c>
      <c r="BR15" s="52">
        <v>0</v>
      </c>
      <c r="BS15" s="52">
        <v>1</v>
      </c>
      <c r="BT15" s="52">
        <v>1</v>
      </c>
      <c r="BU15" s="52">
        <v>1</v>
      </c>
      <c r="BV15" s="52">
        <v>1</v>
      </c>
      <c r="BW15" s="52">
        <v>1</v>
      </c>
      <c r="BX15" s="87"/>
      <c r="BY15" s="87"/>
      <c r="BZ15" s="87"/>
      <c r="CA15" s="87"/>
      <c r="CB15" s="87"/>
      <c r="CC15" s="55"/>
      <c r="CD15" s="85"/>
      <c r="CE15" s="85"/>
      <c r="CF15" s="85"/>
      <c r="CG15" s="53"/>
      <c r="CH15" s="86"/>
      <c r="CI15" s="87"/>
      <c r="CJ15" s="87"/>
      <c r="CK15" s="87"/>
      <c r="CL15" s="87"/>
      <c r="CM15" s="87"/>
      <c r="CN15" s="87"/>
      <c r="CO15" s="87"/>
      <c r="CP15" s="87"/>
      <c r="CQ15" s="87"/>
      <c r="CR15" s="87"/>
      <c r="CS15" s="87"/>
      <c r="CT15" s="88"/>
      <c r="CU15" s="55"/>
      <c r="CV15" s="87"/>
      <c r="CW15" s="87"/>
      <c r="CX15" s="87"/>
      <c r="CY15" s="55"/>
      <c r="CZ15" s="87"/>
      <c r="DA15" s="87"/>
      <c r="DB15" s="87"/>
      <c r="DC15" s="87"/>
      <c r="DD15" s="87"/>
      <c r="DE15" s="87"/>
      <c r="DF15" s="87"/>
      <c r="DG15" s="53"/>
      <c r="DH15" s="55"/>
    </row>
    <row r="16" spans="1:112" ht="14.4" x14ac:dyDescent="0.3">
      <c r="A16" s="84" t="s">
        <v>149</v>
      </c>
      <c r="B16" s="85"/>
      <c r="C16" s="85"/>
      <c r="D16" s="85"/>
      <c r="E16" s="53"/>
      <c r="F16" s="53"/>
      <c r="G16" s="53"/>
      <c r="H16" s="86"/>
      <c r="I16" s="87"/>
      <c r="J16" s="53"/>
      <c r="K16" s="53"/>
      <c r="L16" s="53"/>
      <c r="M16" s="86"/>
      <c r="N16" s="87"/>
      <c r="O16" s="53"/>
      <c r="P16" s="53"/>
      <c r="Q16" s="53"/>
      <c r="R16" s="53"/>
      <c r="S16" s="53"/>
      <c r="T16" s="53"/>
      <c r="U16" s="86"/>
      <c r="V16" s="52">
        <v>1</v>
      </c>
      <c r="W16" s="52">
        <v>1</v>
      </c>
      <c r="X16" s="52">
        <v>1</v>
      </c>
      <c r="Y16" s="52">
        <v>1</v>
      </c>
      <c r="Z16" s="52">
        <v>1</v>
      </c>
      <c r="AA16" s="52">
        <v>1</v>
      </c>
      <c r="AB16" s="52">
        <v>1</v>
      </c>
      <c r="AC16" s="52">
        <v>1</v>
      </c>
      <c r="AD16" s="52">
        <v>1</v>
      </c>
      <c r="AE16" s="59">
        <v>1</v>
      </c>
      <c r="AF16" s="85">
        <v>0</v>
      </c>
      <c r="AG16" s="85">
        <v>0</v>
      </c>
      <c r="AH16" s="85">
        <v>0</v>
      </c>
      <c r="AI16" s="85">
        <v>0</v>
      </c>
      <c r="AJ16" s="53">
        <v>0</v>
      </c>
      <c r="AK16" s="53">
        <v>0</v>
      </c>
      <c r="AL16" s="53">
        <v>0</v>
      </c>
      <c r="AM16" s="53">
        <v>0</v>
      </c>
      <c r="AN16" s="54">
        <v>1</v>
      </c>
      <c r="AO16" s="54">
        <v>1</v>
      </c>
      <c r="AP16" s="54">
        <v>1</v>
      </c>
      <c r="AQ16" s="54">
        <v>1</v>
      </c>
      <c r="AR16" s="53">
        <v>1</v>
      </c>
      <c r="AS16" s="53">
        <v>1</v>
      </c>
      <c r="AT16" s="53">
        <v>1</v>
      </c>
      <c r="AU16" s="53">
        <v>1</v>
      </c>
      <c r="AV16" s="53">
        <v>1</v>
      </c>
      <c r="AW16" s="53">
        <v>1</v>
      </c>
      <c r="AX16" s="53">
        <v>1</v>
      </c>
      <c r="AY16" s="53">
        <v>1</v>
      </c>
      <c r="AZ16" s="53">
        <v>1</v>
      </c>
      <c r="BA16" s="53">
        <v>0</v>
      </c>
      <c r="BB16" s="53">
        <v>1</v>
      </c>
      <c r="BC16" s="53">
        <v>1</v>
      </c>
      <c r="BD16" s="53">
        <v>1</v>
      </c>
      <c r="BE16" s="53">
        <v>1</v>
      </c>
      <c r="BF16" s="53">
        <v>1</v>
      </c>
      <c r="BG16" s="76">
        <v>0</v>
      </c>
      <c r="BH16" s="53">
        <v>0</v>
      </c>
      <c r="BI16" s="53">
        <v>0</v>
      </c>
      <c r="BJ16" s="85">
        <v>1</v>
      </c>
      <c r="BK16" s="85">
        <v>1</v>
      </c>
      <c r="BL16" s="85">
        <v>1</v>
      </c>
      <c r="BM16" s="85">
        <v>1</v>
      </c>
      <c r="BN16" s="85">
        <v>1</v>
      </c>
      <c r="BO16" s="85">
        <v>1</v>
      </c>
      <c r="BP16" s="85">
        <v>1</v>
      </c>
      <c r="BQ16" s="85">
        <v>1</v>
      </c>
      <c r="BR16" s="52">
        <v>1</v>
      </c>
      <c r="BS16" s="52">
        <v>1</v>
      </c>
      <c r="BT16" s="52">
        <v>1</v>
      </c>
      <c r="BU16" s="52">
        <v>1</v>
      </c>
      <c r="BV16" s="52">
        <v>1</v>
      </c>
      <c r="BW16" s="52">
        <v>1</v>
      </c>
      <c r="BX16" s="87"/>
      <c r="BY16" s="53"/>
      <c r="BZ16" s="53"/>
      <c r="CA16" s="53"/>
      <c r="CB16" s="53"/>
      <c r="CC16" s="86"/>
      <c r="CD16" s="85"/>
      <c r="CE16" s="85"/>
      <c r="CF16" s="85"/>
      <c r="CG16" s="53"/>
      <c r="CH16" s="86"/>
      <c r="CI16" s="87"/>
      <c r="CJ16" s="87"/>
      <c r="CK16" s="87"/>
      <c r="CL16" s="53"/>
      <c r="CM16" s="53"/>
      <c r="CN16" s="53"/>
      <c r="CO16" s="53"/>
      <c r="CP16" s="53"/>
      <c r="CQ16" s="53"/>
      <c r="CR16" s="53"/>
      <c r="CS16" s="53"/>
      <c r="CT16" s="54"/>
      <c r="CU16" s="86"/>
      <c r="CV16" s="87"/>
      <c r="CW16" s="53"/>
      <c r="CX16" s="53"/>
      <c r="CY16" s="55"/>
      <c r="CZ16" s="87"/>
      <c r="DA16" s="53"/>
      <c r="DB16" s="53"/>
      <c r="DC16" s="53"/>
      <c r="DD16" s="53"/>
      <c r="DE16" s="53"/>
      <c r="DF16" s="53"/>
      <c r="DG16" s="53"/>
      <c r="DH16" s="86"/>
    </row>
    <row r="17" spans="1:112" ht="14.4" x14ac:dyDescent="0.3">
      <c r="A17" s="89" t="s">
        <v>150</v>
      </c>
      <c r="B17" s="52"/>
      <c r="C17" s="52"/>
      <c r="D17" s="52"/>
      <c r="E17" s="53"/>
      <c r="F17" s="53"/>
      <c r="G17" s="53"/>
      <c r="H17" s="55"/>
      <c r="I17" s="53"/>
      <c r="J17" s="53"/>
      <c r="K17" s="53"/>
      <c r="L17" s="53"/>
      <c r="M17" s="55"/>
      <c r="N17" s="53"/>
      <c r="O17" s="53"/>
      <c r="P17" s="53"/>
      <c r="Q17" s="53"/>
      <c r="R17" s="53"/>
      <c r="S17" s="53"/>
      <c r="T17" s="53"/>
      <c r="U17" s="55"/>
      <c r="V17" s="52">
        <v>1</v>
      </c>
      <c r="W17" s="52">
        <v>1</v>
      </c>
      <c r="X17" s="52">
        <v>1</v>
      </c>
      <c r="Y17" s="52">
        <v>1</v>
      </c>
      <c r="Z17" s="52">
        <v>1</v>
      </c>
      <c r="AA17" s="52">
        <v>1</v>
      </c>
      <c r="AB17" s="52">
        <v>1</v>
      </c>
      <c r="AC17" s="52">
        <v>1</v>
      </c>
      <c r="AD17" s="52">
        <v>1</v>
      </c>
      <c r="AE17" s="59">
        <v>1</v>
      </c>
      <c r="AF17" s="52">
        <v>1</v>
      </c>
      <c r="AG17" s="52">
        <v>0</v>
      </c>
      <c r="AH17" s="52">
        <v>1</v>
      </c>
      <c r="AI17" s="52">
        <v>1</v>
      </c>
      <c r="AJ17" s="53">
        <v>0</v>
      </c>
      <c r="AK17" s="53">
        <v>1</v>
      </c>
      <c r="AL17" s="53">
        <v>1</v>
      </c>
      <c r="AM17" s="53">
        <v>1</v>
      </c>
      <c r="AN17" s="54">
        <v>1</v>
      </c>
      <c r="AO17" s="54">
        <v>1</v>
      </c>
      <c r="AP17" s="54">
        <v>1</v>
      </c>
      <c r="AQ17" s="54">
        <v>1</v>
      </c>
      <c r="AR17" s="53">
        <v>1</v>
      </c>
      <c r="AS17" s="53">
        <v>1</v>
      </c>
      <c r="AT17" s="53">
        <v>1</v>
      </c>
      <c r="AU17" s="53">
        <v>0</v>
      </c>
      <c r="AV17" s="53">
        <v>1</v>
      </c>
      <c r="AW17" s="53">
        <v>1</v>
      </c>
      <c r="AX17" s="53">
        <v>1</v>
      </c>
      <c r="AY17" s="53">
        <v>0</v>
      </c>
      <c r="AZ17" s="53">
        <v>1</v>
      </c>
      <c r="BA17" s="53">
        <v>0</v>
      </c>
      <c r="BB17" s="53">
        <v>1</v>
      </c>
      <c r="BC17" s="53">
        <v>0</v>
      </c>
      <c r="BD17" s="53">
        <v>0</v>
      </c>
      <c r="BE17" s="53">
        <v>0</v>
      </c>
      <c r="BF17" s="53">
        <v>1</v>
      </c>
      <c r="BG17" s="76">
        <v>0</v>
      </c>
      <c r="BH17" s="53">
        <v>0</v>
      </c>
      <c r="BI17" s="53">
        <v>0</v>
      </c>
      <c r="BJ17" s="52">
        <v>1</v>
      </c>
      <c r="BK17" s="52">
        <v>0</v>
      </c>
      <c r="BL17" s="52">
        <v>1</v>
      </c>
      <c r="BM17" s="52">
        <v>1</v>
      </c>
      <c r="BN17" s="52">
        <v>0</v>
      </c>
      <c r="BO17" s="52">
        <v>1</v>
      </c>
      <c r="BP17" s="52">
        <v>1</v>
      </c>
      <c r="BQ17" s="52">
        <v>1</v>
      </c>
      <c r="BR17" s="52">
        <v>1</v>
      </c>
      <c r="BS17" s="57">
        <v>0</v>
      </c>
      <c r="BT17" s="57">
        <v>0</v>
      </c>
      <c r="BU17" s="57">
        <v>0</v>
      </c>
      <c r="BV17" s="57">
        <v>1</v>
      </c>
      <c r="BW17" s="57">
        <v>1</v>
      </c>
      <c r="BX17" s="53"/>
      <c r="BY17" s="53"/>
      <c r="BZ17" s="53"/>
      <c r="CA17" s="53"/>
      <c r="CB17" s="53"/>
      <c r="CC17" s="55"/>
      <c r="CD17" s="52"/>
      <c r="CE17" s="52"/>
      <c r="CF17" s="52"/>
      <c r="CG17" s="53"/>
      <c r="CH17" s="55"/>
      <c r="CI17" s="53"/>
      <c r="CJ17" s="53"/>
      <c r="CK17" s="53"/>
      <c r="CL17" s="53"/>
      <c r="CM17" s="53"/>
      <c r="CN17" s="53"/>
      <c r="CO17" s="53"/>
      <c r="CP17" s="53"/>
      <c r="CQ17" s="53"/>
      <c r="CR17" s="53"/>
      <c r="CS17" s="53"/>
      <c r="CT17" s="54"/>
      <c r="CU17" s="55"/>
      <c r="CV17" s="53"/>
      <c r="CW17" s="53"/>
      <c r="CX17" s="53"/>
      <c r="CY17" s="55"/>
      <c r="CZ17" s="53"/>
      <c r="DA17" s="53"/>
      <c r="DB17" s="53"/>
      <c r="DC17" s="53"/>
      <c r="DD17" s="53"/>
      <c r="DE17" s="53"/>
      <c r="DF17" s="53"/>
      <c r="DG17" s="53"/>
      <c r="DH17" s="55"/>
    </row>
    <row r="18" spans="1:112" ht="14.4" x14ac:dyDescent="0.3">
      <c r="A18" s="84" t="s">
        <v>151</v>
      </c>
      <c r="B18" s="52"/>
      <c r="C18" s="52"/>
      <c r="D18" s="52"/>
      <c r="E18" s="53"/>
      <c r="F18" s="53"/>
      <c r="G18" s="53"/>
      <c r="H18" s="55"/>
      <c r="I18" s="53"/>
      <c r="J18" s="53"/>
      <c r="K18" s="53"/>
      <c r="L18" s="53"/>
      <c r="M18" s="55"/>
      <c r="N18" s="53"/>
      <c r="O18" s="53"/>
      <c r="P18" s="53"/>
      <c r="Q18" s="53"/>
      <c r="R18" s="53"/>
      <c r="S18" s="53"/>
      <c r="T18" s="53"/>
      <c r="U18" s="55"/>
      <c r="V18" s="52">
        <v>1</v>
      </c>
      <c r="W18" s="52">
        <v>1</v>
      </c>
      <c r="X18" s="52">
        <v>1</v>
      </c>
      <c r="Y18" s="52">
        <v>1</v>
      </c>
      <c r="Z18" s="52">
        <v>1</v>
      </c>
      <c r="AA18" s="52">
        <v>1</v>
      </c>
      <c r="AB18" s="52">
        <v>1</v>
      </c>
      <c r="AC18" s="52">
        <v>1</v>
      </c>
      <c r="AD18" s="52">
        <v>1</v>
      </c>
      <c r="AE18" s="59">
        <v>1</v>
      </c>
      <c r="AF18" s="52">
        <v>0</v>
      </c>
      <c r="AG18" s="52">
        <v>0</v>
      </c>
      <c r="AH18" s="52">
        <v>1</v>
      </c>
      <c r="AI18" s="52">
        <v>1</v>
      </c>
      <c r="AJ18" s="53">
        <v>1</v>
      </c>
      <c r="AK18" s="53">
        <v>0</v>
      </c>
      <c r="AL18" s="53">
        <v>1</v>
      </c>
      <c r="AM18" s="53">
        <v>1</v>
      </c>
      <c r="AN18" s="54">
        <v>1</v>
      </c>
      <c r="AO18" s="54">
        <v>1</v>
      </c>
      <c r="AP18" s="54">
        <v>1</v>
      </c>
      <c r="AQ18" s="54">
        <v>1</v>
      </c>
      <c r="AR18" s="53">
        <v>1</v>
      </c>
      <c r="AS18" s="53">
        <v>1</v>
      </c>
      <c r="AT18" s="53">
        <v>1</v>
      </c>
      <c r="AU18" s="53">
        <v>1</v>
      </c>
      <c r="AV18" s="53">
        <v>1</v>
      </c>
      <c r="AW18" s="53">
        <v>1</v>
      </c>
      <c r="AX18" s="53">
        <v>1</v>
      </c>
      <c r="AY18" s="53">
        <v>1</v>
      </c>
      <c r="AZ18" s="53">
        <v>1</v>
      </c>
      <c r="BA18" s="53">
        <v>0</v>
      </c>
      <c r="BB18" s="53">
        <v>1</v>
      </c>
      <c r="BC18" s="53">
        <v>1</v>
      </c>
      <c r="BD18" s="53">
        <v>1</v>
      </c>
      <c r="BE18" s="53">
        <v>1</v>
      </c>
      <c r="BF18" s="53">
        <v>1</v>
      </c>
      <c r="BG18" s="76">
        <v>0</v>
      </c>
      <c r="BH18" s="53">
        <v>1</v>
      </c>
      <c r="BI18" s="53">
        <v>0</v>
      </c>
      <c r="BJ18" s="52">
        <v>0</v>
      </c>
      <c r="BK18" s="52">
        <v>1</v>
      </c>
      <c r="BL18" s="52">
        <v>1</v>
      </c>
      <c r="BM18" s="52">
        <v>1</v>
      </c>
      <c r="BN18" s="52">
        <v>1</v>
      </c>
      <c r="BO18" s="52">
        <v>1</v>
      </c>
      <c r="BP18" s="52">
        <v>1</v>
      </c>
      <c r="BQ18" s="52">
        <v>1</v>
      </c>
      <c r="BR18" s="52">
        <v>1</v>
      </c>
      <c r="BS18" s="52">
        <v>1</v>
      </c>
      <c r="BT18" s="52">
        <v>1</v>
      </c>
      <c r="BU18" s="52">
        <v>1</v>
      </c>
      <c r="BV18" s="52">
        <v>1</v>
      </c>
      <c r="BW18" s="52">
        <v>1</v>
      </c>
      <c r="BX18" s="53"/>
      <c r="BY18" s="53"/>
      <c r="BZ18" s="53"/>
      <c r="CA18" s="53"/>
      <c r="CB18" s="53"/>
      <c r="CC18" s="55"/>
      <c r="CD18" s="52"/>
      <c r="CE18" s="52"/>
      <c r="CF18" s="52"/>
      <c r="CG18" s="53"/>
      <c r="CH18" s="55"/>
      <c r="CI18" s="53"/>
      <c r="CJ18" s="53"/>
      <c r="CK18" s="53"/>
      <c r="CL18" s="53"/>
      <c r="CM18" s="53"/>
      <c r="CN18" s="53"/>
      <c r="CO18" s="53"/>
      <c r="CP18" s="53"/>
      <c r="CQ18" s="53"/>
      <c r="CR18" s="53"/>
      <c r="CS18" s="53"/>
      <c r="CT18" s="54"/>
      <c r="CU18" s="55"/>
      <c r="CV18" s="53"/>
      <c r="CW18" s="53"/>
      <c r="CX18" s="53"/>
      <c r="CY18" s="55"/>
      <c r="CZ18" s="53"/>
      <c r="DA18" s="53"/>
      <c r="DB18" s="53"/>
      <c r="DC18" s="53"/>
      <c r="DD18" s="53"/>
      <c r="DE18" s="53"/>
      <c r="DF18" s="53"/>
      <c r="DG18" s="53"/>
      <c r="DH18" s="55"/>
    </row>
    <row r="19" spans="1:112" ht="14.4" x14ac:dyDescent="0.3">
      <c r="A19" s="89" t="s">
        <v>152</v>
      </c>
      <c r="B19" s="52"/>
      <c r="C19" s="52"/>
      <c r="D19" s="52"/>
      <c r="E19" s="53"/>
      <c r="F19" s="53"/>
      <c r="G19" s="53"/>
      <c r="H19" s="55"/>
      <c r="I19" s="53"/>
      <c r="J19" s="53"/>
      <c r="K19" s="53"/>
      <c r="L19" s="53"/>
      <c r="M19" s="55"/>
      <c r="N19" s="53"/>
      <c r="O19" s="53"/>
      <c r="P19" s="53"/>
      <c r="Q19" s="53"/>
      <c r="R19" s="53"/>
      <c r="S19" s="53"/>
      <c r="T19" s="76"/>
      <c r="U19" s="55"/>
      <c r="V19" s="52">
        <v>1</v>
      </c>
      <c r="W19" s="52">
        <v>1</v>
      </c>
      <c r="X19" s="52">
        <v>1</v>
      </c>
      <c r="Y19" s="52">
        <v>1</v>
      </c>
      <c r="Z19" s="52">
        <v>1</v>
      </c>
      <c r="AA19" s="52">
        <v>1</v>
      </c>
      <c r="AB19" s="52">
        <v>1</v>
      </c>
      <c r="AC19" s="52">
        <v>1</v>
      </c>
      <c r="AD19" s="52">
        <v>1</v>
      </c>
      <c r="AE19" s="59">
        <v>1</v>
      </c>
      <c r="AF19" s="52">
        <v>0</v>
      </c>
      <c r="AG19" s="52">
        <v>0</v>
      </c>
      <c r="AH19" s="52">
        <v>0</v>
      </c>
      <c r="AI19" s="52">
        <v>0</v>
      </c>
      <c r="AJ19" s="53">
        <v>0</v>
      </c>
      <c r="AK19" s="53">
        <v>0</v>
      </c>
      <c r="AL19" s="53">
        <v>0</v>
      </c>
      <c r="AM19" s="53">
        <v>0</v>
      </c>
      <c r="AN19" s="54">
        <v>1</v>
      </c>
      <c r="AO19" s="54">
        <v>1</v>
      </c>
      <c r="AP19" s="54">
        <v>1</v>
      </c>
      <c r="AQ19" s="54">
        <v>1</v>
      </c>
      <c r="AR19" s="53">
        <v>0</v>
      </c>
      <c r="AS19" s="53">
        <v>0</v>
      </c>
      <c r="AT19" s="53">
        <v>1</v>
      </c>
      <c r="AU19" s="53">
        <v>0</v>
      </c>
      <c r="AV19" s="53">
        <v>1</v>
      </c>
      <c r="AW19" s="53">
        <v>1</v>
      </c>
      <c r="AX19" s="53">
        <v>0</v>
      </c>
      <c r="AY19" s="53">
        <v>0</v>
      </c>
      <c r="AZ19" s="76">
        <v>1</v>
      </c>
      <c r="BA19" s="53">
        <v>0</v>
      </c>
      <c r="BB19" s="53">
        <v>1</v>
      </c>
      <c r="BC19" s="53">
        <v>0</v>
      </c>
      <c r="BD19" s="53">
        <v>0</v>
      </c>
      <c r="BE19" s="53">
        <v>0</v>
      </c>
      <c r="BF19" s="53">
        <v>1</v>
      </c>
      <c r="BG19" s="92">
        <v>1</v>
      </c>
      <c r="BH19" s="53">
        <v>1</v>
      </c>
      <c r="BI19" s="53">
        <v>0</v>
      </c>
      <c r="BJ19" s="52">
        <v>1</v>
      </c>
      <c r="BK19" s="52">
        <v>1</v>
      </c>
      <c r="BL19" s="52">
        <v>1</v>
      </c>
      <c r="BM19" s="52">
        <v>1</v>
      </c>
      <c r="BN19" s="52">
        <v>1</v>
      </c>
      <c r="BO19" s="52">
        <v>1</v>
      </c>
      <c r="BP19" s="52">
        <v>1</v>
      </c>
      <c r="BQ19" s="52">
        <v>1</v>
      </c>
      <c r="BR19" s="52">
        <v>1</v>
      </c>
      <c r="BS19" s="57">
        <v>0</v>
      </c>
      <c r="BT19" s="57">
        <v>0</v>
      </c>
      <c r="BU19" s="57">
        <v>0</v>
      </c>
      <c r="BV19" s="57">
        <v>0</v>
      </c>
      <c r="BW19" s="57">
        <v>0</v>
      </c>
      <c r="BX19" s="53"/>
      <c r="BY19" s="53"/>
      <c r="BZ19" s="53"/>
      <c r="CA19" s="53"/>
      <c r="CB19" s="53"/>
      <c r="CC19" s="55"/>
      <c r="CD19" s="52"/>
      <c r="CE19" s="52"/>
      <c r="CF19" s="52"/>
      <c r="CG19" s="53"/>
      <c r="CH19" s="55"/>
      <c r="CI19" s="53"/>
      <c r="CJ19" s="53"/>
      <c r="CK19" s="53"/>
      <c r="CL19" s="53"/>
      <c r="CM19" s="53"/>
      <c r="CN19" s="53"/>
      <c r="CO19" s="53"/>
      <c r="CP19" s="53"/>
      <c r="CQ19" s="53"/>
      <c r="CR19" s="53"/>
      <c r="CS19" s="53"/>
      <c r="CT19" s="54"/>
      <c r="CU19" s="55"/>
      <c r="CV19" s="53"/>
      <c r="CW19" s="53"/>
      <c r="CX19" s="53"/>
      <c r="CY19" s="55"/>
      <c r="CZ19" s="53"/>
      <c r="DA19" s="53"/>
      <c r="DB19" s="53"/>
      <c r="DC19" s="53"/>
      <c r="DD19" s="53"/>
      <c r="DE19" s="53"/>
      <c r="DF19" s="53"/>
      <c r="DG19" s="76"/>
      <c r="DH19" s="55"/>
    </row>
    <row r="20" spans="1:112" ht="14.4" x14ac:dyDescent="0.3">
      <c r="A20" s="74" t="s">
        <v>153</v>
      </c>
      <c r="B20" s="52"/>
      <c r="C20" s="52"/>
      <c r="D20" s="52"/>
      <c r="E20" s="53"/>
      <c r="F20" s="53"/>
      <c r="G20" s="53"/>
      <c r="H20" s="55"/>
      <c r="I20" s="53"/>
      <c r="J20" s="53"/>
      <c r="K20" s="53"/>
      <c r="L20" s="53"/>
      <c r="M20" s="55"/>
      <c r="N20" s="53"/>
      <c r="O20" s="53"/>
      <c r="P20" s="53"/>
      <c r="Q20" s="53"/>
      <c r="R20" s="53"/>
      <c r="S20" s="53"/>
      <c r="T20" s="53"/>
      <c r="U20" s="55"/>
      <c r="V20" s="52">
        <v>0</v>
      </c>
      <c r="W20" s="52">
        <v>1</v>
      </c>
      <c r="X20" s="52">
        <v>0</v>
      </c>
      <c r="Y20" s="52">
        <v>0</v>
      </c>
      <c r="Z20" s="53">
        <v>0</v>
      </c>
      <c r="AA20" s="53">
        <v>0</v>
      </c>
      <c r="AB20" s="71">
        <v>1</v>
      </c>
      <c r="AC20" s="71">
        <v>0</v>
      </c>
      <c r="AD20" s="71">
        <v>0</v>
      </c>
      <c r="AE20" s="53">
        <v>0</v>
      </c>
      <c r="AF20" s="52">
        <v>1</v>
      </c>
      <c r="AG20" s="52">
        <v>0</v>
      </c>
      <c r="AH20" s="52">
        <v>0</v>
      </c>
      <c r="AI20" s="52">
        <v>0</v>
      </c>
      <c r="AJ20" s="53">
        <v>0</v>
      </c>
      <c r="AK20" s="53">
        <v>1</v>
      </c>
      <c r="AL20" s="53">
        <v>0</v>
      </c>
      <c r="AM20" s="53">
        <v>1</v>
      </c>
      <c r="AN20" s="54">
        <v>1</v>
      </c>
      <c r="AO20" s="54">
        <v>1</v>
      </c>
      <c r="AP20" s="54">
        <v>1</v>
      </c>
      <c r="AQ20" s="54">
        <v>1</v>
      </c>
      <c r="AR20" s="53">
        <v>0</v>
      </c>
      <c r="AS20" s="53">
        <v>0</v>
      </c>
      <c r="AT20" s="53">
        <v>1</v>
      </c>
      <c r="AU20" s="53">
        <v>0</v>
      </c>
      <c r="AV20" s="53">
        <v>1</v>
      </c>
      <c r="AW20" s="53">
        <v>1</v>
      </c>
      <c r="AX20" s="53">
        <v>0</v>
      </c>
      <c r="AY20" s="53">
        <v>0</v>
      </c>
      <c r="AZ20" s="53">
        <v>0</v>
      </c>
      <c r="BA20" s="53">
        <v>0</v>
      </c>
      <c r="BB20" s="53">
        <v>0</v>
      </c>
      <c r="BC20" s="53">
        <v>0</v>
      </c>
      <c r="BD20" s="53">
        <v>0</v>
      </c>
      <c r="BE20" s="53">
        <v>0</v>
      </c>
      <c r="BF20" s="53">
        <v>0</v>
      </c>
      <c r="BG20" s="76">
        <v>0</v>
      </c>
      <c r="BH20" s="53">
        <v>0</v>
      </c>
      <c r="BI20" s="53">
        <v>0</v>
      </c>
      <c r="BJ20" s="52">
        <v>1</v>
      </c>
      <c r="BK20" s="52">
        <v>0</v>
      </c>
      <c r="BL20" s="52">
        <v>1</v>
      </c>
      <c r="BM20" s="52">
        <v>1</v>
      </c>
      <c r="BN20" s="52">
        <v>1</v>
      </c>
      <c r="BO20" s="52">
        <v>1</v>
      </c>
      <c r="BP20" s="52">
        <v>1</v>
      </c>
      <c r="BQ20" s="52">
        <v>1</v>
      </c>
      <c r="BR20" s="52">
        <v>1</v>
      </c>
      <c r="BS20" s="57">
        <v>0</v>
      </c>
      <c r="BT20" s="57">
        <v>0</v>
      </c>
      <c r="BU20" s="57">
        <v>0</v>
      </c>
      <c r="BV20" s="57">
        <v>0</v>
      </c>
      <c r="BW20" s="57">
        <v>0</v>
      </c>
      <c r="BX20" s="53"/>
      <c r="BY20" s="53"/>
      <c r="BZ20" s="53"/>
      <c r="CA20" s="53"/>
      <c r="CB20" s="53"/>
      <c r="CC20" s="55"/>
      <c r="CD20" s="52"/>
      <c r="CE20" s="52"/>
      <c r="CF20" s="52"/>
      <c r="CG20" s="53"/>
      <c r="CH20" s="55"/>
      <c r="CI20" s="53"/>
      <c r="CJ20" s="53"/>
      <c r="CK20" s="53"/>
      <c r="CL20" s="53"/>
      <c r="CM20" s="53"/>
      <c r="CN20" s="53"/>
      <c r="CO20" s="53"/>
      <c r="CP20" s="53"/>
      <c r="CQ20" s="53"/>
      <c r="CR20" s="53"/>
      <c r="CS20" s="53"/>
      <c r="CT20" s="54"/>
      <c r="CU20" s="55"/>
      <c r="CV20" s="53"/>
      <c r="CW20" s="53"/>
      <c r="CX20" s="53"/>
      <c r="CY20" s="55"/>
      <c r="CZ20" s="53"/>
      <c r="DA20" s="53"/>
      <c r="DB20" s="53"/>
      <c r="DC20" s="53"/>
      <c r="DD20" s="53"/>
      <c r="DE20" s="53"/>
      <c r="DF20" s="53"/>
      <c r="DG20" s="53"/>
      <c r="DH20" s="55"/>
    </row>
    <row r="21" spans="1:112" ht="14.4" x14ac:dyDescent="0.3">
      <c r="A21" s="74" t="s">
        <v>154</v>
      </c>
      <c r="B21" s="52"/>
      <c r="C21" s="52"/>
      <c r="D21" s="52"/>
      <c r="E21" s="53"/>
      <c r="F21" s="53"/>
      <c r="G21" s="53"/>
      <c r="H21" s="55"/>
      <c r="I21" s="53"/>
      <c r="J21" s="53"/>
      <c r="K21" s="53"/>
      <c r="L21" s="53"/>
      <c r="M21" s="55"/>
      <c r="N21" s="53"/>
      <c r="O21" s="53"/>
      <c r="P21" s="53"/>
      <c r="Q21" s="53"/>
      <c r="R21" s="53"/>
      <c r="S21" s="53"/>
      <c r="T21" s="53"/>
      <c r="U21" s="55"/>
      <c r="V21" s="52">
        <v>0</v>
      </c>
      <c r="W21" s="52">
        <v>1</v>
      </c>
      <c r="X21" s="52">
        <v>0</v>
      </c>
      <c r="Y21" s="52">
        <v>0</v>
      </c>
      <c r="Z21" s="53">
        <v>0</v>
      </c>
      <c r="AA21" s="53">
        <v>1</v>
      </c>
      <c r="AB21" s="71">
        <v>0</v>
      </c>
      <c r="AC21" s="71">
        <v>0</v>
      </c>
      <c r="AD21" s="71">
        <v>0</v>
      </c>
      <c r="AE21" s="59">
        <v>0</v>
      </c>
      <c r="AF21" s="52">
        <v>0</v>
      </c>
      <c r="AG21" s="52">
        <v>0</v>
      </c>
      <c r="AH21" s="52">
        <v>0</v>
      </c>
      <c r="AI21" s="52">
        <v>0</v>
      </c>
      <c r="AJ21" s="53">
        <v>0</v>
      </c>
      <c r="AK21" s="53">
        <v>0</v>
      </c>
      <c r="AL21" s="53">
        <v>1</v>
      </c>
      <c r="AM21" s="53">
        <v>1</v>
      </c>
      <c r="AN21" s="54">
        <v>1</v>
      </c>
      <c r="AO21" s="54">
        <v>1</v>
      </c>
      <c r="AP21" s="54">
        <v>1</v>
      </c>
      <c r="AQ21" s="54">
        <v>1</v>
      </c>
      <c r="AR21" s="53">
        <v>0</v>
      </c>
      <c r="AS21" s="53">
        <v>0</v>
      </c>
      <c r="AT21" s="53">
        <v>1</v>
      </c>
      <c r="AU21" s="53">
        <v>0</v>
      </c>
      <c r="AV21" s="53">
        <v>1</v>
      </c>
      <c r="AW21" s="53">
        <v>1</v>
      </c>
      <c r="AX21" s="53">
        <v>1</v>
      </c>
      <c r="AY21" s="53">
        <v>0</v>
      </c>
      <c r="AZ21" s="53">
        <v>1</v>
      </c>
      <c r="BA21" s="53">
        <v>0</v>
      </c>
      <c r="BB21" s="53">
        <v>1</v>
      </c>
      <c r="BC21" s="53">
        <v>1</v>
      </c>
      <c r="BD21" s="53">
        <v>1</v>
      </c>
      <c r="BE21" s="53">
        <v>1</v>
      </c>
      <c r="BF21" s="53">
        <v>1</v>
      </c>
      <c r="BG21" s="76">
        <v>0</v>
      </c>
      <c r="BH21" s="53">
        <v>1</v>
      </c>
      <c r="BI21" s="53">
        <v>0</v>
      </c>
      <c r="BJ21" s="52">
        <v>1</v>
      </c>
      <c r="BK21" s="52">
        <v>1</v>
      </c>
      <c r="BL21" s="52">
        <v>1</v>
      </c>
      <c r="BM21" s="52">
        <v>1</v>
      </c>
      <c r="BN21" s="52">
        <v>1</v>
      </c>
      <c r="BO21" s="52">
        <v>1</v>
      </c>
      <c r="BP21" s="52">
        <v>1</v>
      </c>
      <c r="BQ21" s="52">
        <v>1</v>
      </c>
      <c r="BR21" s="52">
        <v>1</v>
      </c>
      <c r="BS21" s="57">
        <v>0</v>
      </c>
      <c r="BT21" s="57">
        <v>1</v>
      </c>
      <c r="BU21" s="57">
        <v>0</v>
      </c>
      <c r="BV21" s="57">
        <v>1</v>
      </c>
      <c r="BW21" s="57">
        <v>0</v>
      </c>
      <c r="BX21" s="53"/>
      <c r="BY21" s="53"/>
      <c r="BZ21" s="53"/>
      <c r="CA21" s="53"/>
      <c r="CB21" s="53"/>
      <c r="CC21" s="55"/>
      <c r="CD21" s="52"/>
      <c r="CE21" s="52"/>
      <c r="CF21" s="52"/>
      <c r="CG21" s="53"/>
      <c r="CH21" s="55"/>
      <c r="CI21" s="53"/>
      <c r="CJ21" s="53"/>
      <c r="CK21" s="53"/>
      <c r="CL21" s="53"/>
      <c r="CM21" s="53"/>
      <c r="CN21" s="53"/>
      <c r="CO21" s="53"/>
      <c r="CP21" s="53"/>
      <c r="CQ21" s="53"/>
      <c r="CR21" s="53"/>
      <c r="CS21" s="53"/>
      <c r="CT21" s="54"/>
      <c r="CU21" s="55"/>
      <c r="CV21" s="53"/>
      <c r="CW21" s="53"/>
      <c r="CX21" s="53"/>
      <c r="CY21" s="55"/>
      <c r="CZ21" s="53"/>
      <c r="DA21" s="53"/>
      <c r="DB21" s="53"/>
      <c r="DC21" s="53"/>
      <c r="DD21" s="53"/>
      <c r="DE21" s="53"/>
      <c r="DF21" s="53"/>
      <c r="DG21" s="53"/>
      <c r="DH21" s="55"/>
    </row>
    <row r="22" spans="1:112" ht="14.4" x14ac:dyDescent="0.3">
      <c r="A22" s="74" t="s">
        <v>155</v>
      </c>
      <c r="B22" s="52"/>
      <c r="C22" s="52"/>
      <c r="D22" s="52"/>
      <c r="E22" s="53"/>
      <c r="F22" s="53"/>
      <c r="G22" s="53"/>
      <c r="H22" s="55"/>
      <c r="I22" s="53"/>
      <c r="J22" s="53"/>
      <c r="K22" s="53"/>
      <c r="L22" s="53"/>
      <c r="M22" s="55"/>
      <c r="N22" s="53"/>
      <c r="O22" s="53"/>
      <c r="P22" s="53"/>
      <c r="Q22" s="53"/>
      <c r="R22" s="53"/>
      <c r="S22" s="53"/>
      <c r="T22" s="53"/>
      <c r="U22" s="55"/>
      <c r="V22" s="52">
        <v>0</v>
      </c>
      <c r="W22" s="52">
        <v>1</v>
      </c>
      <c r="X22" s="52">
        <v>0</v>
      </c>
      <c r="Y22" s="52">
        <v>0</v>
      </c>
      <c r="Z22" s="53">
        <v>0</v>
      </c>
      <c r="AA22" s="53">
        <v>0</v>
      </c>
      <c r="AB22" s="71">
        <v>1</v>
      </c>
      <c r="AC22" s="71">
        <v>0</v>
      </c>
      <c r="AD22" s="71">
        <v>0</v>
      </c>
      <c r="AE22" s="59">
        <v>1</v>
      </c>
      <c r="AF22" s="52">
        <v>1</v>
      </c>
      <c r="AG22" s="52">
        <v>0</v>
      </c>
      <c r="AH22" s="52">
        <v>0</v>
      </c>
      <c r="AI22" s="52">
        <v>0</v>
      </c>
      <c r="AJ22" s="53">
        <v>0</v>
      </c>
      <c r="AK22" s="53">
        <v>1</v>
      </c>
      <c r="AL22" s="53">
        <v>0</v>
      </c>
      <c r="AM22" s="53">
        <v>1</v>
      </c>
      <c r="AN22" s="54">
        <v>1</v>
      </c>
      <c r="AO22" s="54">
        <v>1</v>
      </c>
      <c r="AP22" s="54">
        <v>1</v>
      </c>
      <c r="AQ22" s="54">
        <v>1</v>
      </c>
      <c r="AR22" s="53">
        <v>0</v>
      </c>
      <c r="AS22" s="53">
        <v>0</v>
      </c>
      <c r="AT22" s="53">
        <v>1</v>
      </c>
      <c r="AU22" s="53">
        <v>0</v>
      </c>
      <c r="AV22" s="53">
        <v>1</v>
      </c>
      <c r="AW22" s="53">
        <v>1</v>
      </c>
      <c r="AX22" s="53">
        <v>0</v>
      </c>
      <c r="AY22" s="53">
        <v>0</v>
      </c>
      <c r="AZ22" s="53">
        <v>0</v>
      </c>
      <c r="BA22" s="53">
        <v>0</v>
      </c>
      <c r="BB22" s="53">
        <v>1</v>
      </c>
      <c r="BC22" s="53">
        <v>1</v>
      </c>
      <c r="BD22" s="53">
        <v>1</v>
      </c>
      <c r="BE22" s="53">
        <v>1</v>
      </c>
      <c r="BF22" s="53">
        <v>0</v>
      </c>
      <c r="BG22" s="76">
        <v>0</v>
      </c>
      <c r="BH22" s="53">
        <v>0</v>
      </c>
      <c r="BI22" s="53">
        <v>0</v>
      </c>
      <c r="BJ22" s="52">
        <v>1</v>
      </c>
      <c r="BK22" s="52">
        <v>1</v>
      </c>
      <c r="BL22" s="52">
        <v>1</v>
      </c>
      <c r="BM22" s="52">
        <v>1</v>
      </c>
      <c r="BN22" s="52">
        <v>1</v>
      </c>
      <c r="BO22" s="52">
        <v>1</v>
      </c>
      <c r="BP22" s="52">
        <v>1</v>
      </c>
      <c r="BQ22" s="52">
        <v>1</v>
      </c>
      <c r="BR22" s="52">
        <v>1</v>
      </c>
      <c r="BS22" s="57">
        <v>1</v>
      </c>
      <c r="BT22" s="57">
        <v>0</v>
      </c>
      <c r="BU22" s="57">
        <v>1</v>
      </c>
      <c r="BV22" s="57">
        <v>0</v>
      </c>
      <c r="BW22" s="57">
        <v>1</v>
      </c>
      <c r="BX22" s="53"/>
      <c r="BY22" s="53"/>
      <c r="BZ22" s="53"/>
      <c r="CA22" s="53"/>
      <c r="CB22" s="53"/>
      <c r="CC22" s="55"/>
      <c r="CD22" s="52"/>
      <c r="CE22" s="52"/>
      <c r="CF22" s="52"/>
      <c r="CG22" s="53"/>
      <c r="CH22" s="55"/>
      <c r="CI22" s="53"/>
      <c r="CJ22" s="53"/>
      <c r="CK22" s="53"/>
      <c r="CL22" s="53"/>
      <c r="CM22" s="53"/>
      <c r="CN22" s="53"/>
      <c r="CO22" s="53"/>
      <c r="CP22" s="53"/>
      <c r="CQ22" s="53"/>
      <c r="CR22" s="53"/>
      <c r="CS22" s="53"/>
      <c r="CT22" s="54"/>
      <c r="CU22" s="55"/>
      <c r="CV22" s="53"/>
      <c r="CW22" s="53"/>
      <c r="CX22" s="53"/>
      <c r="CY22" s="55"/>
      <c r="CZ22" s="53"/>
      <c r="DA22" s="53"/>
      <c r="DB22" s="53"/>
      <c r="DC22" s="53"/>
      <c r="DD22" s="53"/>
      <c r="DE22" s="53"/>
      <c r="DF22" s="53"/>
      <c r="DG22" s="53"/>
      <c r="DH22" s="55"/>
    </row>
    <row r="23" spans="1:112" ht="14.4" x14ac:dyDescent="0.3">
      <c r="A23" s="74" t="s">
        <v>156</v>
      </c>
      <c r="B23" s="52"/>
      <c r="C23" s="52"/>
      <c r="D23" s="52"/>
      <c r="E23" s="53"/>
      <c r="F23" s="53"/>
      <c r="G23" s="53"/>
      <c r="H23" s="55"/>
      <c r="I23" s="53"/>
      <c r="J23" s="53"/>
      <c r="K23" s="53"/>
      <c r="L23" s="53"/>
      <c r="M23" s="55"/>
      <c r="N23" s="53"/>
      <c r="O23" s="53"/>
      <c r="P23" s="53"/>
      <c r="Q23" s="53"/>
      <c r="R23" s="53"/>
      <c r="S23" s="53"/>
      <c r="T23" s="53"/>
      <c r="U23" s="55"/>
      <c r="V23" s="52">
        <v>0</v>
      </c>
      <c r="W23" s="52">
        <v>1</v>
      </c>
      <c r="X23" s="52">
        <v>0</v>
      </c>
      <c r="Y23" s="52">
        <v>0</v>
      </c>
      <c r="Z23" s="53">
        <v>0</v>
      </c>
      <c r="AA23" s="53">
        <v>1</v>
      </c>
      <c r="AB23" s="54">
        <v>0</v>
      </c>
      <c r="AC23" s="54">
        <v>0</v>
      </c>
      <c r="AD23" s="54">
        <v>0</v>
      </c>
      <c r="AE23" s="55">
        <v>0</v>
      </c>
      <c r="AF23" s="52">
        <v>0</v>
      </c>
      <c r="AG23" s="52">
        <v>0</v>
      </c>
      <c r="AH23" s="52">
        <v>0</v>
      </c>
      <c r="AI23" s="52">
        <v>0</v>
      </c>
      <c r="AJ23" s="53">
        <v>0</v>
      </c>
      <c r="AK23" s="53">
        <v>0</v>
      </c>
      <c r="AL23" s="53">
        <v>1</v>
      </c>
      <c r="AM23" s="53">
        <v>1</v>
      </c>
      <c r="AN23" s="54">
        <v>1</v>
      </c>
      <c r="AO23" s="54">
        <v>1</v>
      </c>
      <c r="AP23" s="54">
        <v>1</v>
      </c>
      <c r="AQ23" s="54">
        <v>1</v>
      </c>
      <c r="AR23" s="53">
        <v>1</v>
      </c>
      <c r="AS23" s="53">
        <v>0</v>
      </c>
      <c r="AT23" s="53">
        <v>1</v>
      </c>
      <c r="AU23" s="53">
        <v>0</v>
      </c>
      <c r="AV23" s="53">
        <v>1</v>
      </c>
      <c r="AW23" s="53">
        <v>1</v>
      </c>
      <c r="AX23" s="53">
        <v>1</v>
      </c>
      <c r="AY23" s="53">
        <v>0</v>
      </c>
      <c r="AZ23" s="53">
        <v>1</v>
      </c>
      <c r="BA23" s="53">
        <v>0</v>
      </c>
      <c r="BB23" s="53">
        <v>1</v>
      </c>
      <c r="BC23" s="53">
        <v>1</v>
      </c>
      <c r="BD23" s="53">
        <v>1</v>
      </c>
      <c r="BE23" s="53">
        <v>1</v>
      </c>
      <c r="BF23" s="53">
        <v>1</v>
      </c>
      <c r="BG23" s="76">
        <v>0</v>
      </c>
      <c r="BH23" s="53">
        <v>1</v>
      </c>
      <c r="BI23" s="53">
        <v>0</v>
      </c>
      <c r="BJ23" s="52">
        <v>1</v>
      </c>
      <c r="BK23" s="52">
        <v>1</v>
      </c>
      <c r="BL23" s="52">
        <v>1</v>
      </c>
      <c r="BM23" s="52">
        <v>1</v>
      </c>
      <c r="BN23" s="52">
        <v>1</v>
      </c>
      <c r="BO23" s="52">
        <v>1</v>
      </c>
      <c r="BP23" s="52">
        <v>1</v>
      </c>
      <c r="BQ23" s="52">
        <v>1</v>
      </c>
      <c r="BR23" s="52">
        <v>1</v>
      </c>
      <c r="BS23" s="52">
        <v>1</v>
      </c>
      <c r="BT23" s="52">
        <v>1</v>
      </c>
      <c r="BU23" s="52">
        <v>1</v>
      </c>
      <c r="BV23" s="52">
        <v>1</v>
      </c>
      <c r="BW23" s="52">
        <v>1</v>
      </c>
      <c r="BX23" s="53"/>
      <c r="BY23" s="53"/>
      <c r="BZ23" s="53"/>
      <c r="CA23" s="53"/>
      <c r="CB23" s="53"/>
      <c r="CC23" s="55"/>
      <c r="CD23" s="52"/>
      <c r="CE23" s="52"/>
      <c r="CF23" s="52"/>
      <c r="CG23" s="53"/>
      <c r="CH23" s="55"/>
      <c r="CI23" s="53"/>
      <c r="CJ23" s="53"/>
      <c r="CK23" s="53"/>
      <c r="CL23" s="53"/>
      <c r="CM23" s="53"/>
      <c r="CN23" s="53"/>
      <c r="CO23" s="53"/>
      <c r="CP23" s="53"/>
      <c r="CQ23" s="53"/>
      <c r="CR23" s="53"/>
      <c r="CS23" s="53"/>
      <c r="CT23" s="54"/>
      <c r="CU23" s="55"/>
      <c r="CV23" s="53"/>
      <c r="CW23" s="53"/>
      <c r="CX23" s="53"/>
      <c r="CY23" s="55"/>
      <c r="CZ23" s="53"/>
      <c r="DA23" s="53"/>
      <c r="DB23" s="53"/>
      <c r="DC23" s="53"/>
      <c r="DD23" s="53"/>
      <c r="DE23" s="53"/>
      <c r="DF23" s="53"/>
      <c r="DG23" s="53"/>
      <c r="DH23" s="55"/>
    </row>
    <row r="24" spans="1:112" ht="14.4" x14ac:dyDescent="0.3">
      <c r="A24" s="2"/>
      <c r="B24" s="3"/>
      <c r="C24" s="3"/>
      <c r="D24" s="3"/>
      <c r="E24" s="3"/>
      <c r="F24" s="4"/>
      <c r="G24" s="4"/>
      <c r="H24" s="4"/>
      <c r="I24" s="4"/>
      <c r="J24" s="4"/>
      <c r="K24" s="4"/>
      <c r="L24" s="4"/>
      <c r="M24" s="4"/>
      <c r="N24" s="4"/>
      <c r="O24" s="4"/>
      <c r="P24" s="4"/>
      <c r="Q24" s="4"/>
      <c r="R24" s="4"/>
      <c r="S24" s="3"/>
    </row>
    <row r="25" spans="1:112" ht="14.4" x14ac:dyDescent="0.3">
      <c r="A25" s="2"/>
      <c r="B25" s="3"/>
      <c r="C25" s="3"/>
      <c r="D25" s="3"/>
      <c r="E25" s="3"/>
      <c r="F25" s="4"/>
      <c r="G25" s="4"/>
      <c r="H25" s="4"/>
      <c r="I25" s="3"/>
      <c r="J25" s="3"/>
      <c r="K25" s="3"/>
      <c r="L25" s="3"/>
      <c r="M25" s="3"/>
      <c r="N25" s="3"/>
      <c r="O25" s="4"/>
      <c r="P25" s="4"/>
      <c r="Q25" s="4"/>
      <c r="R25" s="4"/>
      <c r="S25" s="4"/>
    </row>
    <row r="26" spans="1:112" ht="14.4" x14ac:dyDescent="0.3">
      <c r="A26" s="5"/>
      <c r="B26" s="3"/>
      <c r="C26" s="3"/>
      <c r="D26" s="3"/>
      <c r="E26" s="3"/>
      <c r="F26" s="4"/>
      <c r="G26" s="4"/>
      <c r="H26" s="4"/>
      <c r="I26" s="4"/>
      <c r="J26" s="4"/>
      <c r="K26" s="4"/>
      <c r="L26" s="4"/>
      <c r="M26" s="4"/>
      <c r="N26" s="4"/>
      <c r="O26" s="4"/>
      <c r="P26" s="4"/>
      <c r="Q26" s="4"/>
      <c r="R26" s="4"/>
      <c r="S26" s="4"/>
    </row>
    <row r="27" spans="1:112" ht="14.4" x14ac:dyDescent="0.3">
      <c r="A27" s="5"/>
      <c r="B27" s="3"/>
      <c r="C27" s="3"/>
      <c r="D27" s="3"/>
      <c r="E27" s="3"/>
      <c r="F27" s="4"/>
      <c r="G27" s="4"/>
      <c r="H27" s="4"/>
      <c r="I27" s="4"/>
      <c r="J27" s="3"/>
      <c r="K27" s="3"/>
      <c r="L27" s="3"/>
      <c r="M27" s="4"/>
      <c r="N27" s="4"/>
      <c r="O27" s="4"/>
      <c r="P27" s="4"/>
      <c r="Q27" s="4"/>
      <c r="R27" s="4"/>
      <c r="S27" s="3"/>
    </row>
    <row r="28" spans="1:112" ht="14.4" x14ac:dyDescent="0.3">
      <c r="A28" s="5"/>
      <c r="B28" s="3"/>
      <c r="C28" s="3"/>
      <c r="D28" s="3"/>
      <c r="E28" s="3"/>
      <c r="F28" s="4"/>
      <c r="G28" s="4"/>
      <c r="H28" s="4"/>
      <c r="I28" s="4"/>
      <c r="J28" s="3"/>
      <c r="K28" s="3"/>
      <c r="L28" s="3"/>
      <c r="M28" s="3"/>
      <c r="N28" s="4"/>
      <c r="O28" s="4"/>
      <c r="P28" s="4"/>
      <c r="Q28" s="4"/>
      <c r="R28" s="4"/>
      <c r="S28" s="3"/>
    </row>
    <row r="29" spans="1:112" ht="14.4" x14ac:dyDescent="0.3">
      <c r="A29" s="2"/>
      <c r="B29" s="2"/>
      <c r="C29" s="2"/>
      <c r="D29" s="2"/>
      <c r="E29" s="2"/>
      <c r="F29" s="6"/>
      <c r="G29" s="6"/>
      <c r="H29" s="6"/>
      <c r="I29" s="6"/>
      <c r="J29" s="2"/>
      <c r="K29" s="2"/>
      <c r="L29" s="2"/>
      <c r="M29" s="6"/>
      <c r="N29" s="6"/>
      <c r="O29" s="6"/>
      <c r="P29" s="6"/>
      <c r="Q29" s="6"/>
      <c r="R29" s="6"/>
      <c r="S29" s="6"/>
    </row>
  </sheetData>
  <mergeCells count="12">
    <mergeCell ref="CV1:CY1"/>
    <mergeCell ref="CZ1:DH1"/>
    <mergeCell ref="AF1:AQ1"/>
    <mergeCell ref="BJ1:BW1"/>
    <mergeCell ref="BX1:CC1"/>
    <mergeCell ref="CD1:CH1"/>
    <mergeCell ref="CI1:CU1"/>
    <mergeCell ref="A1:A2"/>
    <mergeCell ref="B1:H1"/>
    <mergeCell ref="I1:M1"/>
    <mergeCell ref="N1:U1"/>
    <mergeCell ref="V1:A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67" workbookViewId="0"/>
  </sheetViews>
  <sheetFormatPr defaultColWidth="14.44140625" defaultRowHeight="15" customHeight="1" x14ac:dyDescent="0.3"/>
  <cols>
    <col min="1" max="26" width="9.109375" customWidth="1"/>
  </cols>
  <sheetData>
    <row r="1" spans="1:26" ht="14.25" customHeight="1" x14ac:dyDescent="0.3">
      <c r="A1" s="7"/>
      <c r="B1" s="7"/>
      <c r="C1" s="7"/>
      <c r="D1" s="7"/>
      <c r="E1" s="7"/>
      <c r="F1" s="7"/>
      <c r="G1" s="7"/>
      <c r="H1" s="7"/>
      <c r="I1" s="7"/>
      <c r="J1" s="7"/>
      <c r="K1" s="7"/>
      <c r="L1" s="7"/>
      <c r="M1" s="7"/>
      <c r="N1" s="7"/>
      <c r="O1" s="7"/>
      <c r="P1" s="7"/>
      <c r="Q1" s="7"/>
      <c r="R1" s="7"/>
      <c r="S1" s="7"/>
      <c r="T1" s="7"/>
      <c r="U1" s="7"/>
      <c r="V1" s="7"/>
      <c r="W1" s="7"/>
      <c r="X1" s="7"/>
      <c r="Y1" s="7"/>
      <c r="Z1" s="7"/>
    </row>
    <row r="2" spans="1:26" ht="14.25" customHeight="1" x14ac:dyDescent="0.3">
      <c r="A2" s="7"/>
      <c r="B2" s="7"/>
      <c r="C2" s="7"/>
      <c r="D2" s="7"/>
      <c r="E2" s="7"/>
      <c r="F2" s="7"/>
      <c r="G2" s="7"/>
      <c r="H2" s="7"/>
      <c r="I2" s="7"/>
      <c r="J2" s="7"/>
      <c r="K2" s="7"/>
      <c r="L2" s="7"/>
      <c r="M2" s="7"/>
      <c r="N2" s="7"/>
      <c r="O2" s="7"/>
      <c r="P2" s="7"/>
      <c r="Q2" s="7"/>
      <c r="R2" s="7"/>
      <c r="S2" s="7"/>
      <c r="T2" s="7"/>
      <c r="U2" s="7"/>
      <c r="V2" s="7"/>
      <c r="W2" s="7"/>
      <c r="X2" s="7"/>
      <c r="Y2" s="7"/>
      <c r="Z2" s="7"/>
    </row>
    <row r="3" spans="1:26" ht="14.25" customHeight="1" x14ac:dyDescent="0.3">
      <c r="A3" s="7"/>
      <c r="B3" s="7"/>
      <c r="C3" s="7"/>
      <c r="D3" s="7"/>
      <c r="E3" s="7"/>
      <c r="F3" s="7"/>
      <c r="G3" s="7"/>
      <c r="H3" s="7"/>
      <c r="I3" s="7"/>
      <c r="J3" s="7"/>
      <c r="K3" s="7"/>
      <c r="L3" s="7"/>
      <c r="M3" s="7"/>
      <c r="N3" s="7"/>
      <c r="O3" s="7"/>
      <c r="P3" s="7"/>
      <c r="Q3" s="7"/>
      <c r="R3" s="7"/>
      <c r="S3" s="7"/>
      <c r="T3" s="7"/>
      <c r="U3" s="7"/>
      <c r="V3" s="7"/>
      <c r="W3" s="7"/>
      <c r="X3" s="7"/>
      <c r="Y3" s="7"/>
      <c r="Z3" s="7"/>
    </row>
    <row r="4" spans="1:26" ht="14.25" customHeight="1" x14ac:dyDescent="0.3">
      <c r="A4" s="7"/>
      <c r="B4" s="7"/>
      <c r="C4" s="7"/>
      <c r="D4" s="7"/>
      <c r="E4" s="7"/>
      <c r="F4" s="7"/>
      <c r="G4" s="7"/>
      <c r="H4" s="7"/>
      <c r="I4" s="7"/>
      <c r="J4" s="7"/>
      <c r="K4" s="7"/>
      <c r="L4" s="7"/>
      <c r="M4" s="7"/>
      <c r="N4" s="7"/>
      <c r="O4" s="7"/>
      <c r="P4" s="7"/>
      <c r="Q4" s="7"/>
      <c r="R4" s="7"/>
      <c r="S4" s="7"/>
      <c r="T4" s="7"/>
      <c r="U4" s="7"/>
      <c r="V4" s="7"/>
      <c r="W4" s="7"/>
      <c r="X4" s="7"/>
      <c r="Y4" s="7"/>
      <c r="Z4" s="7"/>
    </row>
    <row r="5" spans="1:26" ht="14.25" customHeight="1" x14ac:dyDescent="0.3">
      <c r="A5" s="7"/>
      <c r="B5" s="7"/>
      <c r="C5" s="7"/>
      <c r="D5" s="7"/>
      <c r="E5" s="7"/>
      <c r="F5" s="7"/>
      <c r="G5" s="7"/>
      <c r="H5" s="7"/>
      <c r="I5" s="7"/>
      <c r="J5" s="7"/>
      <c r="K5" s="7"/>
      <c r="L5" s="7"/>
      <c r="M5" s="7"/>
      <c r="N5" s="7"/>
      <c r="O5" s="7"/>
      <c r="P5" s="7"/>
      <c r="Q5" s="7"/>
      <c r="R5" s="7"/>
      <c r="S5" s="7"/>
      <c r="T5" s="7"/>
      <c r="U5" s="7"/>
      <c r="V5" s="7"/>
      <c r="W5" s="7"/>
      <c r="X5" s="7"/>
      <c r="Y5" s="7"/>
      <c r="Z5" s="7"/>
    </row>
    <row r="6" spans="1:26" ht="14.25" customHeight="1" x14ac:dyDescent="0.3">
      <c r="A6" s="7"/>
      <c r="B6" s="7"/>
      <c r="C6" s="7"/>
      <c r="D6" s="7"/>
      <c r="E6" s="7"/>
      <c r="F6" s="7"/>
      <c r="G6" s="7"/>
      <c r="H6" s="7"/>
      <c r="I6" s="7"/>
      <c r="J6" s="7"/>
      <c r="K6" s="7"/>
      <c r="L6" s="7"/>
      <c r="M6" s="7"/>
      <c r="N6" s="7"/>
      <c r="O6" s="7"/>
      <c r="P6" s="7"/>
      <c r="Q6" s="7"/>
      <c r="R6" s="7"/>
      <c r="S6" s="7"/>
      <c r="T6" s="7"/>
      <c r="U6" s="7"/>
      <c r="V6" s="7"/>
      <c r="W6" s="7"/>
      <c r="X6" s="7"/>
      <c r="Y6" s="7"/>
      <c r="Z6" s="7"/>
    </row>
    <row r="7" spans="1:26" ht="14.25" customHeight="1" x14ac:dyDescent="0.3">
      <c r="A7" s="7"/>
      <c r="B7" s="7"/>
      <c r="C7" s="7"/>
      <c r="D7" s="7"/>
      <c r="E7" s="7"/>
      <c r="F7" s="7"/>
      <c r="G7" s="7"/>
      <c r="H7" s="7"/>
      <c r="I7" s="7"/>
      <c r="J7" s="7"/>
      <c r="K7" s="7"/>
      <c r="L7" s="7"/>
      <c r="M7" s="7"/>
      <c r="N7" s="7"/>
      <c r="O7" s="7"/>
      <c r="P7" s="7"/>
      <c r="Q7" s="7"/>
      <c r="R7" s="7"/>
      <c r="S7" s="7"/>
      <c r="T7" s="7"/>
      <c r="U7" s="7"/>
      <c r="V7" s="7"/>
      <c r="W7" s="7"/>
      <c r="X7" s="7"/>
      <c r="Y7" s="7"/>
      <c r="Z7" s="7"/>
    </row>
    <row r="8" spans="1:26" ht="14.25" customHeight="1" x14ac:dyDescent="0.3">
      <c r="A8" s="7"/>
      <c r="B8" s="7"/>
      <c r="C8" s="7"/>
      <c r="D8" s="7"/>
      <c r="E8" s="7"/>
      <c r="F8" s="7"/>
      <c r="G8" s="7"/>
      <c r="H8" s="7"/>
      <c r="I8" s="7"/>
      <c r="J8" s="7"/>
      <c r="K8" s="7"/>
      <c r="L8" s="7"/>
      <c r="M8" s="7"/>
      <c r="N8" s="7"/>
      <c r="O8" s="7"/>
      <c r="P8" s="7"/>
      <c r="Q8" s="7"/>
      <c r="R8" s="7"/>
      <c r="S8" s="7"/>
      <c r="T8" s="7"/>
      <c r="U8" s="7"/>
      <c r="V8" s="7"/>
      <c r="W8" s="7"/>
      <c r="X8" s="7"/>
      <c r="Y8" s="7"/>
      <c r="Z8" s="7"/>
    </row>
    <row r="9" spans="1:26" ht="14.25" customHeight="1" x14ac:dyDescent="0.3">
      <c r="A9" s="7"/>
      <c r="B9" s="7"/>
      <c r="C9" s="7"/>
      <c r="D9" s="7"/>
      <c r="E9" s="7"/>
      <c r="F9" s="7"/>
      <c r="G9" s="7"/>
      <c r="H9" s="7"/>
      <c r="I9" s="7"/>
      <c r="J9" s="7"/>
      <c r="K9" s="7"/>
      <c r="L9" s="7"/>
      <c r="M9" s="7"/>
      <c r="N9" s="7"/>
      <c r="O9" s="7"/>
      <c r="P9" s="7"/>
      <c r="Q9" s="7"/>
      <c r="R9" s="7"/>
      <c r="S9" s="7"/>
      <c r="T9" s="7"/>
      <c r="U9" s="7"/>
      <c r="V9" s="7"/>
      <c r="W9" s="7"/>
      <c r="X9" s="7"/>
      <c r="Y9" s="7"/>
      <c r="Z9" s="7"/>
    </row>
    <row r="10" spans="1:26" ht="14.25" customHeight="1" x14ac:dyDescent="0.3">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25" customHeight="1" x14ac:dyDescent="0.3">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4.25" customHeight="1" x14ac:dyDescent="0.3">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4.25" customHeight="1" x14ac:dyDescent="0.3">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4.25" customHeigh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4.25" customHeight="1" x14ac:dyDescent="0.3">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4.25" customHeight="1" x14ac:dyDescent="0.3">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25" customHeight="1" x14ac:dyDescent="0.3">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3">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4.25" customHeight="1" x14ac:dyDescent="0.3">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4.25" customHeight="1" x14ac:dyDescent="0.3">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4.25" customHeight="1" x14ac:dyDescent="0.3">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4.25" customHeight="1" x14ac:dyDescent="0.3">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x14ac:dyDescent="0.3">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x14ac:dyDescent="0.3">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x14ac:dyDescent="0.3">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x14ac:dyDescent="0.3">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x14ac:dyDescent="0.3">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x14ac:dyDescent="0.3">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x14ac:dyDescent="0.3">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x14ac:dyDescent="0.3">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x14ac:dyDescent="0.3">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x14ac:dyDescent="0.3">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x14ac:dyDescent="0.3">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x14ac:dyDescent="0.3">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x14ac:dyDescent="0.3">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3">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3">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3">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3">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3">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3">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3">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3">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3">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3">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3">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3">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3">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3">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3">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3">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3">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3">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3">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3">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3">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3">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3">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3">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3">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3">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3">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3">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3">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3">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3">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3">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3">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3">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3">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3">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3">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3">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3">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3">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3">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3">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3">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3">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3">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3">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3">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3">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3">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3">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3">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3">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3">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3">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3">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3">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3">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3">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3">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3">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3">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3">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3">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topLeftCell="B1" workbookViewId="0">
      <selection activeCell="C3" sqref="C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25" width="8.6640625" customWidth="1"/>
  </cols>
  <sheetData>
    <row r="1" spans="1:21" ht="14.25" customHeight="1" x14ac:dyDescent="0.3"/>
    <row r="2" spans="1:21" ht="33" customHeight="1" x14ac:dyDescent="0.3">
      <c r="A2" s="8" t="s">
        <v>33</v>
      </c>
      <c r="B2" s="8" t="s">
        <v>34</v>
      </c>
      <c r="C2" s="8" t="s">
        <v>35</v>
      </c>
      <c r="D2" s="8" t="s">
        <v>36</v>
      </c>
      <c r="E2" s="8" t="s">
        <v>37</v>
      </c>
      <c r="F2" s="98" t="s">
        <v>160</v>
      </c>
      <c r="G2" s="9"/>
      <c r="H2" s="9"/>
      <c r="I2" s="9"/>
      <c r="J2" s="9"/>
      <c r="K2" s="9"/>
      <c r="L2" s="9"/>
      <c r="M2" s="9"/>
      <c r="N2" s="9"/>
      <c r="O2" s="9"/>
      <c r="P2" s="9"/>
      <c r="Q2" s="9"/>
      <c r="R2" s="9"/>
      <c r="S2" s="9"/>
      <c r="T2" s="9"/>
      <c r="U2" s="9"/>
    </row>
    <row r="3" spans="1:21" ht="153.6" customHeight="1" x14ac:dyDescent="0.3">
      <c r="A3" s="94" t="s">
        <v>78</v>
      </c>
      <c r="B3" s="95" t="s">
        <v>275</v>
      </c>
      <c r="C3" s="96" t="s">
        <v>157</v>
      </c>
      <c r="D3" s="96" t="s">
        <v>158</v>
      </c>
      <c r="E3" s="96" t="s">
        <v>159</v>
      </c>
      <c r="F3" s="97" t="s">
        <v>284</v>
      </c>
      <c r="G3" s="10"/>
      <c r="H3" s="10"/>
      <c r="I3" s="10"/>
      <c r="J3" s="10"/>
      <c r="K3" s="10"/>
      <c r="L3" s="10"/>
      <c r="M3" s="10"/>
      <c r="N3" s="10"/>
      <c r="O3" s="10"/>
      <c r="P3" s="10"/>
      <c r="Q3" s="10"/>
      <c r="R3" s="10"/>
      <c r="S3" s="10"/>
      <c r="T3" s="10"/>
      <c r="U3" s="10"/>
    </row>
    <row r="4" spans="1:21" ht="14.25" customHeight="1" x14ac:dyDescent="0.3"/>
    <row r="5" spans="1:21" ht="14.25" customHeight="1" x14ac:dyDescent="0.3"/>
    <row r="6" spans="1:21" ht="14.25" customHeight="1" x14ac:dyDescent="0.3"/>
    <row r="7" spans="1:21" ht="14.25" customHeight="1" x14ac:dyDescent="0.3"/>
    <row r="8" spans="1:21" ht="14.25" customHeight="1" x14ac:dyDescent="0.3"/>
    <row r="9" spans="1:21" ht="14.25" customHeight="1" x14ac:dyDescent="0.3"/>
    <row r="10" spans="1:21" ht="14.25" customHeight="1" x14ac:dyDescent="0.3"/>
    <row r="11" spans="1:21" ht="14.25" customHeight="1" x14ac:dyDescent="0.3"/>
    <row r="12" spans="1:21" ht="14.25" customHeight="1" x14ac:dyDescent="0.3"/>
    <row r="13" spans="1:21" ht="14.25" customHeight="1" x14ac:dyDescent="0.3"/>
    <row r="14" spans="1:21" ht="14.25" customHeight="1" x14ac:dyDescent="0.3"/>
    <row r="15" spans="1:21" ht="14.25" customHeight="1" x14ac:dyDescent="0.3"/>
    <row r="16" spans="1:2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3"/>
  <sheetViews>
    <sheetView workbookViewId="0">
      <selection activeCell="C27" sqref="C27"/>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11" t="s">
        <v>38</v>
      </c>
      <c r="B1" s="12"/>
      <c r="C1" s="12"/>
      <c r="D1" s="12"/>
      <c r="E1" s="12"/>
      <c r="F1" s="12"/>
      <c r="G1" s="12"/>
      <c r="H1" s="12"/>
      <c r="I1" s="13"/>
      <c r="J1" s="13"/>
      <c r="K1" s="13"/>
      <c r="L1" s="13"/>
      <c r="M1" s="13"/>
      <c r="N1" s="13"/>
      <c r="O1" s="13"/>
      <c r="P1" s="13"/>
      <c r="Q1" s="13"/>
      <c r="R1" s="13"/>
      <c r="S1" s="13"/>
      <c r="T1" s="13"/>
      <c r="U1" s="13"/>
      <c r="V1" s="13"/>
      <c r="W1" s="13"/>
      <c r="X1" s="13"/>
      <c r="Y1" s="13"/>
      <c r="Z1" s="13"/>
    </row>
    <row r="2" spans="1:26" ht="14.25" customHeight="1" x14ac:dyDescent="0.3">
      <c r="A2" s="12"/>
      <c r="B2" s="12"/>
      <c r="C2" s="12"/>
      <c r="D2" s="12"/>
      <c r="E2" s="12"/>
      <c r="F2" s="12"/>
      <c r="G2" s="12"/>
      <c r="H2" s="12"/>
      <c r="I2" s="13"/>
      <c r="J2" s="13"/>
      <c r="K2" s="13"/>
      <c r="L2" s="13"/>
      <c r="M2" s="13"/>
      <c r="N2" s="13"/>
      <c r="O2" s="13"/>
      <c r="P2" s="13"/>
      <c r="Q2" s="13"/>
      <c r="R2" s="13"/>
      <c r="S2" s="13"/>
      <c r="T2" s="13"/>
      <c r="U2" s="13"/>
      <c r="V2" s="13"/>
      <c r="W2" s="13"/>
      <c r="X2" s="13"/>
      <c r="Y2" s="13"/>
      <c r="Z2" s="13"/>
    </row>
    <row r="3" spans="1:26" ht="14.25" customHeight="1" x14ac:dyDescent="0.3">
      <c r="A3" s="14" t="s">
        <v>39</v>
      </c>
      <c r="B3" s="132" t="s">
        <v>161</v>
      </c>
      <c r="C3" s="125"/>
      <c r="D3" s="125"/>
      <c r="E3" s="125"/>
      <c r="F3" s="125"/>
      <c r="G3" s="126"/>
      <c r="H3" s="7"/>
      <c r="I3" s="13"/>
      <c r="J3" s="13"/>
      <c r="K3" s="13"/>
      <c r="L3" s="13"/>
      <c r="M3" s="13"/>
      <c r="N3" s="13"/>
      <c r="O3" s="13"/>
      <c r="P3" s="13"/>
      <c r="Q3" s="13"/>
      <c r="R3" s="13"/>
      <c r="S3" s="13"/>
      <c r="T3" s="13"/>
      <c r="U3" s="13"/>
      <c r="V3" s="13"/>
      <c r="W3" s="13"/>
      <c r="X3" s="13"/>
      <c r="Y3" s="13"/>
      <c r="Z3" s="13"/>
    </row>
    <row r="4" spans="1:26" ht="14.25" customHeight="1" x14ac:dyDescent="0.3">
      <c r="A4" s="12"/>
      <c r="B4" s="12"/>
      <c r="C4" s="12"/>
      <c r="D4" s="12"/>
      <c r="E4" s="12"/>
      <c r="F4" s="12"/>
      <c r="G4" s="12"/>
      <c r="H4" s="12"/>
      <c r="I4" s="13"/>
      <c r="J4" s="13"/>
      <c r="K4" s="13"/>
      <c r="L4" s="13"/>
      <c r="M4" s="13"/>
      <c r="N4" s="13"/>
      <c r="O4" s="13"/>
      <c r="P4" s="13"/>
      <c r="Q4" s="13"/>
      <c r="R4" s="13"/>
      <c r="S4" s="13"/>
      <c r="T4" s="13"/>
      <c r="U4" s="13"/>
      <c r="V4" s="13"/>
      <c r="W4" s="13"/>
      <c r="X4" s="13"/>
      <c r="Y4" s="13"/>
      <c r="Z4" s="13"/>
    </row>
    <row r="5" spans="1:26" ht="14.25" customHeight="1" x14ac:dyDescent="0.3">
      <c r="A5" s="15" t="s">
        <v>40</v>
      </c>
      <c r="B5" s="115" t="s">
        <v>285</v>
      </c>
      <c r="C5" s="116"/>
      <c r="D5" s="116"/>
      <c r="E5" s="116"/>
      <c r="F5" s="116"/>
      <c r="G5" s="117"/>
      <c r="H5" s="12"/>
      <c r="I5" s="13"/>
      <c r="J5" s="13"/>
      <c r="K5" s="13"/>
      <c r="L5" s="13"/>
      <c r="M5" s="13"/>
      <c r="N5" s="13"/>
      <c r="O5" s="13"/>
      <c r="P5" s="13"/>
      <c r="Q5" s="13"/>
      <c r="R5" s="13"/>
      <c r="S5" s="13"/>
      <c r="T5" s="13"/>
      <c r="U5" s="13"/>
      <c r="V5" s="13"/>
      <c r="W5" s="13"/>
      <c r="X5" s="13"/>
      <c r="Y5" s="13"/>
      <c r="Z5" s="13"/>
    </row>
    <row r="6" spans="1:26" ht="14.25" customHeight="1" x14ac:dyDescent="0.3">
      <c r="A6" s="12"/>
      <c r="B6" s="118"/>
      <c r="C6" s="119"/>
      <c r="D6" s="119"/>
      <c r="E6" s="119"/>
      <c r="F6" s="119"/>
      <c r="G6" s="120"/>
      <c r="H6" s="12"/>
      <c r="I6" s="13"/>
      <c r="J6" s="13"/>
      <c r="K6" s="13"/>
      <c r="L6" s="13"/>
      <c r="M6" s="13"/>
      <c r="N6" s="13"/>
      <c r="O6" s="13"/>
      <c r="P6" s="13"/>
      <c r="Q6" s="13"/>
      <c r="R6" s="13"/>
      <c r="S6" s="13"/>
      <c r="T6" s="13"/>
      <c r="U6" s="13"/>
      <c r="V6" s="13"/>
      <c r="W6" s="13"/>
      <c r="X6" s="13"/>
      <c r="Y6" s="13"/>
      <c r="Z6" s="13"/>
    </row>
    <row r="7" spans="1:26" ht="27.75" customHeight="1" x14ac:dyDescent="0.3">
      <c r="A7" s="12"/>
      <c r="B7" s="118"/>
      <c r="C7" s="119"/>
      <c r="D7" s="119"/>
      <c r="E7" s="119"/>
      <c r="F7" s="119"/>
      <c r="G7" s="120"/>
      <c r="H7" s="12"/>
      <c r="I7" s="13"/>
      <c r="J7" s="13"/>
      <c r="K7" s="13"/>
      <c r="L7" s="13"/>
      <c r="M7" s="13"/>
      <c r="N7" s="13"/>
      <c r="O7" s="13"/>
      <c r="P7" s="13"/>
      <c r="Q7" s="13"/>
      <c r="R7" s="13"/>
      <c r="S7" s="13"/>
      <c r="T7" s="13"/>
      <c r="U7" s="13"/>
      <c r="V7" s="13"/>
      <c r="W7" s="13"/>
      <c r="X7" s="13"/>
      <c r="Y7" s="13"/>
      <c r="Z7" s="13"/>
    </row>
    <row r="8" spans="1:26" ht="40.5" customHeight="1" x14ac:dyDescent="0.3">
      <c r="A8" s="12"/>
      <c r="B8" s="121"/>
      <c r="C8" s="122"/>
      <c r="D8" s="122"/>
      <c r="E8" s="122"/>
      <c r="F8" s="122"/>
      <c r="G8" s="123"/>
      <c r="H8" s="12"/>
      <c r="I8" s="13"/>
      <c r="J8" s="13"/>
      <c r="K8" s="13"/>
      <c r="L8" s="13"/>
      <c r="M8" s="13"/>
      <c r="N8" s="13"/>
      <c r="O8" s="13"/>
      <c r="P8" s="13"/>
      <c r="Q8" s="13"/>
      <c r="R8" s="13"/>
      <c r="S8" s="13"/>
      <c r="T8" s="13"/>
      <c r="U8" s="13"/>
      <c r="V8" s="13"/>
      <c r="W8" s="13"/>
      <c r="X8" s="13"/>
      <c r="Y8" s="13"/>
      <c r="Z8" s="13"/>
    </row>
    <row r="9" spans="1:26" ht="10.5" customHeight="1" x14ac:dyDescent="0.3">
      <c r="A9" s="12"/>
      <c r="B9" s="12"/>
      <c r="C9" s="12"/>
      <c r="D9" s="12"/>
      <c r="E9" s="12"/>
      <c r="F9" s="12"/>
      <c r="G9" s="12"/>
      <c r="H9" s="12"/>
      <c r="I9" s="13"/>
      <c r="J9" s="13"/>
      <c r="K9" s="13"/>
      <c r="L9" s="13"/>
      <c r="M9" s="13"/>
      <c r="N9" s="13"/>
      <c r="O9" s="13"/>
      <c r="P9" s="13"/>
      <c r="Q9" s="13"/>
      <c r="R9" s="13"/>
      <c r="S9" s="13"/>
      <c r="T9" s="13"/>
      <c r="U9" s="13"/>
      <c r="V9" s="13"/>
      <c r="W9" s="13"/>
      <c r="X9" s="13"/>
      <c r="Y9" s="13"/>
      <c r="Z9" s="13"/>
    </row>
    <row r="10" spans="1:26" ht="49.5" customHeight="1" x14ac:dyDescent="0.3">
      <c r="A10" s="16" t="s">
        <v>41</v>
      </c>
      <c r="B10" s="115" t="s">
        <v>286</v>
      </c>
      <c r="C10" s="116"/>
      <c r="D10" s="116"/>
      <c r="E10" s="116"/>
      <c r="F10" s="116"/>
      <c r="G10" s="117"/>
      <c r="H10" s="12"/>
      <c r="I10" s="13"/>
      <c r="J10" s="13"/>
      <c r="K10" s="13"/>
      <c r="L10" s="13"/>
      <c r="M10" s="13"/>
      <c r="N10" s="13"/>
      <c r="O10" s="13"/>
      <c r="P10" s="13"/>
      <c r="Q10" s="13"/>
      <c r="R10" s="13"/>
      <c r="S10" s="13"/>
      <c r="T10" s="13"/>
      <c r="U10" s="13"/>
      <c r="V10" s="13"/>
      <c r="W10" s="13"/>
      <c r="X10" s="13"/>
      <c r="Y10" s="13"/>
      <c r="Z10" s="13"/>
    </row>
    <row r="11" spans="1:26" ht="49.5" customHeight="1" x14ac:dyDescent="0.3">
      <c r="A11" s="129" t="s">
        <v>42</v>
      </c>
      <c r="B11" s="118"/>
      <c r="C11" s="119"/>
      <c r="D11" s="119"/>
      <c r="E11" s="119"/>
      <c r="F11" s="119"/>
      <c r="G11" s="120"/>
      <c r="H11" s="12"/>
      <c r="I11" s="13"/>
      <c r="J11" s="13"/>
      <c r="K11" s="13"/>
      <c r="L11" s="13"/>
      <c r="M11" s="13"/>
      <c r="N11" s="13"/>
      <c r="O11" s="13"/>
      <c r="P11" s="13"/>
      <c r="Q11" s="13"/>
      <c r="R11" s="13"/>
      <c r="S11" s="13"/>
      <c r="T11" s="13"/>
      <c r="U11" s="13"/>
      <c r="V11" s="13"/>
      <c r="W11" s="13"/>
      <c r="X11" s="13"/>
      <c r="Y11" s="13"/>
      <c r="Z11" s="13"/>
    </row>
    <row r="12" spans="1:26" ht="49.5" customHeight="1" x14ac:dyDescent="0.3">
      <c r="A12" s="130"/>
      <c r="B12" s="118"/>
      <c r="C12" s="119"/>
      <c r="D12" s="119"/>
      <c r="E12" s="119"/>
      <c r="F12" s="119"/>
      <c r="G12" s="120"/>
      <c r="H12" s="12"/>
      <c r="I12" s="13"/>
      <c r="J12" s="13"/>
      <c r="K12" s="13"/>
      <c r="L12" s="13"/>
      <c r="M12" s="13"/>
      <c r="N12" s="13"/>
      <c r="O12" s="13"/>
      <c r="P12" s="13"/>
      <c r="Q12" s="13"/>
      <c r="R12" s="13"/>
      <c r="S12" s="13"/>
      <c r="T12" s="13"/>
      <c r="U12" s="13"/>
      <c r="V12" s="13"/>
      <c r="W12" s="13"/>
      <c r="X12" s="13"/>
      <c r="Y12" s="13"/>
      <c r="Z12" s="13"/>
    </row>
    <row r="13" spans="1:26" ht="154.5" customHeight="1" x14ac:dyDescent="0.3">
      <c r="A13" s="12"/>
      <c r="B13" s="118"/>
      <c r="C13" s="119"/>
      <c r="D13" s="119"/>
      <c r="E13" s="119"/>
      <c r="F13" s="119"/>
      <c r="G13" s="120"/>
      <c r="H13" s="12"/>
      <c r="I13" s="13"/>
      <c r="J13" s="13"/>
      <c r="K13" s="13"/>
      <c r="L13" s="13"/>
      <c r="M13" s="13"/>
      <c r="N13" s="13"/>
      <c r="O13" s="13"/>
      <c r="P13" s="13"/>
      <c r="Q13" s="13"/>
      <c r="R13" s="13"/>
      <c r="S13" s="13"/>
      <c r="T13" s="13"/>
      <c r="U13" s="13"/>
      <c r="V13" s="13"/>
      <c r="W13" s="13"/>
      <c r="X13" s="13"/>
      <c r="Y13" s="13"/>
      <c r="Z13" s="13"/>
    </row>
    <row r="14" spans="1:26" ht="93" customHeight="1" x14ac:dyDescent="0.3">
      <c r="A14" s="12"/>
      <c r="B14" s="121"/>
      <c r="C14" s="122"/>
      <c r="D14" s="122"/>
      <c r="E14" s="122"/>
      <c r="F14" s="122"/>
      <c r="G14" s="123"/>
      <c r="H14" s="12"/>
      <c r="I14" s="13"/>
      <c r="J14" s="13"/>
      <c r="K14" s="13"/>
      <c r="L14" s="13"/>
      <c r="M14" s="13"/>
      <c r="N14" s="13"/>
      <c r="O14" s="13"/>
      <c r="P14" s="13"/>
      <c r="Q14" s="13"/>
      <c r="R14" s="13"/>
      <c r="S14" s="13"/>
      <c r="T14" s="13"/>
      <c r="U14" s="13"/>
      <c r="V14" s="13"/>
      <c r="W14" s="13"/>
      <c r="X14" s="13"/>
      <c r="Y14" s="13"/>
      <c r="Z14" s="13"/>
    </row>
    <row r="15" spans="1:26" ht="14.25" customHeight="1" x14ac:dyDescent="0.3">
      <c r="A15" s="12"/>
      <c r="B15" s="12"/>
      <c r="C15" s="12"/>
      <c r="D15" s="12"/>
      <c r="E15" s="12"/>
      <c r="F15" s="12"/>
      <c r="G15" s="12"/>
      <c r="H15" s="12"/>
      <c r="I15" s="13"/>
      <c r="J15" s="13"/>
      <c r="K15" s="13"/>
      <c r="L15" s="13"/>
      <c r="M15" s="13"/>
      <c r="N15" s="13"/>
      <c r="O15" s="13"/>
      <c r="P15" s="13"/>
      <c r="Q15" s="13"/>
      <c r="R15" s="13"/>
      <c r="S15" s="13"/>
      <c r="T15" s="13"/>
      <c r="U15" s="13"/>
      <c r="V15" s="13"/>
      <c r="W15" s="13"/>
      <c r="X15" s="13"/>
      <c r="Y15" s="13"/>
      <c r="Z15" s="13"/>
    </row>
    <row r="16" spans="1:26" ht="14.25" customHeight="1" x14ac:dyDescent="0.3">
      <c r="A16" s="12"/>
      <c r="B16" s="12"/>
      <c r="C16" s="12"/>
      <c r="D16" s="12"/>
      <c r="E16" s="12"/>
      <c r="F16" s="12"/>
      <c r="G16" s="12"/>
      <c r="H16" s="12"/>
      <c r="I16" s="13"/>
      <c r="J16" s="13"/>
      <c r="K16" s="13"/>
      <c r="L16" s="13"/>
      <c r="M16" s="13"/>
      <c r="N16" s="13"/>
      <c r="O16" s="13"/>
      <c r="P16" s="13"/>
      <c r="Q16" s="13"/>
      <c r="R16" s="13"/>
      <c r="S16" s="13"/>
      <c r="T16" s="13"/>
      <c r="U16" s="13"/>
      <c r="V16" s="13"/>
      <c r="W16" s="13"/>
      <c r="X16" s="13"/>
      <c r="Y16" s="13"/>
      <c r="Z16" s="13"/>
    </row>
    <row r="17" spans="1:26" ht="14.25" customHeight="1" x14ac:dyDescent="0.3">
      <c r="A17" s="16" t="s">
        <v>43</v>
      </c>
      <c r="B17" s="17" t="s">
        <v>44</v>
      </c>
      <c r="C17" s="131" t="s">
        <v>45</v>
      </c>
      <c r="D17" s="125"/>
      <c r="E17" s="125"/>
      <c r="F17" s="125"/>
      <c r="G17" s="126"/>
      <c r="H17" s="12"/>
      <c r="I17" s="13"/>
      <c r="J17" s="13"/>
      <c r="K17" s="13"/>
      <c r="L17" s="13"/>
      <c r="M17" s="13"/>
      <c r="N17" s="13"/>
      <c r="O17" s="13"/>
      <c r="P17" s="13"/>
      <c r="Q17" s="13"/>
      <c r="R17" s="13"/>
      <c r="S17" s="13"/>
      <c r="T17" s="13"/>
      <c r="U17" s="13"/>
      <c r="V17" s="13"/>
      <c r="W17" s="13"/>
      <c r="X17" s="13"/>
      <c r="Y17" s="13"/>
      <c r="Z17" s="13"/>
    </row>
    <row r="18" spans="1:26" ht="14.25" customHeight="1" x14ac:dyDescent="0.3">
      <c r="A18" s="12"/>
      <c r="B18" s="18" t="s">
        <v>46</v>
      </c>
      <c r="C18" s="127" t="s">
        <v>162</v>
      </c>
      <c r="D18" s="125"/>
      <c r="E18" s="125"/>
      <c r="F18" s="125"/>
      <c r="G18" s="126"/>
      <c r="H18" s="12"/>
      <c r="I18" s="13"/>
      <c r="J18" s="13"/>
      <c r="K18" s="13"/>
      <c r="L18" s="13"/>
      <c r="M18" s="13"/>
      <c r="N18" s="13"/>
      <c r="O18" s="13"/>
      <c r="P18" s="13"/>
      <c r="Q18" s="13"/>
      <c r="R18" s="13"/>
      <c r="S18" s="13"/>
      <c r="T18" s="13"/>
      <c r="U18" s="13"/>
      <c r="V18" s="13"/>
      <c r="W18" s="13"/>
      <c r="X18" s="13"/>
      <c r="Y18" s="13"/>
      <c r="Z18" s="13"/>
    </row>
    <row r="19" spans="1:26" ht="14.25" customHeight="1" x14ac:dyDescent="0.3">
      <c r="A19" s="12"/>
      <c r="B19" s="18" t="s">
        <v>47</v>
      </c>
      <c r="C19" s="127" t="s">
        <v>163</v>
      </c>
      <c r="D19" s="125"/>
      <c r="E19" s="125"/>
      <c r="F19" s="125"/>
      <c r="G19" s="126"/>
      <c r="H19" s="12"/>
      <c r="I19" s="13"/>
      <c r="J19" s="13"/>
      <c r="K19" s="13"/>
      <c r="L19" s="13"/>
      <c r="M19" s="13"/>
      <c r="N19" s="13"/>
      <c r="O19" s="13"/>
      <c r="P19" s="13"/>
      <c r="Q19" s="13"/>
      <c r="R19" s="13"/>
      <c r="S19" s="13"/>
      <c r="T19" s="13"/>
      <c r="U19" s="13"/>
      <c r="V19" s="13"/>
      <c r="W19" s="13"/>
      <c r="X19" s="13"/>
      <c r="Y19" s="13"/>
      <c r="Z19" s="13"/>
    </row>
    <row r="20" spans="1:26" ht="14.25" customHeight="1" x14ac:dyDescent="0.3">
      <c r="A20" s="12"/>
      <c r="B20" s="18" t="s">
        <v>48</v>
      </c>
      <c r="C20" s="124" t="s">
        <v>164</v>
      </c>
      <c r="D20" s="125"/>
      <c r="E20" s="125"/>
      <c r="F20" s="125"/>
      <c r="G20" s="126"/>
      <c r="H20" s="12"/>
      <c r="I20" s="13"/>
      <c r="J20" s="13"/>
      <c r="K20" s="13"/>
      <c r="L20" s="13"/>
      <c r="M20" s="13"/>
      <c r="N20" s="13"/>
      <c r="O20" s="13"/>
      <c r="P20" s="13"/>
      <c r="Q20" s="13"/>
      <c r="R20" s="13"/>
      <c r="S20" s="13"/>
      <c r="T20" s="13"/>
      <c r="U20" s="13"/>
      <c r="V20" s="13"/>
      <c r="W20" s="13"/>
      <c r="X20" s="13"/>
      <c r="Y20" s="13"/>
      <c r="Z20" s="13"/>
    </row>
    <row r="21" spans="1:26" ht="14.25" customHeight="1" x14ac:dyDescent="0.3">
      <c r="A21" s="12"/>
      <c r="B21" s="18" t="s">
        <v>49</v>
      </c>
      <c r="C21" s="124" t="s">
        <v>165</v>
      </c>
      <c r="D21" s="125"/>
      <c r="E21" s="125"/>
      <c r="F21" s="125"/>
      <c r="G21" s="126"/>
      <c r="H21" s="12"/>
      <c r="I21" s="13"/>
      <c r="J21" s="13"/>
      <c r="K21" s="13"/>
      <c r="L21" s="13"/>
      <c r="M21" s="13"/>
      <c r="N21" s="13"/>
      <c r="O21" s="13"/>
      <c r="P21" s="13"/>
      <c r="Q21" s="13"/>
      <c r="R21" s="13"/>
      <c r="S21" s="13"/>
      <c r="T21" s="13"/>
      <c r="U21" s="13"/>
      <c r="V21" s="13"/>
      <c r="W21" s="13"/>
      <c r="X21" s="13"/>
      <c r="Y21" s="13"/>
      <c r="Z21" s="13"/>
    </row>
    <row r="22" spans="1:26" ht="14.25" customHeight="1" x14ac:dyDescent="0.3">
      <c r="A22" s="12"/>
      <c r="B22" s="18" t="s">
        <v>50</v>
      </c>
      <c r="C22" s="127" t="s">
        <v>166</v>
      </c>
      <c r="D22" s="125"/>
      <c r="E22" s="125"/>
      <c r="F22" s="125"/>
      <c r="G22" s="126"/>
      <c r="H22" s="12"/>
      <c r="I22" s="13"/>
      <c r="J22" s="13"/>
      <c r="K22" s="13"/>
      <c r="L22" s="13"/>
      <c r="M22" s="13"/>
      <c r="N22" s="13"/>
      <c r="O22" s="13"/>
      <c r="P22" s="13"/>
      <c r="Q22" s="13"/>
      <c r="R22" s="13"/>
      <c r="S22" s="13"/>
      <c r="T22" s="13"/>
      <c r="U22" s="13"/>
      <c r="V22" s="13"/>
      <c r="W22" s="13"/>
      <c r="X22" s="13"/>
      <c r="Y22" s="13"/>
      <c r="Z22" s="13"/>
    </row>
    <row r="23" spans="1:26" ht="14.25" customHeight="1" x14ac:dyDescent="0.3">
      <c r="A23" s="12"/>
      <c r="B23" s="18" t="s">
        <v>51</v>
      </c>
      <c r="C23" s="127" t="s">
        <v>167</v>
      </c>
      <c r="D23" s="125"/>
      <c r="E23" s="125"/>
      <c r="F23" s="125"/>
      <c r="G23" s="126"/>
      <c r="H23" s="12"/>
      <c r="I23" s="13"/>
      <c r="J23" s="13"/>
      <c r="K23" s="13"/>
      <c r="L23" s="13"/>
      <c r="M23" s="13"/>
      <c r="N23" s="13"/>
      <c r="O23" s="13"/>
      <c r="P23" s="13"/>
      <c r="Q23" s="13"/>
      <c r="R23" s="13"/>
      <c r="S23" s="13"/>
      <c r="T23" s="13"/>
      <c r="U23" s="13"/>
      <c r="V23" s="13"/>
      <c r="W23" s="13"/>
      <c r="X23" s="13"/>
      <c r="Y23" s="13"/>
      <c r="Z23" s="13"/>
    </row>
    <row r="24" spans="1:26" ht="14.25" customHeight="1" x14ac:dyDescent="0.3">
      <c r="A24" s="12"/>
      <c r="B24" s="18" t="s">
        <v>52</v>
      </c>
      <c r="C24" s="124" t="s">
        <v>168</v>
      </c>
      <c r="D24" s="125"/>
      <c r="E24" s="125"/>
      <c r="F24" s="125"/>
      <c r="G24" s="126"/>
      <c r="H24" s="12"/>
      <c r="I24" s="13"/>
      <c r="J24" s="13"/>
      <c r="K24" s="13"/>
      <c r="L24" s="13"/>
      <c r="M24" s="13"/>
      <c r="N24" s="13"/>
      <c r="O24" s="13"/>
      <c r="P24" s="13"/>
      <c r="Q24" s="13"/>
      <c r="R24" s="13"/>
      <c r="S24" s="13"/>
      <c r="T24" s="13"/>
      <c r="U24" s="13"/>
      <c r="V24" s="13"/>
      <c r="W24" s="13"/>
      <c r="X24" s="13"/>
      <c r="Y24" s="13"/>
      <c r="Z24" s="13"/>
    </row>
    <row r="25" spans="1:26" ht="14.25" customHeight="1" x14ac:dyDescent="0.3">
      <c r="A25" s="12"/>
      <c r="B25" s="12"/>
      <c r="C25" s="12"/>
      <c r="D25" s="12"/>
      <c r="E25" s="12"/>
      <c r="F25" s="12"/>
      <c r="G25" s="12"/>
      <c r="H25" s="12"/>
      <c r="I25" s="13"/>
      <c r="J25" s="13"/>
      <c r="K25" s="13"/>
      <c r="L25" s="13"/>
      <c r="M25" s="13"/>
      <c r="N25" s="13"/>
      <c r="O25" s="13"/>
      <c r="P25" s="13"/>
      <c r="Q25" s="13"/>
      <c r="R25" s="13"/>
      <c r="S25" s="13"/>
      <c r="T25" s="13"/>
      <c r="U25" s="13"/>
      <c r="V25" s="13"/>
      <c r="W25" s="13"/>
      <c r="X25" s="13"/>
      <c r="Y25" s="13"/>
      <c r="Z25" s="13"/>
    </row>
    <row r="26" spans="1:26" ht="14.25" customHeight="1" x14ac:dyDescent="0.3">
      <c r="A26" s="12"/>
      <c r="B26" s="12"/>
      <c r="C26" s="12"/>
      <c r="D26" s="12"/>
      <c r="E26" s="12"/>
      <c r="F26" s="12"/>
      <c r="G26" s="12"/>
      <c r="H26" s="12"/>
      <c r="I26" s="13"/>
      <c r="J26" s="13"/>
      <c r="K26" s="13"/>
      <c r="L26" s="13"/>
      <c r="M26" s="13"/>
      <c r="N26" s="13"/>
      <c r="O26" s="13"/>
      <c r="P26" s="13"/>
      <c r="Q26" s="13"/>
      <c r="R26" s="13"/>
      <c r="S26" s="13"/>
      <c r="T26" s="13"/>
      <c r="U26" s="13"/>
      <c r="V26" s="13"/>
      <c r="W26" s="13"/>
      <c r="X26" s="13"/>
      <c r="Y26" s="13"/>
      <c r="Z26" s="13"/>
    </row>
    <row r="27" spans="1:26" ht="14.25" customHeight="1" x14ac:dyDescent="0.3">
      <c r="A27" s="12"/>
      <c r="B27" s="12"/>
      <c r="C27" s="12"/>
      <c r="D27" s="12"/>
      <c r="E27" s="12"/>
      <c r="F27" s="12"/>
      <c r="G27" s="12"/>
      <c r="H27" s="12"/>
      <c r="I27" s="13"/>
      <c r="J27" s="13"/>
      <c r="K27" s="13"/>
      <c r="L27" s="13"/>
      <c r="M27" s="13"/>
      <c r="N27" s="13"/>
      <c r="O27" s="13"/>
      <c r="P27" s="13"/>
      <c r="Q27" s="13"/>
      <c r="R27" s="13"/>
      <c r="S27" s="13"/>
      <c r="T27" s="13"/>
      <c r="U27" s="13"/>
      <c r="V27" s="13"/>
      <c r="W27" s="13"/>
      <c r="X27" s="13"/>
      <c r="Y27" s="13"/>
      <c r="Z27" s="13"/>
    </row>
    <row r="28" spans="1:26" ht="14.25" customHeight="1" x14ac:dyDescent="0.3">
      <c r="A28" s="15" t="s">
        <v>53</v>
      </c>
      <c r="B28" s="115" t="s">
        <v>54</v>
      </c>
      <c r="C28" s="116"/>
      <c r="D28" s="116"/>
      <c r="E28" s="116"/>
      <c r="F28" s="116"/>
      <c r="G28" s="117"/>
      <c r="H28" s="12"/>
      <c r="I28" s="13"/>
      <c r="J28" s="13"/>
      <c r="K28" s="13"/>
      <c r="L28" s="13"/>
      <c r="M28" s="13"/>
      <c r="N28" s="13"/>
      <c r="O28" s="13"/>
      <c r="P28" s="13"/>
      <c r="Q28" s="13"/>
      <c r="R28" s="13"/>
      <c r="S28" s="13"/>
      <c r="T28" s="13"/>
      <c r="U28" s="13"/>
      <c r="V28" s="13"/>
      <c r="W28" s="13"/>
      <c r="X28" s="13"/>
      <c r="Y28" s="13"/>
      <c r="Z28" s="13"/>
    </row>
    <row r="29" spans="1:26" ht="14.25" customHeight="1" x14ac:dyDescent="0.3">
      <c r="A29" s="12"/>
      <c r="B29" s="118"/>
      <c r="C29" s="119"/>
      <c r="D29" s="119"/>
      <c r="E29" s="119"/>
      <c r="F29" s="119"/>
      <c r="G29" s="120"/>
      <c r="H29" s="12"/>
      <c r="I29" s="13"/>
      <c r="J29" s="13"/>
      <c r="K29" s="13"/>
      <c r="L29" s="13"/>
      <c r="M29" s="13"/>
      <c r="N29" s="13"/>
      <c r="O29" s="13"/>
      <c r="P29" s="13"/>
      <c r="Q29" s="13"/>
      <c r="R29" s="13"/>
      <c r="S29" s="13"/>
      <c r="T29" s="13"/>
      <c r="U29" s="13"/>
      <c r="V29" s="13"/>
      <c r="W29" s="13"/>
      <c r="X29" s="13"/>
      <c r="Y29" s="13"/>
      <c r="Z29" s="13"/>
    </row>
    <row r="30" spans="1:26" ht="14.25" customHeight="1" x14ac:dyDescent="0.3">
      <c r="A30" s="12"/>
      <c r="B30" s="118"/>
      <c r="C30" s="119"/>
      <c r="D30" s="119"/>
      <c r="E30" s="119"/>
      <c r="F30" s="119"/>
      <c r="G30" s="120"/>
      <c r="H30" s="12"/>
      <c r="I30" s="13"/>
      <c r="J30" s="13"/>
      <c r="K30" s="13"/>
      <c r="L30" s="13"/>
      <c r="M30" s="13"/>
      <c r="N30" s="13"/>
      <c r="O30" s="13"/>
      <c r="P30" s="13"/>
      <c r="Q30" s="13"/>
      <c r="R30" s="13"/>
      <c r="S30" s="13"/>
      <c r="T30" s="13"/>
      <c r="U30" s="13"/>
      <c r="V30" s="13"/>
      <c r="W30" s="13"/>
      <c r="X30" s="13"/>
      <c r="Y30" s="13"/>
      <c r="Z30" s="13"/>
    </row>
    <row r="31" spans="1:26" ht="14.25" customHeight="1" x14ac:dyDescent="0.3">
      <c r="A31" s="12"/>
      <c r="B31" s="118"/>
      <c r="C31" s="119"/>
      <c r="D31" s="119"/>
      <c r="E31" s="119"/>
      <c r="F31" s="119"/>
      <c r="G31" s="120"/>
      <c r="H31" s="12"/>
      <c r="I31" s="13"/>
      <c r="J31" s="13"/>
      <c r="K31" s="13"/>
      <c r="L31" s="13"/>
      <c r="M31" s="13"/>
      <c r="N31" s="13"/>
      <c r="O31" s="13"/>
      <c r="P31" s="13"/>
      <c r="Q31" s="13"/>
      <c r="R31" s="13"/>
      <c r="S31" s="13"/>
      <c r="T31" s="13"/>
      <c r="U31" s="13"/>
      <c r="V31" s="13"/>
      <c r="W31" s="13"/>
      <c r="X31" s="13"/>
      <c r="Y31" s="13"/>
      <c r="Z31" s="13"/>
    </row>
    <row r="32" spans="1:26" ht="14.25" customHeight="1" x14ac:dyDescent="0.3">
      <c r="A32" s="12"/>
      <c r="B32" s="121"/>
      <c r="C32" s="122"/>
      <c r="D32" s="122"/>
      <c r="E32" s="122"/>
      <c r="F32" s="122"/>
      <c r="G32" s="123"/>
      <c r="H32" s="12"/>
      <c r="I32" s="13"/>
      <c r="J32" s="13"/>
      <c r="K32" s="13"/>
      <c r="L32" s="13"/>
      <c r="M32" s="13"/>
      <c r="N32" s="13"/>
      <c r="O32" s="13"/>
      <c r="P32" s="13"/>
      <c r="Q32" s="13"/>
      <c r="R32" s="13"/>
      <c r="S32" s="13"/>
      <c r="T32" s="13"/>
      <c r="U32" s="13"/>
      <c r="V32" s="13"/>
      <c r="W32" s="13"/>
      <c r="X32" s="13"/>
      <c r="Y32" s="13"/>
      <c r="Z32" s="13"/>
    </row>
    <row r="33" spans="1:26" ht="14.25" customHeight="1" x14ac:dyDescent="0.3">
      <c r="A33" s="12"/>
      <c r="B33" s="12"/>
      <c r="C33" s="12"/>
      <c r="D33" s="12"/>
      <c r="E33" s="12"/>
      <c r="F33" s="12"/>
      <c r="G33" s="12"/>
      <c r="H33" s="12"/>
      <c r="I33" s="13"/>
      <c r="J33" s="13"/>
      <c r="K33" s="13"/>
      <c r="L33" s="13"/>
      <c r="M33" s="13"/>
      <c r="N33" s="13"/>
      <c r="O33" s="13"/>
      <c r="P33" s="13"/>
      <c r="Q33" s="13"/>
      <c r="R33" s="13"/>
      <c r="S33" s="13"/>
      <c r="T33" s="13"/>
      <c r="U33" s="13"/>
      <c r="V33" s="13"/>
      <c r="W33" s="13"/>
      <c r="X33" s="13"/>
      <c r="Y33" s="13"/>
      <c r="Z33" s="13"/>
    </row>
    <row r="34" spans="1:26" ht="14.25" customHeight="1"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4.25" customHeight="1"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4.25" customHeight="1"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4.25" customHeight="1"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4.25" customHeight="1"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4.25" customHeight="1"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x14ac:dyDescent="0.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x14ac:dyDescent="0.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x14ac:dyDescent="0.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x14ac:dyDescent="0.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x14ac:dyDescent="0.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x14ac:dyDescent="0.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x14ac:dyDescent="0.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x14ac:dyDescent="0.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x14ac:dyDescent="0.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x14ac:dyDescent="0.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x14ac:dyDescent="0.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x14ac:dyDescent="0.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x14ac:dyDescent="0.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x14ac:dyDescent="0.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x14ac:dyDescent="0.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x14ac:dyDescent="0.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x14ac:dyDescent="0.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x14ac:dyDescent="0.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x14ac:dyDescent="0.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x14ac:dyDescent="0.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x14ac:dyDescent="0.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x14ac:dyDescent="0.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x14ac:dyDescent="0.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x14ac:dyDescent="0.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x14ac:dyDescent="0.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x14ac:dyDescent="0.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x14ac:dyDescent="0.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x14ac:dyDescent="0.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x14ac:dyDescent="0.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x14ac:dyDescent="0.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x14ac:dyDescent="0.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x14ac:dyDescent="0.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x14ac:dyDescent="0.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x14ac:dyDescent="0.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x14ac:dyDescent="0.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x14ac:dyDescent="0.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x14ac:dyDescent="0.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x14ac:dyDescent="0.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x14ac:dyDescent="0.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x14ac:dyDescent="0.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x14ac:dyDescent="0.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x14ac:dyDescent="0.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x14ac:dyDescent="0.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x14ac:dyDescent="0.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x14ac:dyDescent="0.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x14ac:dyDescent="0.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x14ac:dyDescent="0.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x14ac:dyDescent="0.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x14ac:dyDescent="0.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x14ac:dyDescent="0.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x14ac:dyDescent="0.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x14ac:dyDescent="0.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x14ac:dyDescent="0.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x14ac:dyDescent="0.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x14ac:dyDescent="0.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x14ac:dyDescent="0.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x14ac:dyDescent="0.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x14ac:dyDescent="0.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x14ac:dyDescent="0.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x14ac:dyDescent="0.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x14ac:dyDescent="0.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x14ac:dyDescent="0.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x14ac:dyDescent="0.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x14ac:dyDescent="0.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x14ac:dyDescent="0.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x14ac:dyDescent="0.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x14ac:dyDescent="0.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x14ac:dyDescent="0.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x14ac:dyDescent="0.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x14ac:dyDescent="0.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x14ac:dyDescent="0.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x14ac:dyDescent="0.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x14ac:dyDescent="0.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x14ac:dyDescent="0.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x14ac:dyDescent="0.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x14ac:dyDescent="0.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x14ac:dyDescent="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25" customHeight="1" x14ac:dyDescent="0.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25" customHeight="1" x14ac:dyDescent="0.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25" customHeight="1" x14ac:dyDescent="0.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25" customHeight="1" x14ac:dyDescent="0.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25" customHeight="1" x14ac:dyDescent="0.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25" customHeight="1" x14ac:dyDescent="0.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25" customHeight="1" x14ac:dyDescent="0.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25" customHeight="1" x14ac:dyDescent="0.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25" customHeight="1" x14ac:dyDescent="0.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25" customHeight="1" x14ac:dyDescent="0.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25" customHeight="1" x14ac:dyDescent="0.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25" customHeight="1" x14ac:dyDescent="0.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25" customHeight="1" x14ac:dyDescent="0.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25" customHeight="1" x14ac:dyDescent="0.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25" customHeight="1" x14ac:dyDescent="0.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25" customHeight="1" x14ac:dyDescent="0.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25" customHeight="1" x14ac:dyDescent="0.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25" customHeight="1" x14ac:dyDescent="0.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25" customHeight="1" x14ac:dyDescent="0.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25" customHeight="1" x14ac:dyDescent="0.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25" customHeight="1" x14ac:dyDescent="0.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25" customHeight="1" x14ac:dyDescent="0.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25" customHeight="1" x14ac:dyDescent="0.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25" customHeight="1" x14ac:dyDescent="0.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25" customHeight="1" x14ac:dyDescent="0.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25" customHeight="1" x14ac:dyDescent="0.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25" customHeight="1" x14ac:dyDescent="0.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25" customHeight="1" x14ac:dyDescent="0.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25" customHeight="1" x14ac:dyDescent="0.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25" customHeight="1" x14ac:dyDescent="0.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25" customHeight="1" x14ac:dyDescent="0.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25" customHeight="1" x14ac:dyDescent="0.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25" customHeight="1" x14ac:dyDescent="0.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25" customHeight="1" x14ac:dyDescent="0.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25" customHeight="1" x14ac:dyDescent="0.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25" customHeight="1" x14ac:dyDescent="0.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25" customHeight="1" x14ac:dyDescent="0.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25" customHeight="1" x14ac:dyDescent="0.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25" customHeight="1" x14ac:dyDescent="0.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25" customHeight="1" x14ac:dyDescent="0.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25" customHeight="1" x14ac:dyDescent="0.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25" customHeight="1" x14ac:dyDescent="0.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25" customHeight="1" x14ac:dyDescent="0.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25" customHeight="1" x14ac:dyDescent="0.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25" customHeight="1" x14ac:dyDescent="0.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25" customHeight="1" x14ac:dyDescent="0.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25" customHeight="1" x14ac:dyDescent="0.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25" customHeight="1" x14ac:dyDescent="0.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25" customHeight="1" x14ac:dyDescent="0.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25" customHeight="1" x14ac:dyDescent="0.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25" customHeight="1" x14ac:dyDescent="0.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25" customHeight="1" x14ac:dyDescent="0.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25" customHeight="1" x14ac:dyDescent="0.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25" customHeight="1" x14ac:dyDescent="0.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25" customHeight="1" x14ac:dyDescent="0.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25" customHeight="1" x14ac:dyDescent="0.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25" customHeight="1" x14ac:dyDescent="0.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25" customHeight="1" x14ac:dyDescent="0.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25" customHeight="1" x14ac:dyDescent="0.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25" customHeight="1" x14ac:dyDescent="0.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25" customHeight="1" x14ac:dyDescent="0.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25" customHeight="1" x14ac:dyDescent="0.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25" customHeight="1" x14ac:dyDescent="0.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25" customHeight="1" x14ac:dyDescent="0.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25" customHeight="1" x14ac:dyDescent="0.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25" customHeight="1" x14ac:dyDescent="0.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25" customHeight="1" x14ac:dyDescent="0.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25" customHeight="1" x14ac:dyDescent="0.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25" customHeight="1" x14ac:dyDescent="0.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25" customHeight="1" x14ac:dyDescent="0.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25" customHeight="1" x14ac:dyDescent="0.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25" customHeight="1" x14ac:dyDescent="0.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25" customHeight="1" x14ac:dyDescent="0.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25" customHeight="1" x14ac:dyDescent="0.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25" customHeight="1" x14ac:dyDescent="0.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25" customHeight="1" x14ac:dyDescent="0.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25" customHeight="1" x14ac:dyDescent="0.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25" customHeight="1" x14ac:dyDescent="0.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25" customHeight="1" x14ac:dyDescent="0.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25" customHeight="1" x14ac:dyDescent="0.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25" customHeight="1" x14ac:dyDescent="0.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25" customHeight="1" x14ac:dyDescent="0.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25" customHeight="1" x14ac:dyDescent="0.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25" customHeight="1" x14ac:dyDescent="0.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25" customHeight="1" x14ac:dyDescent="0.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25" customHeight="1" x14ac:dyDescent="0.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25" customHeight="1" x14ac:dyDescent="0.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25" customHeight="1" x14ac:dyDescent="0.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25" customHeight="1" x14ac:dyDescent="0.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25" customHeight="1" x14ac:dyDescent="0.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25" customHeight="1" x14ac:dyDescent="0.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25" customHeight="1" x14ac:dyDescent="0.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25" customHeight="1" x14ac:dyDescent="0.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25" customHeight="1" x14ac:dyDescent="0.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25" customHeight="1" x14ac:dyDescent="0.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25" customHeight="1" x14ac:dyDescent="0.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25" customHeight="1" x14ac:dyDescent="0.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25" customHeight="1" x14ac:dyDescent="0.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25" customHeight="1" x14ac:dyDescent="0.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25" customHeight="1" x14ac:dyDescent="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25" customHeight="1" x14ac:dyDescent="0.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25" customHeight="1" x14ac:dyDescent="0.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25" customHeight="1" x14ac:dyDescent="0.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25" customHeight="1" x14ac:dyDescent="0.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25" customHeight="1" x14ac:dyDescent="0.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25" customHeight="1" x14ac:dyDescent="0.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25" customHeight="1" x14ac:dyDescent="0.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25" customHeight="1" x14ac:dyDescent="0.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25" customHeight="1" x14ac:dyDescent="0.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25" customHeight="1" x14ac:dyDescent="0.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25" customHeight="1" x14ac:dyDescent="0.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25" customHeight="1" x14ac:dyDescent="0.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25" customHeight="1" x14ac:dyDescent="0.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25" customHeight="1" x14ac:dyDescent="0.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25" customHeight="1" x14ac:dyDescent="0.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25" customHeight="1" x14ac:dyDescent="0.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25" customHeight="1" x14ac:dyDescent="0.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25" customHeight="1" x14ac:dyDescent="0.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25" customHeight="1" x14ac:dyDescent="0.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25" customHeight="1" x14ac:dyDescent="0.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25" customHeight="1" x14ac:dyDescent="0.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25" customHeight="1" x14ac:dyDescent="0.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25" customHeight="1" x14ac:dyDescent="0.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25" customHeight="1" x14ac:dyDescent="0.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25" customHeight="1" x14ac:dyDescent="0.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25" customHeight="1" x14ac:dyDescent="0.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25" customHeight="1" x14ac:dyDescent="0.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25" customHeight="1" x14ac:dyDescent="0.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25" customHeight="1" x14ac:dyDescent="0.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25" customHeight="1" x14ac:dyDescent="0.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25" customHeight="1" x14ac:dyDescent="0.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25" customHeight="1" x14ac:dyDescent="0.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25" customHeight="1" x14ac:dyDescent="0.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25" customHeight="1" x14ac:dyDescent="0.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25" customHeight="1" x14ac:dyDescent="0.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25" customHeight="1" x14ac:dyDescent="0.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25" customHeight="1" x14ac:dyDescent="0.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25" customHeight="1" x14ac:dyDescent="0.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25" customHeight="1" x14ac:dyDescent="0.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25" customHeight="1" x14ac:dyDescent="0.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25" customHeight="1" x14ac:dyDescent="0.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25" customHeight="1" x14ac:dyDescent="0.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25" customHeight="1" x14ac:dyDescent="0.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25" customHeight="1" x14ac:dyDescent="0.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25" customHeight="1" x14ac:dyDescent="0.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25" customHeight="1" x14ac:dyDescent="0.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25" customHeight="1" x14ac:dyDescent="0.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25" customHeight="1" x14ac:dyDescent="0.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25" customHeight="1" x14ac:dyDescent="0.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25" customHeight="1" x14ac:dyDescent="0.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25" customHeight="1" x14ac:dyDescent="0.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25" customHeight="1" x14ac:dyDescent="0.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25" customHeight="1" x14ac:dyDescent="0.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25" customHeight="1" x14ac:dyDescent="0.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25" customHeight="1" x14ac:dyDescent="0.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25" customHeight="1" x14ac:dyDescent="0.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25" customHeight="1" x14ac:dyDescent="0.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25" customHeight="1" x14ac:dyDescent="0.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25" customHeight="1" x14ac:dyDescent="0.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25" customHeight="1" x14ac:dyDescent="0.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25" customHeight="1" x14ac:dyDescent="0.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25" customHeight="1" x14ac:dyDescent="0.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25" customHeight="1" x14ac:dyDescent="0.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25" customHeight="1" x14ac:dyDescent="0.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25" customHeight="1" x14ac:dyDescent="0.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25" customHeight="1" x14ac:dyDescent="0.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25" customHeight="1" x14ac:dyDescent="0.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25" customHeight="1" x14ac:dyDescent="0.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25" customHeight="1" x14ac:dyDescent="0.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25" customHeight="1" x14ac:dyDescent="0.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25" customHeight="1" x14ac:dyDescent="0.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25" customHeight="1" x14ac:dyDescent="0.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25" customHeight="1" x14ac:dyDescent="0.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25" customHeight="1" x14ac:dyDescent="0.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25" customHeight="1" x14ac:dyDescent="0.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25" customHeight="1" x14ac:dyDescent="0.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25" customHeight="1" x14ac:dyDescent="0.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25" customHeight="1" x14ac:dyDescent="0.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25" customHeight="1" x14ac:dyDescent="0.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25" customHeight="1" x14ac:dyDescent="0.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25" customHeight="1" x14ac:dyDescent="0.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25" customHeight="1" x14ac:dyDescent="0.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25" customHeight="1" x14ac:dyDescent="0.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25" customHeight="1" x14ac:dyDescent="0.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25" customHeight="1" x14ac:dyDescent="0.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25" customHeight="1" x14ac:dyDescent="0.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25" customHeight="1" x14ac:dyDescent="0.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25" customHeight="1" x14ac:dyDescent="0.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25" customHeight="1" x14ac:dyDescent="0.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25" customHeight="1" x14ac:dyDescent="0.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25" customHeight="1" x14ac:dyDescent="0.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25" customHeight="1" x14ac:dyDescent="0.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25" customHeight="1" x14ac:dyDescent="0.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25" customHeight="1" x14ac:dyDescent="0.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25" customHeight="1" x14ac:dyDescent="0.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25" customHeight="1" x14ac:dyDescent="0.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25" customHeight="1" x14ac:dyDescent="0.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25" customHeight="1" x14ac:dyDescent="0.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25" customHeight="1" x14ac:dyDescent="0.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25" customHeight="1" x14ac:dyDescent="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25" customHeight="1" x14ac:dyDescent="0.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25" customHeight="1" x14ac:dyDescent="0.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25" customHeight="1" x14ac:dyDescent="0.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25" customHeight="1" x14ac:dyDescent="0.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25" customHeight="1" x14ac:dyDescent="0.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25" customHeight="1" x14ac:dyDescent="0.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25" customHeight="1" x14ac:dyDescent="0.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25" customHeight="1" x14ac:dyDescent="0.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25" customHeight="1" x14ac:dyDescent="0.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25" customHeight="1" x14ac:dyDescent="0.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25" customHeight="1" x14ac:dyDescent="0.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25" customHeight="1" x14ac:dyDescent="0.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25" customHeight="1" x14ac:dyDescent="0.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25" customHeight="1" x14ac:dyDescent="0.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25" customHeight="1" x14ac:dyDescent="0.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25" customHeight="1" x14ac:dyDescent="0.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25" customHeight="1" x14ac:dyDescent="0.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25" customHeight="1" x14ac:dyDescent="0.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25" customHeight="1" x14ac:dyDescent="0.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25" customHeight="1" x14ac:dyDescent="0.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25" customHeight="1" x14ac:dyDescent="0.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25" customHeight="1" x14ac:dyDescent="0.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25" customHeight="1" x14ac:dyDescent="0.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25" customHeight="1" x14ac:dyDescent="0.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25" customHeight="1" x14ac:dyDescent="0.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25" customHeight="1" x14ac:dyDescent="0.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25" customHeight="1" x14ac:dyDescent="0.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25" customHeight="1" x14ac:dyDescent="0.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25" customHeight="1" x14ac:dyDescent="0.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25" customHeight="1" x14ac:dyDescent="0.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25" customHeight="1" x14ac:dyDescent="0.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25" customHeight="1" x14ac:dyDescent="0.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25" customHeight="1" x14ac:dyDescent="0.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25" customHeight="1" x14ac:dyDescent="0.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25" customHeight="1" x14ac:dyDescent="0.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25" customHeight="1" x14ac:dyDescent="0.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25" customHeight="1" x14ac:dyDescent="0.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25" customHeight="1" x14ac:dyDescent="0.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25" customHeight="1" x14ac:dyDescent="0.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25" customHeight="1" x14ac:dyDescent="0.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25" customHeight="1" x14ac:dyDescent="0.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25" customHeight="1" x14ac:dyDescent="0.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25" customHeight="1" x14ac:dyDescent="0.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25" customHeight="1" x14ac:dyDescent="0.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25" customHeight="1" x14ac:dyDescent="0.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25" customHeight="1" x14ac:dyDescent="0.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25" customHeight="1" x14ac:dyDescent="0.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25" customHeight="1" x14ac:dyDescent="0.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25" customHeight="1" x14ac:dyDescent="0.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25" customHeight="1" x14ac:dyDescent="0.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25" customHeight="1" x14ac:dyDescent="0.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25" customHeight="1" x14ac:dyDescent="0.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25" customHeight="1" x14ac:dyDescent="0.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25" customHeight="1" x14ac:dyDescent="0.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25" customHeight="1" x14ac:dyDescent="0.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25" customHeight="1" x14ac:dyDescent="0.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25" customHeight="1" x14ac:dyDescent="0.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25" customHeight="1" x14ac:dyDescent="0.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25" customHeight="1" x14ac:dyDescent="0.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25" customHeight="1" x14ac:dyDescent="0.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25" customHeight="1" x14ac:dyDescent="0.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25" customHeight="1" x14ac:dyDescent="0.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25" customHeight="1" x14ac:dyDescent="0.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25" customHeight="1" x14ac:dyDescent="0.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25" customHeight="1" x14ac:dyDescent="0.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25" customHeight="1" x14ac:dyDescent="0.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25" customHeight="1" x14ac:dyDescent="0.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25" customHeight="1" x14ac:dyDescent="0.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25" customHeight="1" x14ac:dyDescent="0.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25" customHeight="1" x14ac:dyDescent="0.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25" customHeight="1" x14ac:dyDescent="0.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25" customHeight="1" x14ac:dyDescent="0.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25" customHeight="1" x14ac:dyDescent="0.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25" customHeight="1" x14ac:dyDescent="0.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25" customHeight="1" x14ac:dyDescent="0.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25" customHeight="1" x14ac:dyDescent="0.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25" customHeight="1" x14ac:dyDescent="0.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25" customHeight="1" x14ac:dyDescent="0.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25" customHeight="1" x14ac:dyDescent="0.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25" customHeight="1" x14ac:dyDescent="0.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25" customHeight="1" x14ac:dyDescent="0.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25" customHeight="1" x14ac:dyDescent="0.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25" customHeight="1" x14ac:dyDescent="0.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25" customHeight="1" x14ac:dyDescent="0.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25" customHeight="1" x14ac:dyDescent="0.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25" customHeight="1" x14ac:dyDescent="0.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25" customHeight="1" x14ac:dyDescent="0.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25" customHeight="1" x14ac:dyDescent="0.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25" customHeight="1" x14ac:dyDescent="0.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25" customHeight="1" x14ac:dyDescent="0.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25" customHeight="1" x14ac:dyDescent="0.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25" customHeight="1" x14ac:dyDescent="0.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25" customHeight="1" x14ac:dyDescent="0.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25" customHeight="1" x14ac:dyDescent="0.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25" customHeight="1" x14ac:dyDescent="0.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25" customHeight="1" x14ac:dyDescent="0.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25" customHeight="1" x14ac:dyDescent="0.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25" customHeight="1" x14ac:dyDescent="0.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25" customHeight="1" x14ac:dyDescent="0.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25" customHeight="1" x14ac:dyDescent="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25" customHeight="1" x14ac:dyDescent="0.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25" customHeight="1" x14ac:dyDescent="0.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25" customHeight="1" x14ac:dyDescent="0.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25" customHeight="1" x14ac:dyDescent="0.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25" customHeight="1" x14ac:dyDescent="0.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25" customHeight="1" x14ac:dyDescent="0.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25" customHeight="1" x14ac:dyDescent="0.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25" customHeight="1" x14ac:dyDescent="0.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25" customHeight="1" x14ac:dyDescent="0.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25" customHeight="1" x14ac:dyDescent="0.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25" customHeight="1" x14ac:dyDescent="0.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25" customHeight="1" x14ac:dyDescent="0.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25" customHeight="1" x14ac:dyDescent="0.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25" customHeight="1" x14ac:dyDescent="0.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25" customHeight="1" x14ac:dyDescent="0.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25" customHeight="1" x14ac:dyDescent="0.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25" customHeight="1" x14ac:dyDescent="0.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25" customHeight="1" x14ac:dyDescent="0.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25" customHeight="1" x14ac:dyDescent="0.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25" customHeight="1" x14ac:dyDescent="0.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25" customHeight="1" x14ac:dyDescent="0.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25" customHeight="1" x14ac:dyDescent="0.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25" customHeight="1" x14ac:dyDescent="0.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25" customHeight="1" x14ac:dyDescent="0.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25" customHeight="1" x14ac:dyDescent="0.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25" customHeight="1" x14ac:dyDescent="0.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25" customHeight="1" x14ac:dyDescent="0.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25" customHeight="1" x14ac:dyDescent="0.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25" customHeight="1" x14ac:dyDescent="0.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25" customHeight="1" x14ac:dyDescent="0.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25" customHeight="1" x14ac:dyDescent="0.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25" customHeight="1" x14ac:dyDescent="0.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25" customHeight="1" x14ac:dyDescent="0.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25" customHeight="1" x14ac:dyDescent="0.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25" customHeight="1" x14ac:dyDescent="0.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25" customHeight="1" x14ac:dyDescent="0.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25" customHeight="1" x14ac:dyDescent="0.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25" customHeight="1" x14ac:dyDescent="0.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25" customHeight="1" x14ac:dyDescent="0.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25" customHeight="1" x14ac:dyDescent="0.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25" customHeight="1" x14ac:dyDescent="0.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25" customHeight="1" x14ac:dyDescent="0.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25" customHeight="1" x14ac:dyDescent="0.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25" customHeight="1" x14ac:dyDescent="0.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25" customHeight="1" x14ac:dyDescent="0.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25" customHeight="1" x14ac:dyDescent="0.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25" customHeight="1" x14ac:dyDescent="0.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25" customHeight="1" x14ac:dyDescent="0.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25" customHeight="1" x14ac:dyDescent="0.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25" customHeight="1" x14ac:dyDescent="0.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25" customHeight="1" x14ac:dyDescent="0.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25" customHeight="1" x14ac:dyDescent="0.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25" customHeight="1" x14ac:dyDescent="0.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25" customHeight="1" x14ac:dyDescent="0.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25" customHeight="1" x14ac:dyDescent="0.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25" customHeight="1" x14ac:dyDescent="0.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25" customHeight="1" x14ac:dyDescent="0.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25" customHeight="1" x14ac:dyDescent="0.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25" customHeight="1" x14ac:dyDescent="0.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25" customHeight="1" x14ac:dyDescent="0.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25" customHeight="1" x14ac:dyDescent="0.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25" customHeight="1" x14ac:dyDescent="0.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25" customHeight="1" x14ac:dyDescent="0.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25" customHeight="1" x14ac:dyDescent="0.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25" customHeight="1" x14ac:dyDescent="0.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25" customHeight="1" x14ac:dyDescent="0.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25" customHeight="1" x14ac:dyDescent="0.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25" customHeight="1" x14ac:dyDescent="0.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25" customHeight="1" x14ac:dyDescent="0.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25" customHeight="1" x14ac:dyDescent="0.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25" customHeight="1" x14ac:dyDescent="0.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25" customHeight="1" x14ac:dyDescent="0.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25" customHeight="1" x14ac:dyDescent="0.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25" customHeight="1" x14ac:dyDescent="0.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25" customHeight="1" x14ac:dyDescent="0.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25" customHeight="1" x14ac:dyDescent="0.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25" customHeight="1" x14ac:dyDescent="0.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25" customHeight="1" x14ac:dyDescent="0.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25" customHeight="1" x14ac:dyDescent="0.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25" customHeight="1" x14ac:dyDescent="0.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25" customHeight="1" x14ac:dyDescent="0.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25" customHeight="1" x14ac:dyDescent="0.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25" customHeight="1" x14ac:dyDescent="0.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25" customHeight="1" x14ac:dyDescent="0.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25" customHeight="1" x14ac:dyDescent="0.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25" customHeight="1" x14ac:dyDescent="0.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25" customHeight="1" x14ac:dyDescent="0.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25" customHeight="1" x14ac:dyDescent="0.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25" customHeight="1" x14ac:dyDescent="0.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25" customHeight="1" x14ac:dyDescent="0.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25" customHeight="1" x14ac:dyDescent="0.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25" customHeight="1" x14ac:dyDescent="0.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25" customHeight="1" x14ac:dyDescent="0.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25" customHeight="1" x14ac:dyDescent="0.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25" customHeight="1" x14ac:dyDescent="0.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25" customHeight="1" x14ac:dyDescent="0.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25" customHeight="1" x14ac:dyDescent="0.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25" customHeight="1" x14ac:dyDescent="0.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25" customHeight="1" x14ac:dyDescent="0.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25" customHeight="1" x14ac:dyDescent="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25" customHeight="1" x14ac:dyDescent="0.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25" customHeight="1" x14ac:dyDescent="0.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25" customHeight="1" x14ac:dyDescent="0.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25" customHeight="1" x14ac:dyDescent="0.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25" customHeight="1" x14ac:dyDescent="0.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25" customHeight="1" x14ac:dyDescent="0.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25" customHeight="1" x14ac:dyDescent="0.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25" customHeight="1" x14ac:dyDescent="0.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25" customHeight="1" x14ac:dyDescent="0.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25" customHeight="1" x14ac:dyDescent="0.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25" customHeight="1" x14ac:dyDescent="0.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25" customHeight="1" x14ac:dyDescent="0.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25" customHeight="1" x14ac:dyDescent="0.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25" customHeight="1" x14ac:dyDescent="0.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25" customHeight="1" x14ac:dyDescent="0.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25" customHeight="1" x14ac:dyDescent="0.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25" customHeight="1" x14ac:dyDescent="0.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25" customHeight="1" x14ac:dyDescent="0.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25" customHeight="1" x14ac:dyDescent="0.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25" customHeight="1" x14ac:dyDescent="0.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25" customHeight="1" x14ac:dyDescent="0.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25" customHeight="1" x14ac:dyDescent="0.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25" customHeight="1" x14ac:dyDescent="0.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25" customHeight="1" x14ac:dyDescent="0.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25" customHeight="1" x14ac:dyDescent="0.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25" customHeight="1" x14ac:dyDescent="0.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25" customHeight="1" x14ac:dyDescent="0.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25" customHeight="1" x14ac:dyDescent="0.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25" customHeight="1" x14ac:dyDescent="0.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25" customHeight="1" x14ac:dyDescent="0.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25" customHeight="1" x14ac:dyDescent="0.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25" customHeight="1" x14ac:dyDescent="0.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25" customHeight="1" x14ac:dyDescent="0.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25" customHeight="1" x14ac:dyDescent="0.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25" customHeight="1" x14ac:dyDescent="0.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25" customHeight="1" x14ac:dyDescent="0.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25" customHeight="1" x14ac:dyDescent="0.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25" customHeight="1" x14ac:dyDescent="0.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25" customHeight="1" x14ac:dyDescent="0.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25" customHeight="1" x14ac:dyDescent="0.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25" customHeight="1" x14ac:dyDescent="0.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25" customHeight="1" x14ac:dyDescent="0.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25" customHeight="1" x14ac:dyDescent="0.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25" customHeight="1" x14ac:dyDescent="0.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25" customHeight="1" x14ac:dyDescent="0.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25" customHeight="1" x14ac:dyDescent="0.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25" customHeight="1" x14ac:dyDescent="0.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25" customHeight="1" x14ac:dyDescent="0.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25" customHeight="1" x14ac:dyDescent="0.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25" customHeight="1" x14ac:dyDescent="0.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25" customHeight="1" x14ac:dyDescent="0.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25" customHeight="1" x14ac:dyDescent="0.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25" customHeight="1" x14ac:dyDescent="0.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25" customHeight="1" x14ac:dyDescent="0.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25" customHeight="1" x14ac:dyDescent="0.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25" customHeight="1" x14ac:dyDescent="0.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25" customHeight="1" x14ac:dyDescent="0.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25" customHeight="1" x14ac:dyDescent="0.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25" customHeight="1" x14ac:dyDescent="0.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25" customHeight="1" x14ac:dyDescent="0.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25" customHeight="1" x14ac:dyDescent="0.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25" customHeight="1" x14ac:dyDescent="0.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25" customHeight="1" x14ac:dyDescent="0.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25" customHeight="1" x14ac:dyDescent="0.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25" customHeight="1" x14ac:dyDescent="0.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25" customHeight="1" x14ac:dyDescent="0.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25" customHeight="1" x14ac:dyDescent="0.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25" customHeight="1" x14ac:dyDescent="0.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25" customHeight="1" x14ac:dyDescent="0.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25" customHeight="1" x14ac:dyDescent="0.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25" customHeight="1" x14ac:dyDescent="0.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25" customHeight="1" x14ac:dyDescent="0.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25" customHeight="1" x14ac:dyDescent="0.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25" customHeight="1" x14ac:dyDescent="0.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25" customHeight="1" x14ac:dyDescent="0.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25" customHeight="1" x14ac:dyDescent="0.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25" customHeight="1" x14ac:dyDescent="0.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25" customHeight="1" x14ac:dyDescent="0.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25" customHeight="1" x14ac:dyDescent="0.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25" customHeight="1" x14ac:dyDescent="0.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25" customHeight="1" x14ac:dyDescent="0.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25" customHeight="1" x14ac:dyDescent="0.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25" customHeight="1" x14ac:dyDescent="0.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25" customHeight="1" x14ac:dyDescent="0.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25" customHeight="1" x14ac:dyDescent="0.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25" customHeight="1" x14ac:dyDescent="0.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25" customHeight="1" x14ac:dyDescent="0.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25" customHeight="1" x14ac:dyDescent="0.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25" customHeight="1" x14ac:dyDescent="0.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25" customHeight="1" x14ac:dyDescent="0.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25" customHeight="1" x14ac:dyDescent="0.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25" customHeight="1" x14ac:dyDescent="0.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25" customHeight="1" x14ac:dyDescent="0.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25" customHeight="1" x14ac:dyDescent="0.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25" customHeight="1" x14ac:dyDescent="0.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25" customHeight="1" x14ac:dyDescent="0.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25" customHeight="1" x14ac:dyDescent="0.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25" customHeight="1" x14ac:dyDescent="0.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25" customHeight="1" x14ac:dyDescent="0.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25" customHeight="1" x14ac:dyDescent="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25" customHeight="1" x14ac:dyDescent="0.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25" customHeight="1" x14ac:dyDescent="0.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25" customHeight="1" x14ac:dyDescent="0.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25" customHeight="1" x14ac:dyDescent="0.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25" customHeight="1" x14ac:dyDescent="0.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25" customHeight="1" x14ac:dyDescent="0.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25" customHeight="1" x14ac:dyDescent="0.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25" customHeight="1" x14ac:dyDescent="0.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25" customHeight="1" x14ac:dyDescent="0.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25" customHeight="1" x14ac:dyDescent="0.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25" customHeight="1" x14ac:dyDescent="0.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25" customHeight="1" x14ac:dyDescent="0.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25" customHeight="1" x14ac:dyDescent="0.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25" customHeight="1" x14ac:dyDescent="0.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25" customHeight="1" x14ac:dyDescent="0.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25" customHeight="1" x14ac:dyDescent="0.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25" customHeight="1" x14ac:dyDescent="0.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25" customHeight="1" x14ac:dyDescent="0.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25" customHeight="1" x14ac:dyDescent="0.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25" customHeight="1" x14ac:dyDescent="0.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25" customHeight="1" x14ac:dyDescent="0.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25" customHeight="1" x14ac:dyDescent="0.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25" customHeight="1" x14ac:dyDescent="0.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25" customHeight="1" x14ac:dyDescent="0.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25" customHeight="1" x14ac:dyDescent="0.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25" customHeight="1" x14ac:dyDescent="0.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25" customHeight="1" x14ac:dyDescent="0.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25" customHeight="1" x14ac:dyDescent="0.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25" customHeight="1" x14ac:dyDescent="0.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25" customHeight="1" x14ac:dyDescent="0.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25" customHeight="1" x14ac:dyDescent="0.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25" customHeight="1" x14ac:dyDescent="0.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25" customHeight="1" x14ac:dyDescent="0.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25" customHeight="1" x14ac:dyDescent="0.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25" customHeight="1" x14ac:dyDescent="0.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25" customHeight="1" x14ac:dyDescent="0.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25" customHeight="1" x14ac:dyDescent="0.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25" customHeight="1" x14ac:dyDescent="0.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25" customHeight="1" x14ac:dyDescent="0.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25" customHeight="1" x14ac:dyDescent="0.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25" customHeight="1" x14ac:dyDescent="0.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25" customHeight="1" x14ac:dyDescent="0.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25" customHeight="1" x14ac:dyDescent="0.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25" customHeight="1" x14ac:dyDescent="0.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25" customHeight="1" x14ac:dyDescent="0.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25" customHeight="1" x14ac:dyDescent="0.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25" customHeight="1" x14ac:dyDescent="0.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25" customHeight="1" x14ac:dyDescent="0.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25" customHeight="1" x14ac:dyDescent="0.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25" customHeight="1" x14ac:dyDescent="0.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25" customHeight="1" x14ac:dyDescent="0.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25" customHeight="1" x14ac:dyDescent="0.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25" customHeight="1" x14ac:dyDescent="0.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25" customHeight="1" x14ac:dyDescent="0.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25" customHeight="1" x14ac:dyDescent="0.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25" customHeight="1" x14ac:dyDescent="0.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25" customHeight="1" x14ac:dyDescent="0.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25" customHeight="1" x14ac:dyDescent="0.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25" customHeight="1" x14ac:dyDescent="0.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25" customHeight="1" x14ac:dyDescent="0.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25" customHeight="1" x14ac:dyDescent="0.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25" customHeight="1" x14ac:dyDescent="0.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25" customHeight="1" x14ac:dyDescent="0.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25" customHeight="1" x14ac:dyDescent="0.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25" customHeight="1" x14ac:dyDescent="0.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25" customHeight="1" x14ac:dyDescent="0.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25" customHeight="1" x14ac:dyDescent="0.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25" customHeight="1" x14ac:dyDescent="0.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25" customHeight="1" x14ac:dyDescent="0.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25" customHeight="1" x14ac:dyDescent="0.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25" customHeight="1" x14ac:dyDescent="0.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25" customHeight="1" x14ac:dyDescent="0.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25" customHeight="1" x14ac:dyDescent="0.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25" customHeight="1" x14ac:dyDescent="0.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25" customHeight="1" x14ac:dyDescent="0.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25" customHeight="1" x14ac:dyDescent="0.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25" customHeight="1" x14ac:dyDescent="0.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25" customHeight="1" x14ac:dyDescent="0.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25" customHeight="1" x14ac:dyDescent="0.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25" customHeight="1" x14ac:dyDescent="0.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25" customHeight="1" x14ac:dyDescent="0.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25" customHeight="1" x14ac:dyDescent="0.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25" customHeight="1" x14ac:dyDescent="0.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25" customHeight="1" x14ac:dyDescent="0.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25" customHeight="1" x14ac:dyDescent="0.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25" customHeight="1" x14ac:dyDescent="0.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25" customHeight="1" x14ac:dyDescent="0.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25" customHeight="1" x14ac:dyDescent="0.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25" customHeight="1" x14ac:dyDescent="0.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25" customHeight="1" x14ac:dyDescent="0.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25" customHeight="1" x14ac:dyDescent="0.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25" customHeight="1" x14ac:dyDescent="0.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25" customHeight="1" x14ac:dyDescent="0.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25" customHeight="1" x14ac:dyDescent="0.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25" customHeight="1" x14ac:dyDescent="0.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25" customHeight="1" x14ac:dyDescent="0.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25" customHeight="1" x14ac:dyDescent="0.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25" customHeight="1" x14ac:dyDescent="0.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25" customHeight="1" x14ac:dyDescent="0.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25" customHeight="1" x14ac:dyDescent="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25" customHeight="1" x14ac:dyDescent="0.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25" customHeight="1" x14ac:dyDescent="0.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25" customHeight="1" x14ac:dyDescent="0.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25" customHeight="1" x14ac:dyDescent="0.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25" customHeight="1" x14ac:dyDescent="0.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25" customHeight="1" x14ac:dyDescent="0.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25" customHeight="1" x14ac:dyDescent="0.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25" customHeight="1" x14ac:dyDescent="0.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25" customHeight="1" x14ac:dyDescent="0.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25" customHeight="1" x14ac:dyDescent="0.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25" customHeight="1" x14ac:dyDescent="0.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25" customHeight="1" x14ac:dyDescent="0.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25" customHeight="1" x14ac:dyDescent="0.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25" customHeight="1" x14ac:dyDescent="0.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25" customHeight="1" x14ac:dyDescent="0.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25" customHeight="1" x14ac:dyDescent="0.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25" customHeight="1" x14ac:dyDescent="0.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25" customHeight="1" x14ac:dyDescent="0.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25" customHeight="1" x14ac:dyDescent="0.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25" customHeight="1" x14ac:dyDescent="0.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25" customHeight="1" x14ac:dyDescent="0.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25" customHeight="1" x14ac:dyDescent="0.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25" customHeight="1" x14ac:dyDescent="0.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25" customHeight="1" x14ac:dyDescent="0.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25" customHeight="1" x14ac:dyDescent="0.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25" customHeight="1" x14ac:dyDescent="0.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25" customHeight="1" x14ac:dyDescent="0.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25" customHeight="1" x14ac:dyDescent="0.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25" customHeight="1" x14ac:dyDescent="0.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25" customHeight="1" x14ac:dyDescent="0.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25" customHeight="1" x14ac:dyDescent="0.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25" customHeight="1" x14ac:dyDescent="0.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25" customHeight="1" x14ac:dyDescent="0.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25" customHeight="1" x14ac:dyDescent="0.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25" customHeight="1" x14ac:dyDescent="0.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25" customHeight="1" x14ac:dyDescent="0.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25" customHeight="1" x14ac:dyDescent="0.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25" customHeight="1" x14ac:dyDescent="0.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25" customHeight="1" x14ac:dyDescent="0.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25" customHeight="1" x14ac:dyDescent="0.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25" customHeight="1" x14ac:dyDescent="0.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25" customHeight="1" x14ac:dyDescent="0.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25" customHeight="1" x14ac:dyDescent="0.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25" customHeight="1" x14ac:dyDescent="0.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25" customHeight="1" x14ac:dyDescent="0.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25" customHeight="1" x14ac:dyDescent="0.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25" customHeight="1" x14ac:dyDescent="0.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25" customHeight="1" x14ac:dyDescent="0.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25" customHeight="1" x14ac:dyDescent="0.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25" customHeight="1" x14ac:dyDescent="0.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25" customHeight="1" x14ac:dyDescent="0.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25" customHeight="1" x14ac:dyDescent="0.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25" customHeight="1" x14ac:dyDescent="0.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25" customHeight="1" x14ac:dyDescent="0.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25" customHeight="1" x14ac:dyDescent="0.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25" customHeight="1" x14ac:dyDescent="0.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25" customHeight="1" x14ac:dyDescent="0.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25" customHeight="1" x14ac:dyDescent="0.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25" customHeight="1" x14ac:dyDescent="0.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25" customHeight="1" x14ac:dyDescent="0.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25" customHeight="1" x14ac:dyDescent="0.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25" customHeight="1" x14ac:dyDescent="0.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25" customHeight="1" x14ac:dyDescent="0.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25" customHeight="1" x14ac:dyDescent="0.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25" customHeight="1" x14ac:dyDescent="0.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25" customHeight="1" x14ac:dyDescent="0.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25" customHeight="1" x14ac:dyDescent="0.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25" customHeight="1" x14ac:dyDescent="0.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25" customHeight="1" x14ac:dyDescent="0.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25" customHeight="1" x14ac:dyDescent="0.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25" customHeight="1" x14ac:dyDescent="0.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25" customHeight="1" x14ac:dyDescent="0.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25" customHeight="1" x14ac:dyDescent="0.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25" customHeight="1" x14ac:dyDescent="0.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25" customHeight="1" x14ac:dyDescent="0.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25" customHeight="1" x14ac:dyDescent="0.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25" customHeight="1" x14ac:dyDescent="0.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25" customHeight="1" x14ac:dyDescent="0.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25" customHeight="1" x14ac:dyDescent="0.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25" customHeight="1" x14ac:dyDescent="0.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25" customHeight="1" x14ac:dyDescent="0.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25" customHeight="1" x14ac:dyDescent="0.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25" customHeight="1" x14ac:dyDescent="0.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25" customHeight="1" x14ac:dyDescent="0.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25" customHeight="1" x14ac:dyDescent="0.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25" customHeight="1" x14ac:dyDescent="0.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25" customHeight="1" x14ac:dyDescent="0.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25" customHeight="1" x14ac:dyDescent="0.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25" customHeight="1" x14ac:dyDescent="0.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25" customHeight="1" x14ac:dyDescent="0.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25" customHeight="1" x14ac:dyDescent="0.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25" customHeight="1" x14ac:dyDescent="0.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25" customHeight="1" x14ac:dyDescent="0.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25" customHeight="1" x14ac:dyDescent="0.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25" customHeight="1" x14ac:dyDescent="0.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25" customHeight="1" x14ac:dyDescent="0.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25" customHeight="1" x14ac:dyDescent="0.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25" customHeight="1" x14ac:dyDescent="0.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25" customHeight="1" x14ac:dyDescent="0.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25" customHeight="1" x14ac:dyDescent="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25" customHeight="1" x14ac:dyDescent="0.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25" customHeight="1" x14ac:dyDescent="0.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25" customHeight="1" x14ac:dyDescent="0.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25" customHeight="1" x14ac:dyDescent="0.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25" customHeight="1" x14ac:dyDescent="0.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25" customHeight="1" x14ac:dyDescent="0.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25" customHeight="1" x14ac:dyDescent="0.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25" customHeight="1" x14ac:dyDescent="0.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25" customHeight="1" x14ac:dyDescent="0.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25" customHeight="1" x14ac:dyDescent="0.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25" customHeight="1" x14ac:dyDescent="0.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25" customHeight="1" x14ac:dyDescent="0.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25" customHeight="1" x14ac:dyDescent="0.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25" customHeight="1" x14ac:dyDescent="0.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25" customHeight="1" x14ac:dyDescent="0.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25" customHeight="1" x14ac:dyDescent="0.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25" customHeight="1" x14ac:dyDescent="0.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25" customHeight="1" x14ac:dyDescent="0.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25" customHeight="1" x14ac:dyDescent="0.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25" customHeight="1" x14ac:dyDescent="0.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25" customHeight="1" x14ac:dyDescent="0.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25" customHeight="1" x14ac:dyDescent="0.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25" customHeight="1" x14ac:dyDescent="0.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25" customHeight="1" x14ac:dyDescent="0.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25" customHeight="1" x14ac:dyDescent="0.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25" customHeight="1" x14ac:dyDescent="0.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25" customHeight="1" x14ac:dyDescent="0.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25" customHeight="1" x14ac:dyDescent="0.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25" customHeight="1" x14ac:dyDescent="0.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25" customHeight="1" x14ac:dyDescent="0.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25" customHeight="1" x14ac:dyDescent="0.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25" customHeight="1" x14ac:dyDescent="0.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25" customHeight="1" x14ac:dyDescent="0.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25" customHeight="1" x14ac:dyDescent="0.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25" customHeight="1" x14ac:dyDescent="0.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25" customHeight="1" x14ac:dyDescent="0.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25" customHeight="1" x14ac:dyDescent="0.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25" customHeight="1" x14ac:dyDescent="0.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25" customHeight="1" x14ac:dyDescent="0.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25" customHeight="1" x14ac:dyDescent="0.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25" customHeight="1" x14ac:dyDescent="0.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25" customHeight="1" x14ac:dyDescent="0.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25" customHeight="1" x14ac:dyDescent="0.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25" customHeight="1" x14ac:dyDescent="0.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25" customHeight="1" x14ac:dyDescent="0.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25" customHeight="1" x14ac:dyDescent="0.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25" customHeight="1" x14ac:dyDescent="0.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25" customHeight="1" x14ac:dyDescent="0.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25" customHeight="1" x14ac:dyDescent="0.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25" customHeight="1" x14ac:dyDescent="0.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25" customHeight="1" x14ac:dyDescent="0.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25" customHeight="1" x14ac:dyDescent="0.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25" customHeight="1" x14ac:dyDescent="0.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25" customHeight="1" x14ac:dyDescent="0.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25" customHeight="1" x14ac:dyDescent="0.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25" customHeight="1" x14ac:dyDescent="0.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25" customHeight="1" x14ac:dyDescent="0.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25" customHeight="1" x14ac:dyDescent="0.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25" customHeight="1" x14ac:dyDescent="0.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25" customHeight="1" x14ac:dyDescent="0.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25" customHeight="1" x14ac:dyDescent="0.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25" customHeight="1" x14ac:dyDescent="0.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25" customHeight="1" x14ac:dyDescent="0.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25" customHeight="1" x14ac:dyDescent="0.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25" customHeight="1" x14ac:dyDescent="0.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25" customHeight="1" x14ac:dyDescent="0.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25" customHeight="1" x14ac:dyDescent="0.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25" customHeight="1" x14ac:dyDescent="0.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25" customHeight="1" x14ac:dyDescent="0.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25" customHeight="1" x14ac:dyDescent="0.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25" customHeight="1" x14ac:dyDescent="0.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25" customHeight="1" x14ac:dyDescent="0.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25" customHeight="1" x14ac:dyDescent="0.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25" customHeight="1" x14ac:dyDescent="0.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25" customHeight="1" x14ac:dyDescent="0.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25" customHeight="1" x14ac:dyDescent="0.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25" customHeight="1" x14ac:dyDescent="0.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25" customHeight="1" x14ac:dyDescent="0.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25" customHeight="1" x14ac:dyDescent="0.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25" customHeight="1" x14ac:dyDescent="0.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25" customHeight="1" x14ac:dyDescent="0.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25" customHeight="1" x14ac:dyDescent="0.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25" customHeight="1" x14ac:dyDescent="0.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25" customHeight="1" x14ac:dyDescent="0.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25" customHeight="1" x14ac:dyDescent="0.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25" customHeight="1" x14ac:dyDescent="0.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25" customHeight="1" x14ac:dyDescent="0.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25" customHeight="1" x14ac:dyDescent="0.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25" customHeight="1" x14ac:dyDescent="0.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25" customHeight="1" x14ac:dyDescent="0.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sheetData>
  <mergeCells count="13">
    <mergeCell ref="A11:A12"/>
    <mergeCell ref="C17:G17"/>
    <mergeCell ref="C18:G18"/>
    <mergeCell ref="C19:G19"/>
    <mergeCell ref="B3:G3"/>
    <mergeCell ref="B5:G8"/>
    <mergeCell ref="B10:G14"/>
    <mergeCell ref="B28:G32"/>
    <mergeCell ref="C20:G20"/>
    <mergeCell ref="C21:G21"/>
    <mergeCell ref="C22:G22"/>
    <mergeCell ref="C23:G23"/>
    <mergeCell ref="C24:G2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8"/>
  <sheetViews>
    <sheetView workbookViewId="0">
      <selection activeCell="D6" sqref="D6"/>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7"/>
      <c r="B1" s="7"/>
      <c r="C1" s="7"/>
      <c r="D1" s="7"/>
      <c r="E1" s="7"/>
    </row>
    <row r="2" spans="1:5" ht="14.25" customHeight="1" x14ac:dyDescent="0.3">
      <c r="A2" s="19" t="s">
        <v>55</v>
      </c>
      <c r="B2" s="124" t="s">
        <v>169</v>
      </c>
      <c r="C2" s="126"/>
      <c r="D2" s="20"/>
      <c r="E2" s="7"/>
    </row>
    <row r="3" spans="1:5" ht="14.25" customHeight="1" x14ac:dyDescent="0.3">
      <c r="A3" s="19"/>
      <c r="B3" s="20"/>
      <c r="C3" s="20"/>
      <c r="D3" s="20"/>
      <c r="E3" s="7"/>
    </row>
    <row r="4" spans="1:5" ht="14.25" customHeight="1" x14ac:dyDescent="0.3">
      <c r="A4" s="19" t="s">
        <v>56</v>
      </c>
      <c r="B4" s="133" t="s">
        <v>186</v>
      </c>
      <c r="C4" s="117"/>
      <c r="D4" s="20"/>
      <c r="E4" s="7"/>
    </row>
    <row r="5" spans="1:5" ht="14.25" customHeight="1" x14ac:dyDescent="0.3">
      <c r="A5" s="19"/>
      <c r="B5" s="118"/>
      <c r="C5" s="120"/>
      <c r="D5" s="20"/>
      <c r="E5" s="7"/>
    </row>
    <row r="6" spans="1:5" ht="14.25" customHeight="1" x14ac:dyDescent="0.3">
      <c r="A6" s="19"/>
      <c r="B6" s="118"/>
      <c r="C6" s="120"/>
      <c r="D6" s="20"/>
      <c r="E6" s="7"/>
    </row>
    <row r="7" spans="1:5" ht="14.25" customHeight="1" x14ac:dyDescent="0.3">
      <c r="A7" s="19"/>
      <c r="B7" s="118"/>
      <c r="C7" s="120"/>
      <c r="D7" s="20"/>
      <c r="E7" s="7"/>
    </row>
    <row r="8" spans="1:5" ht="14.25" customHeight="1" x14ac:dyDescent="0.3">
      <c r="A8" s="19"/>
      <c r="B8" s="118"/>
      <c r="C8" s="120"/>
      <c r="D8" s="20"/>
      <c r="E8" s="7"/>
    </row>
    <row r="9" spans="1:5" ht="14.25" customHeight="1" x14ac:dyDescent="0.3">
      <c r="A9" s="19"/>
      <c r="B9" s="118"/>
      <c r="C9" s="120"/>
      <c r="D9" s="20"/>
      <c r="E9" s="7"/>
    </row>
    <row r="10" spans="1:5" ht="9" customHeight="1" x14ac:dyDescent="0.3">
      <c r="A10" s="19"/>
      <c r="B10" s="118"/>
      <c r="C10" s="120"/>
      <c r="D10" s="20"/>
      <c r="E10" s="7"/>
    </row>
    <row r="11" spans="1:5" ht="13.8" hidden="1" customHeight="1" x14ac:dyDescent="0.3">
      <c r="A11" s="19"/>
      <c r="B11" s="118"/>
      <c r="C11" s="120"/>
      <c r="D11" s="20"/>
      <c r="E11" s="7"/>
    </row>
    <row r="12" spans="1:5" ht="10.199999999999999" hidden="1" customHeight="1" x14ac:dyDescent="0.3">
      <c r="A12" s="19"/>
      <c r="B12" s="118"/>
      <c r="C12" s="120"/>
      <c r="D12" s="20"/>
      <c r="E12" s="7"/>
    </row>
    <row r="13" spans="1:5" ht="31.2" hidden="1" customHeight="1" x14ac:dyDescent="0.3">
      <c r="A13" s="19"/>
      <c r="B13" s="121"/>
      <c r="C13" s="123"/>
      <c r="D13" s="20"/>
      <c r="E13" s="7"/>
    </row>
    <row r="14" spans="1:5" ht="18.75" customHeight="1" x14ac:dyDescent="0.3">
      <c r="A14" s="134"/>
      <c r="B14" s="106"/>
      <c r="C14" s="21"/>
      <c r="D14" s="20"/>
      <c r="E14" s="7"/>
    </row>
    <row r="15" spans="1:5" ht="14.25" customHeight="1" x14ac:dyDescent="0.3">
      <c r="A15" s="22" t="s">
        <v>57</v>
      </c>
      <c r="B15" s="7"/>
      <c r="C15" s="7"/>
      <c r="D15" s="7"/>
      <c r="E15" s="7"/>
    </row>
    <row r="16" spans="1:5" ht="14.25" customHeight="1" x14ac:dyDescent="0.3">
      <c r="A16" s="22"/>
      <c r="B16" s="23" t="s">
        <v>58</v>
      </c>
      <c r="C16" s="24" t="s">
        <v>59</v>
      </c>
      <c r="D16" s="25" t="s">
        <v>60</v>
      </c>
      <c r="E16" s="7"/>
    </row>
    <row r="17" spans="2:4" ht="14.25" customHeight="1" x14ac:dyDescent="0.3">
      <c r="B17" s="26">
        <v>1</v>
      </c>
      <c r="C17" s="101" t="s">
        <v>172</v>
      </c>
      <c r="D17" s="101" t="s">
        <v>192</v>
      </c>
    </row>
    <row r="18" spans="2:4" ht="28.5" customHeight="1" x14ac:dyDescent="0.3">
      <c r="B18" s="26">
        <v>2</v>
      </c>
      <c r="C18" s="101" t="s">
        <v>196</v>
      </c>
      <c r="D18" s="101" t="s">
        <v>193</v>
      </c>
    </row>
    <row r="19" spans="2:4" ht="30.75" customHeight="1" x14ac:dyDescent="0.3">
      <c r="B19" s="26">
        <v>3</v>
      </c>
      <c r="C19" s="101" t="s">
        <v>187</v>
      </c>
      <c r="D19" s="101" t="s">
        <v>194</v>
      </c>
    </row>
    <row r="20" spans="2:4" ht="30" customHeight="1" x14ac:dyDescent="0.3">
      <c r="B20" s="26">
        <v>4</v>
      </c>
      <c r="C20" s="101" t="s">
        <v>185</v>
      </c>
      <c r="D20" s="101" t="s">
        <v>195</v>
      </c>
    </row>
    <row r="21" spans="2:4" ht="28.5" customHeight="1" x14ac:dyDescent="0.3">
      <c r="B21" s="26">
        <v>5</v>
      </c>
      <c r="C21" s="101" t="s">
        <v>188</v>
      </c>
      <c r="D21" s="101" t="s">
        <v>191</v>
      </c>
    </row>
    <row r="22" spans="2:4" ht="14.25" customHeight="1" x14ac:dyDescent="0.3">
      <c r="B22" s="26">
        <v>6</v>
      </c>
      <c r="C22" s="101" t="s">
        <v>189</v>
      </c>
      <c r="D22" s="101" t="s">
        <v>190</v>
      </c>
    </row>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4"/>
  <sheetViews>
    <sheetView workbookViewId="0">
      <selection activeCell="C11" sqref="C11"/>
    </sheetView>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7"/>
      <c r="B1" s="7"/>
      <c r="C1" s="7"/>
      <c r="D1" s="7"/>
      <c r="E1" s="7"/>
    </row>
    <row r="2" spans="1:5" ht="14.25" customHeight="1" x14ac:dyDescent="0.3">
      <c r="A2" s="19" t="s">
        <v>55</v>
      </c>
      <c r="B2" s="124" t="s">
        <v>171</v>
      </c>
      <c r="C2" s="126"/>
      <c r="D2" s="20"/>
      <c r="E2" s="7"/>
    </row>
    <row r="3" spans="1:5" ht="14.25" customHeight="1" x14ac:dyDescent="0.3">
      <c r="A3" s="19"/>
      <c r="B3" s="20"/>
      <c r="C3" s="20"/>
      <c r="D3" s="20"/>
      <c r="E3" s="7"/>
    </row>
    <row r="4" spans="1:5" ht="14.25" customHeight="1" x14ac:dyDescent="0.3">
      <c r="A4" s="19" t="s">
        <v>56</v>
      </c>
      <c r="B4" s="115" t="s">
        <v>170</v>
      </c>
      <c r="C4" s="117"/>
      <c r="D4" s="20"/>
      <c r="E4" s="7"/>
    </row>
    <row r="5" spans="1:5" ht="14.25" customHeight="1" x14ac:dyDescent="0.3">
      <c r="A5" s="19"/>
      <c r="B5" s="118"/>
      <c r="C5" s="120"/>
      <c r="D5" s="20"/>
      <c r="E5" s="7"/>
    </row>
    <row r="6" spans="1:5" ht="14.25" customHeight="1" x14ac:dyDescent="0.3">
      <c r="A6" s="19"/>
      <c r="B6" s="118"/>
      <c r="C6" s="120"/>
      <c r="D6" s="20"/>
      <c r="E6" s="7"/>
    </row>
    <row r="7" spans="1:5" ht="14.25" customHeight="1" x14ac:dyDescent="0.3">
      <c r="A7" s="19"/>
      <c r="B7" s="118"/>
      <c r="C7" s="120"/>
      <c r="D7" s="20"/>
      <c r="E7" s="7"/>
    </row>
    <row r="8" spans="1:5" ht="14.25" customHeight="1" x14ac:dyDescent="0.3">
      <c r="A8" s="19"/>
      <c r="B8" s="118"/>
      <c r="C8" s="120"/>
      <c r="D8" s="20"/>
      <c r="E8" s="7"/>
    </row>
    <row r="9" spans="1:5" ht="25.2" customHeight="1" x14ac:dyDescent="0.3">
      <c r="A9" s="19"/>
      <c r="B9" s="121"/>
      <c r="C9" s="123"/>
      <c r="D9" s="20"/>
      <c r="E9" s="7"/>
    </row>
    <row r="10" spans="1:5" ht="14.25" customHeight="1" x14ac:dyDescent="0.3">
      <c r="A10" s="19"/>
      <c r="B10" s="134"/>
      <c r="C10" s="106"/>
      <c r="D10" s="20"/>
      <c r="E10" s="7"/>
    </row>
    <row r="11" spans="1:5" ht="14.25" customHeight="1" x14ac:dyDescent="0.3">
      <c r="A11" s="22" t="s">
        <v>57</v>
      </c>
      <c r="B11" s="7"/>
      <c r="C11" s="7"/>
      <c r="D11" s="7"/>
      <c r="E11" s="7"/>
    </row>
    <row r="12" spans="1:5" ht="14.25" customHeight="1" x14ac:dyDescent="0.3">
      <c r="A12" s="22"/>
      <c r="B12" s="28" t="s">
        <v>58</v>
      </c>
      <c r="C12" s="29" t="s">
        <v>59</v>
      </c>
      <c r="D12" s="30" t="s">
        <v>60</v>
      </c>
      <c r="E12" s="7"/>
    </row>
    <row r="13" spans="1:5" ht="14.25" customHeight="1" x14ac:dyDescent="0.3">
      <c r="B13" s="26">
        <v>1</v>
      </c>
      <c r="C13" s="101" t="s">
        <v>172</v>
      </c>
      <c r="D13" s="27" t="s">
        <v>174</v>
      </c>
    </row>
    <row r="14" spans="1:5" ht="30.75" customHeight="1" x14ac:dyDescent="0.3">
      <c r="B14" s="26">
        <v>2</v>
      </c>
      <c r="C14" s="101" t="s">
        <v>183</v>
      </c>
      <c r="D14" s="101" t="s">
        <v>175</v>
      </c>
    </row>
    <row r="15" spans="1:5" ht="30.75" customHeight="1" x14ac:dyDescent="0.3">
      <c r="B15" s="26">
        <v>3</v>
      </c>
      <c r="C15" s="101" t="s">
        <v>173</v>
      </c>
      <c r="D15" s="101" t="s">
        <v>176</v>
      </c>
    </row>
    <row r="16" spans="1:5" ht="14.25" customHeight="1" x14ac:dyDescent="0.3">
      <c r="B16" s="26">
        <v>4</v>
      </c>
      <c r="C16" s="101" t="s">
        <v>184</v>
      </c>
      <c r="D16" s="101" t="s">
        <v>177</v>
      </c>
    </row>
    <row r="17" spans="2:4" ht="14.25" customHeight="1" x14ac:dyDescent="0.3">
      <c r="B17" s="26">
        <v>5</v>
      </c>
      <c r="C17" s="101" t="s">
        <v>185</v>
      </c>
      <c r="D17" s="101" t="s">
        <v>178</v>
      </c>
    </row>
    <row r="18" spans="2:4" ht="14.25" customHeight="1" x14ac:dyDescent="0.3">
      <c r="B18" s="26">
        <v>6</v>
      </c>
      <c r="C18" s="101" t="s">
        <v>181</v>
      </c>
      <c r="D18" s="101" t="s">
        <v>179</v>
      </c>
    </row>
    <row r="19" spans="2:4" ht="14.25" customHeight="1" x14ac:dyDescent="0.3">
      <c r="B19" s="26">
        <v>7</v>
      </c>
      <c r="C19" s="101" t="s">
        <v>182</v>
      </c>
      <c r="D19" s="101" t="s">
        <v>180</v>
      </c>
    </row>
    <row r="20" spans="2:4" ht="14.25" customHeight="1" x14ac:dyDescent="0.3"/>
    <row r="21" spans="2:4" ht="14.25" customHeight="1" x14ac:dyDescent="0.3"/>
    <row r="22" spans="2:4" ht="14.25" customHeight="1" x14ac:dyDescent="0.3">
      <c r="B22" s="31"/>
      <c r="C22" s="31"/>
    </row>
    <row r="23" spans="2:4" ht="14.25" customHeight="1" x14ac:dyDescent="0.3">
      <c r="B23" s="31"/>
      <c r="C23" s="31"/>
    </row>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04"/>
  <sheetViews>
    <sheetView topLeftCell="A4" workbookViewId="0">
      <selection activeCell="C16" sqref="C16"/>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9.44140625" customWidth="1"/>
    <col min="10" max="10" width="13.44140625" customWidth="1"/>
    <col min="11" max="11" width="14.6640625" customWidth="1"/>
    <col min="12" max="12" width="25" customWidth="1"/>
    <col min="13" max="26" width="8.6640625" customWidth="1"/>
  </cols>
  <sheetData>
    <row r="1" spans="1:12" ht="14.25" customHeight="1" x14ac:dyDescent="0.3">
      <c r="A1" s="7"/>
      <c r="B1" s="7"/>
      <c r="C1" s="7"/>
      <c r="D1" s="7"/>
      <c r="E1" s="7"/>
      <c r="H1" s="32" t="s">
        <v>61</v>
      </c>
      <c r="I1" s="21"/>
      <c r="J1" s="21"/>
      <c r="K1" s="21"/>
      <c r="L1" s="21"/>
    </row>
    <row r="2" spans="1:12" ht="14.25" customHeight="1" x14ac:dyDescent="0.3">
      <c r="A2" s="19" t="s">
        <v>55</v>
      </c>
      <c r="B2" s="124" t="s">
        <v>198</v>
      </c>
      <c r="C2" s="126"/>
      <c r="D2" s="20"/>
      <c r="E2" s="7"/>
      <c r="H2" s="21"/>
      <c r="I2" s="21"/>
      <c r="J2" s="21"/>
      <c r="K2" s="21"/>
      <c r="L2" s="21"/>
    </row>
    <row r="3" spans="1:12" ht="36" x14ac:dyDescent="0.35">
      <c r="A3" s="19"/>
      <c r="B3" s="20"/>
      <c r="C3" s="20"/>
      <c r="D3" s="20"/>
      <c r="E3" s="7"/>
      <c r="H3" s="21"/>
      <c r="I3" s="33" t="s">
        <v>62</v>
      </c>
      <c r="J3" s="33" t="s">
        <v>63</v>
      </c>
      <c r="K3" s="33" t="s">
        <v>64</v>
      </c>
      <c r="L3" s="33" t="s">
        <v>215</v>
      </c>
    </row>
    <row r="4" spans="1:12" ht="28.8" customHeight="1" x14ac:dyDescent="0.3">
      <c r="A4" s="19"/>
      <c r="B4" s="20"/>
      <c r="C4" s="20"/>
      <c r="D4" s="20"/>
      <c r="E4" s="7"/>
      <c r="H4" s="21"/>
      <c r="I4" s="101" t="s">
        <v>216</v>
      </c>
      <c r="J4" s="101" t="s">
        <v>221</v>
      </c>
      <c r="K4" s="101" t="s">
        <v>226</v>
      </c>
      <c r="L4" s="101" t="s">
        <v>231</v>
      </c>
    </row>
    <row r="5" spans="1:12" ht="28.8" customHeight="1" x14ac:dyDescent="0.3">
      <c r="A5" s="19"/>
      <c r="B5" s="20"/>
      <c r="C5" s="20"/>
      <c r="D5" s="20"/>
      <c r="E5" s="7"/>
      <c r="H5" s="21"/>
      <c r="I5" s="101" t="s">
        <v>217</v>
      </c>
      <c r="J5" s="101" t="s">
        <v>222</v>
      </c>
      <c r="K5" s="101" t="s">
        <v>227</v>
      </c>
      <c r="L5" s="101" t="s">
        <v>65</v>
      </c>
    </row>
    <row r="6" spans="1:12" ht="14.4" x14ac:dyDescent="0.3">
      <c r="A6" s="19"/>
      <c r="B6" s="20"/>
      <c r="C6" s="20"/>
      <c r="D6" s="20"/>
      <c r="E6" s="7"/>
      <c r="H6" s="21"/>
      <c r="I6" s="101" t="s">
        <v>218</v>
      </c>
      <c r="J6" s="101" t="s">
        <v>223</v>
      </c>
      <c r="K6" s="101" t="s">
        <v>228</v>
      </c>
      <c r="L6" s="101" t="s">
        <v>231</v>
      </c>
    </row>
    <row r="7" spans="1:12" ht="14.4" x14ac:dyDescent="0.3">
      <c r="A7" s="19"/>
      <c r="B7" s="20"/>
      <c r="C7" s="20"/>
      <c r="D7" s="20"/>
      <c r="E7" s="7"/>
      <c r="H7" s="21"/>
      <c r="I7" s="102" t="s">
        <v>219</v>
      </c>
      <c r="J7" s="101" t="s">
        <v>224</v>
      </c>
      <c r="K7" s="103" t="s">
        <v>229</v>
      </c>
      <c r="L7" s="101" t="s">
        <v>65</v>
      </c>
    </row>
    <row r="8" spans="1:12" ht="14.25" customHeight="1" x14ac:dyDescent="0.3">
      <c r="A8" s="19" t="s">
        <v>56</v>
      </c>
      <c r="B8" s="135" t="s">
        <v>197</v>
      </c>
      <c r="C8" s="117"/>
      <c r="D8" s="20"/>
      <c r="E8" s="7"/>
      <c r="H8" s="21"/>
      <c r="I8" s="101" t="s">
        <v>220</v>
      </c>
      <c r="J8" s="101" t="s">
        <v>225</v>
      </c>
      <c r="K8" s="101" t="s">
        <v>230</v>
      </c>
      <c r="L8" s="101" t="s">
        <v>65</v>
      </c>
    </row>
    <row r="9" spans="1:12" ht="14.25" customHeight="1" x14ac:dyDescent="0.3">
      <c r="A9" s="19"/>
      <c r="B9" s="118"/>
      <c r="C9" s="120"/>
      <c r="D9" s="20"/>
      <c r="E9" s="7"/>
      <c r="I9" s="100"/>
      <c r="J9" s="100"/>
      <c r="K9" s="100"/>
      <c r="L9" s="100"/>
    </row>
    <row r="10" spans="1:12" ht="14.25" customHeight="1" x14ac:dyDescent="0.3">
      <c r="A10" s="19"/>
      <c r="B10" s="118"/>
      <c r="C10" s="120"/>
      <c r="D10" s="20"/>
      <c r="E10" s="7"/>
    </row>
    <row r="11" spans="1:12" ht="14.25" customHeight="1" x14ac:dyDescent="0.3">
      <c r="A11" s="19"/>
      <c r="B11" s="118"/>
      <c r="C11" s="120"/>
      <c r="D11" s="20"/>
      <c r="E11" s="7"/>
    </row>
    <row r="12" spans="1:12" ht="14.25" customHeight="1" x14ac:dyDescent="0.3">
      <c r="A12" s="19"/>
      <c r="B12" s="118"/>
      <c r="C12" s="120"/>
      <c r="D12" s="20"/>
      <c r="E12" s="7"/>
    </row>
    <row r="13" spans="1:12" ht="14.25" customHeight="1" x14ac:dyDescent="0.3">
      <c r="A13" s="19"/>
      <c r="B13" s="118"/>
      <c r="C13" s="120"/>
      <c r="D13" s="20"/>
      <c r="E13" s="7"/>
    </row>
    <row r="14" spans="1:12" ht="14.25" customHeight="1" x14ac:dyDescent="0.3">
      <c r="A14" s="19"/>
      <c r="B14" s="118"/>
      <c r="C14" s="120"/>
      <c r="D14" s="20"/>
      <c r="E14" s="7"/>
    </row>
    <row r="15" spans="1:12" ht="14.25" customHeight="1" x14ac:dyDescent="0.3">
      <c r="A15" s="19"/>
      <c r="B15" s="121"/>
      <c r="C15" s="123"/>
      <c r="D15" s="20"/>
      <c r="E15" s="7"/>
    </row>
    <row r="16" spans="1:12" ht="14.25" customHeight="1" x14ac:dyDescent="0.3">
      <c r="A16" s="19"/>
      <c r="B16" s="34"/>
      <c r="C16" s="34"/>
      <c r="D16" s="20"/>
      <c r="E16" s="7"/>
    </row>
    <row r="17" spans="1:5" ht="14.25" customHeight="1" x14ac:dyDescent="0.3">
      <c r="A17" s="19"/>
      <c r="B17" s="34"/>
      <c r="C17" s="34"/>
      <c r="D17" s="20"/>
      <c r="E17" s="7"/>
    </row>
    <row r="18" spans="1:5" ht="14.25" customHeight="1" x14ac:dyDescent="0.3">
      <c r="A18" s="22" t="s">
        <v>57</v>
      </c>
      <c r="B18" s="7"/>
      <c r="C18" s="7"/>
      <c r="D18" s="7"/>
      <c r="E18" s="7"/>
    </row>
    <row r="19" spans="1:5" ht="14.25" customHeight="1" x14ac:dyDescent="0.3">
      <c r="A19" s="22"/>
      <c r="B19" s="23" t="s">
        <v>58</v>
      </c>
      <c r="C19" s="24" t="s">
        <v>59</v>
      </c>
      <c r="D19" s="25" t="s">
        <v>60</v>
      </c>
      <c r="E19" s="7"/>
    </row>
    <row r="20" spans="1:5" ht="14.25" customHeight="1" x14ac:dyDescent="0.3">
      <c r="A20" s="35"/>
      <c r="B20" s="36">
        <v>1</v>
      </c>
      <c r="C20" s="101" t="s">
        <v>209</v>
      </c>
      <c r="D20" s="101" t="s">
        <v>200</v>
      </c>
      <c r="E20" s="7"/>
    </row>
    <row r="21" spans="1:5" ht="14.25" customHeight="1" x14ac:dyDescent="0.3">
      <c r="A21" s="35"/>
      <c r="B21" s="36">
        <v>2</v>
      </c>
      <c r="C21" s="101" t="s">
        <v>210</v>
      </c>
      <c r="D21" s="101" t="s">
        <v>201</v>
      </c>
      <c r="E21" s="7"/>
    </row>
    <row r="22" spans="1:5" ht="14.25" customHeight="1" x14ac:dyDescent="0.3">
      <c r="A22" s="35"/>
      <c r="B22" s="36">
        <v>3</v>
      </c>
      <c r="C22" s="101" t="s">
        <v>211</v>
      </c>
      <c r="D22" s="101" t="s">
        <v>202</v>
      </c>
      <c r="E22" s="7"/>
    </row>
    <row r="23" spans="1:5" ht="14.25" customHeight="1" x14ac:dyDescent="0.3">
      <c r="A23" s="35"/>
      <c r="B23" s="36">
        <v>4</v>
      </c>
      <c r="C23" s="101" t="s">
        <v>199</v>
      </c>
      <c r="D23" s="101" t="s">
        <v>203</v>
      </c>
      <c r="E23" s="7"/>
    </row>
    <row r="24" spans="1:5" ht="14.25" customHeight="1" x14ac:dyDescent="0.3">
      <c r="A24" s="35"/>
      <c r="B24" s="36">
        <v>5</v>
      </c>
      <c r="C24" s="101" t="s">
        <v>212</v>
      </c>
      <c r="D24" s="101" t="s">
        <v>204</v>
      </c>
      <c r="E24" s="7"/>
    </row>
    <row r="25" spans="1:5" ht="14.25" customHeight="1" x14ac:dyDescent="0.3">
      <c r="A25" s="35"/>
      <c r="B25" s="36">
        <v>6</v>
      </c>
      <c r="C25" s="101" t="s">
        <v>213</v>
      </c>
      <c r="D25" s="101" t="s">
        <v>205</v>
      </c>
      <c r="E25" s="7"/>
    </row>
    <row r="26" spans="1:5" ht="14.25" customHeight="1" x14ac:dyDescent="0.3">
      <c r="A26" s="35"/>
      <c r="B26" s="36">
        <v>7</v>
      </c>
      <c r="C26" s="101" t="s">
        <v>214</v>
      </c>
      <c r="D26" s="101" t="s">
        <v>206</v>
      </c>
      <c r="E26" s="7"/>
    </row>
    <row r="27" spans="1:5" ht="14.25" customHeight="1" x14ac:dyDescent="0.3">
      <c r="A27" s="35"/>
      <c r="B27" s="36">
        <v>8</v>
      </c>
      <c r="C27" s="101" t="s">
        <v>207</v>
      </c>
      <c r="D27" s="101" t="s">
        <v>208</v>
      </c>
      <c r="E27" s="7"/>
    </row>
    <row r="28" spans="1:5" ht="14.25" customHeight="1" x14ac:dyDescent="0.3">
      <c r="A28" s="7"/>
      <c r="B28" s="7"/>
      <c r="C28" s="100"/>
      <c r="D28" s="100"/>
      <c r="E28" s="7"/>
    </row>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sheetData>
  <mergeCells count="2">
    <mergeCell ref="B2:C2"/>
    <mergeCell ref="B8:C15"/>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7"/>
  <sheetViews>
    <sheetView workbookViewId="0">
      <selection activeCell="A7" sqref="A7"/>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
      <c r="B1" s="7"/>
      <c r="C1" s="7"/>
      <c r="D1" s="7"/>
      <c r="E1" s="7"/>
    </row>
    <row r="2" spans="1:5" ht="14.25" customHeight="1" x14ac:dyDescent="0.3">
      <c r="A2" s="19" t="s">
        <v>55</v>
      </c>
      <c r="B2" s="128" t="s">
        <v>232</v>
      </c>
      <c r="C2" s="126"/>
      <c r="D2" s="20"/>
      <c r="E2" s="7"/>
    </row>
    <row r="3" spans="1:5" ht="14.25" customHeight="1" x14ac:dyDescent="0.3">
      <c r="A3" s="19"/>
      <c r="B3" s="20"/>
      <c r="C3" s="20"/>
      <c r="D3" s="20"/>
      <c r="E3" s="7"/>
    </row>
    <row r="4" spans="1:5" ht="14.25" customHeight="1" x14ac:dyDescent="0.3">
      <c r="A4" s="19" t="s">
        <v>56</v>
      </c>
      <c r="B4" s="133" t="s">
        <v>233</v>
      </c>
      <c r="C4" s="117"/>
      <c r="D4" s="20"/>
      <c r="E4" s="7"/>
    </row>
    <row r="5" spans="1:5" ht="14.25" customHeight="1" x14ac:dyDescent="0.3">
      <c r="A5" s="19"/>
      <c r="B5" s="118"/>
      <c r="C5" s="120"/>
      <c r="D5" s="20"/>
      <c r="E5" s="7"/>
    </row>
    <row r="6" spans="1:5" ht="14.25" customHeight="1" x14ac:dyDescent="0.3">
      <c r="A6" s="19"/>
      <c r="B6" s="118"/>
      <c r="C6" s="120"/>
      <c r="D6" s="20"/>
      <c r="E6" s="7"/>
    </row>
    <row r="7" spans="1:5" ht="52.2" customHeight="1" x14ac:dyDescent="0.3">
      <c r="A7" s="19"/>
      <c r="B7" s="121"/>
      <c r="C7" s="123"/>
      <c r="D7" s="20"/>
      <c r="E7" s="7"/>
    </row>
    <row r="8" spans="1:5" ht="14.25" customHeight="1" x14ac:dyDescent="0.3">
      <c r="A8" s="22"/>
      <c r="B8" s="7"/>
      <c r="C8" s="7"/>
      <c r="D8" s="7"/>
      <c r="E8" s="7"/>
    </row>
    <row r="9" spans="1:5" ht="14.25" customHeight="1" x14ac:dyDescent="0.3">
      <c r="A9" s="22"/>
      <c r="B9" s="7"/>
      <c r="C9" s="7"/>
      <c r="D9" s="7"/>
      <c r="E9" s="7"/>
    </row>
    <row r="10" spans="1:5" ht="14.25" customHeight="1" x14ac:dyDescent="0.3">
      <c r="A10" s="22" t="s">
        <v>57</v>
      </c>
      <c r="B10" s="7"/>
      <c r="C10" s="7"/>
      <c r="D10" s="7"/>
      <c r="E10" s="7"/>
    </row>
    <row r="11" spans="1:5" ht="14.25" customHeight="1" x14ac:dyDescent="0.3">
      <c r="A11" s="22"/>
      <c r="B11" s="28" t="s">
        <v>58</v>
      </c>
      <c r="C11" s="29" t="s">
        <v>59</v>
      </c>
      <c r="D11" s="30" t="s">
        <v>60</v>
      </c>
      <c r="E11" s="7"/>
    </row>
    <row r="12" spans="1:5" ht="27.75" customHeight="1" x14ac:dyDescent="0.3">
      <c r="B12" s="26">
        <v>1</v>
      </c>
      <c r="C12" s="101" t="s">
        <v>234</v>
      </c>
      <c r="D12" s="101" t="s">
        <v>192</v>
      </c>
    </row>
    <row r="13" spans="1:5" ht="34.5" customHeight="1" x14ac:dyDescent="0.3">
      <c r="B13" s="26">
        <v>2</v>
      </c>
      <c r="C13" s="101" t="s">
        <v>243</v>
      </c>
      <c r="D13" s="101" t="s">
        <v>238</v>
      </c>
    </row>
    <row r="14" spans="1:5" ht="31.5" customHeight="1" x14ac:dyDescent="0.3">
      <c r="B14" s="26">
        <v>3</v>
      </c>
      <c r="C14" s="101" t="s">
        <v>210</v>
      </c>
      <c r="D14" s="101" t="s">
        <v>239</v>
      </c>
    </row>
    <row r="15" spans="1:5" ht="31.5" customHeight="1" x14ac:dyDescent="0.3">
      <c r="B15" s="26">
        <v>4</v>
      </c>
      <c r="C15" s="101" t="s">
        <v>235</v>
      </c>
      <c r="D15" s="101" t="s">
        <v>240</v>
      </c>
    </row>
    <row r="16" spans="1:5" ht="31.5" customHeight="1" x14ac:dyDescent="0.3">
      <c r="B16" s="26">
        <v>5</v>
      </c>
      <c r="C16" s="101" t="s">
        <v>236</v>
      </c>
      <c r="D16" s="101" t="s">
        <v>241</v>
      </c>
    </row>
    <row r="17" spans="2:4" ht="30.75" customHeight="1" x14ac:dyDescent="0.3">
      <c r="B17" s="26">
        <v>6</v>
      </c>
      <c r="C17" s="101" t="s">
        <v>237</v>
      </c>
      <c r="D17" s="101" t="s">
        <v>242</v>
      </c>
    </row>
    <row r="18" spans="2:4" ht="14.25" customHeight="1" x14ac:dyDescent="0.3">
      <c r="C18" s="100"/>
    </row>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Anvika Muthineni</cp:lastModifiedBy>
  <dcterms:created xsi:type="dcterms:W3CDTF">2016-04-01T09:17:47Z</dcterms:created>
  <dcterms:modified xsi:type="dcterms:W3CDTF">2025-04-18T09:39:55Z</dcterms:modified>
</cp:coreProperties>
</file>