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  <sheet xmlns:r="http://schemas.openxmlformats.org/officeDocument/2006/relationships" name="mean_ttft_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'total_token_throughput'!$H$4:$H$12</f>
              </numRef>
            </minus>
            <plus>
              <numRef>
                <f>'total_token_throughput'!$I$4:$I$12</f>
              </numRef>
            </plus>
          </errBars>
          <cat>
            <numRef>
              <f>'total_token_throughput'!$A$4:$A$12</f>
            </numRef>
          </cat>
          <val>
            <numRef>
              <f>'total_token_throughput'!$E$4:$E$12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'mean_itl_ms'!$H$4:$H$12</f>
              </numRef>
            </minus>
            <plus>
              <numRef>
                <f>'mean_itl_ms'!$I$4:$I$12</f>
              </numRef>
            </plus>
          </errBars>
          <cat>
            <numRef>
              <f>'mean_itl_ms'!$A$4:$A$12</f>
            </numRef>
          </cat>
          <val>
            <numRef>
              <f>'mean_itl_ms'!$E$4:$E$12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'p99_itl_ms'!$H$4:$H$12</f>
              </numRef>
            </minus>
            <plus>
              <numRef>
                <f>'p99_itl_ms'!$I$4:$I$12</f>
              </numRef>
            </plus>
          </errBars>
          <cat>
            <numRef>
              <f>'p99_itl_ms'!$A$4:$A$12</f>
            </numRef>
          </cat>
          <val>
            <numRef>
              <f>'p99_itl_ms'!$E$4:$E$12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mean_ttft_ms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'mean_ttft_ms'!E3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'mean_ttft_ms'!$H$4:$H$12</f>
              </numRef>
            </minus>
            <plus>
              <numRef>
                <f>'mean_ttft_ms'!$I$4:$I$12</f>
              </numRef>
            </plus>
          </errBars>
          <cat>
            <numRef>
              <f>'mean_ttft_ms'!$A$4:$A$12</f>
            </numRef>
          </cat>
          <val>
            <numRef>
              <f>'mean_ttft_ms'!$E$4:$E$12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qwen3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platform_only</t>
        </is>
      </c>
      <c r="C4" s="3" t="n">
        <v>7</v>
      </c>
      <c r="D4" s="3" t="n">
        <v>4919.9176</v>
      </c>
      <c r="E4" s="3" t="n">
        <v>47.908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7</v>
      </c>
      <c r="D5" t="n">
        <v>4728.4738</v>
      </c>
      <c r="E5" t="n">
        <v>82.7486</v>
      </c>
      <c r="F5" t="n">
        <v>3.89</v>
      </c>
      <c r="G5" t="n">
        <v>2.58</v>
      </c>
      <c r="H5" t="n">
        <v>5.38</v>
      </c>
    </row>
    <row r="6">
      <c r="A6" t="inlineStr">
        <is>
          <t>total_token_throughput</t>
        </is>
      </c>
      <c r="B6" t="inlineStr">
        <is>
          <t>app_2</t>
        </is>
      </c>
      <c r="C6" t="n">
        <v>7</v>
      </c>
      <c r="D6" t="n">
        <v>4803.9213</v>
      </c>
      <c r="E6" t="n">
        <v>37.3828</v>
      </c>
      <c r="F6" t="n">
        <v>2.36</v>
      </c>
      <c r="G6" t="n">
        <v>1.54</v>
      </c>
      <c r="H6" t="n">
        <v>3.19</v>
      </c>
    </row>
    <row r="7">
      <c r="A7" t="inlineStr">
        <is>
          <t>total_token_throughput</t>
        </is>
      </c>
      <c r="B7" t="inlineStr">
        <is>
          <t>app_3</t>
        </is>
      </c>
      <c r="C7" t="n">
        <v>7</v>
      </c>
      <c r="D7" t="n">
        <v>4869.2527</v>
      </c>
      <c r="E7" t="n">
        <v>57.282</v>
      </c>
      <c r="F7" t="n">
        <v>1.03</v>
      </c>
      <c r="G7" t="n">
        <v>0.05</v>
      </c>
      <c r="H7" t="n">
        <v>2.1</v>
      </c>
    </row>
    <row r="8">
      <c r="A8" t="inlineStr">
        <is>
          <t>total_token_throughput</t>
        </is>
      </c>
      <c r="B8" t="inlineStr">
        <is>
          <t>app_4</t>
        </is>
      </c>
      <c r="C8" t="n">
        <v>7</v>
      </c>
      <c r="D8" t="n">
        <v>4911.2774</v>
      </c>
      <c r="E8" t="n">
        <v>40.8649</v>
      </c>
      <c r="F8" t="n">
        <v>0.18</v>
      </c>
      <c r="G8" t="n">
        <v>-0.68</v>
      </c>
      <c r="H8" t="n">
        <v>1.11</v>
      </c>
    </row>
    <row r="9">
      <c r="A9" t="inlineStr">
        <is>
          <t>total_token_throughput</t>
        </is>
      </c>
      <c r="B9" t="inlineStr">
        <is>
          <t>app_6</t>
        </is>
      </c>
      <c r="C9" t="n">
        <v>7</v>
      </c>
      <c r="D9" t="n">
        <v>4865.5369</v>
      </c>
      <c r="E9" t="n">
        <v>86.1469</v>
      </c>
      <c r="F9" t="n">
        <v>1.11</v>
      </c>
      <c r="G9" t="n">
        <v>-0.14</v>
      </c>
      <c r="H9" t="n">
        <v>2.54</v>
      </c>
    </row>
    <row r="10">
      <c r="A10" t="inlineStr">
        <is>
          <t>total_token_throughput</t>
        </is>
      </c>
      <c r="B10" t="inlineStr">
        <is>
          <t>app_7</t>
        </is>
      </c>
      <c r="C10" t="n">
        <v>7</v>
      </c>
      <c r="D10" t="n">
        <v>4889.5292</v>
      </c>
      <c r="E10" t="n">
        <v>65.1092</v>
      </c>
      <c r="F10" t="n">
        <v>0.62</v>
      </c>
      <c r="G10" t="n">
        <v>-0.4</v>
      </c>
      <c r="H10" t="n">
        <v>1.82</v>
      </c>
    </row>
    <row r="11">
      <c r="A11" t="inlineStr">
        <is>
          <t>total_token_throughput</t>
        </is>
      </c>
      <c r="B11" t="inlineStr">
        <is>
          <t>vanilla_run</t>
        </is>
      </c>
      <c r="C11" t="n">
        <v>7</v>
      </c>
      <c r="D11" t="n">
        <v>4820.6237</v>
      </c>
      <c r="E11" t="n">
        <v>31.4322</v>
      </c>
      <c r="F11" t="n">
        <v>2.02</v>
      </c>
      <c r="G11" t="n">
        <v>1.29</v>
      </c>
      <c r="H11" t="n">
        <v>2.9</v>
      </c>
    </row>
    <row r="12">
      <c r="A12" s="4" t="inlineStr">
        <is>
          <t>total_token_throughput</t>
        </is>
      </c>
      <c r="B12" s="4" t="inlineStr">
        <is>
          <t>all_apps_combined</t>
        </is>
      </c>
      <c r="C12" s="4" t="n">
        <v>49</v>
      </c>
      <c r="D12" s="4" t="n">
        <v>4840.5415</v>
      </c>
      <c r="E12" s="4" t="n">
        <v>81.1909</v>
      </c>
      <c r="F12" s="4" t="n">
        <v>1.61</v>
      </c>
      <c r="G12" s="4" t="n">
        <v>0.84</v>
      </c>
      <c r="H12" s="4" t="n">
        <v>2.42</v>
      </c>
    </row>
    <row r="13">
      <c r="A13" s="3" t="inlineStr">
        <is>
          <t>mean_itl_ms</t>
        </is>
      </c>
      <c r="B13" s="3" t="inlineStr">
        <is>
          <t>platform_only</t>
        </is>
      </c>
      <c r="C13" s="3" t="n">
        <v>7</v>
      </c>
      <c r="D13" s="3" t="n">
        <v>10.582</v>
      </c>
      <c r="E13" s="3" t="n">
        <v>0.0266</v>
      </c>
      <c r="F13" s="3" t="n">
        <v>0</v>
      </c>
      <c r="G13" s="3" t="n">
        <v>0</v>
      </c>
      <c r="H13" s="3" t="n">
        <v>0</v>
      </c>
    </row>
    <row r="14">
      <c r="A14" t="inlineStr">
        <is>
          <t>mean_itl_ms</t>
        </is>
      </c>
      <c r="B14" t="inlineStr">
        <is>
          <t>app_1</t>
        </is>
      </c>
      <c r="C14" t="n">
        <v>7</v>
      </c>
      <c r="D14" t="n">
        <v>10.9789</v>
      </c>
      <c r="E14" t="n">
        <v>0.0285</v>
      </c>
      <c r="F14" t="n">
        <v>3.75</v>
      </c>
      <c r="G14" t="n">
        <v>3.47</v>
      </c>
      <c r="H14" t="n">
        <v>3.99</v>
      </c>
    </row>
    <row r="15">
      <c r="A15" t="inlineStr">
        <is>
          <t>mean_itl_ms</t>
        </is>
      </c>
      <c r="B15" t="inlineStr">
        <is>
          <t>app_2</t>
        </is>
      </c>
      <c r="C15" t="n">
        <v>7</v>
      </c>
      <c r="D15" t="n">
        <v>10.8545</v>
      </c>
      <c r="E15" t="n">
        <v>0.0354</v>
      </c>
      <c r="F15" t="n">
        <v>2.57</v>
      </c>
      <c r="G15" t="n">
        <v>2.26</v>
      </c>
      <c r="H15" t="n">
        <v>2.84</v>
      </c>
    </row>
    <row r="16">
      <c r="A16" t="inlineStr">
        <is>
          <t>mean_itl_ms</t>
        </is>
      </c>
      <c r="B16" t="inlineStr">
        <is>
          <t>app_3</t>
        </is>
      </c>
      <c r="C16" t="n">
        <v>7</v>
      </c>
      <c r="D16" t="n">
        <v>10.6761</v>
      </c>
      <c r="E16" t="n">
        <v>0.0463</v>
      </c>
      <c r="F16" t="n">
        <v>0.89</v>
      </c>
      <c r="G16" t="n">
        <v>0.5600000000000001</v>
      </c>
      <c r="H16" t="n">
        <v>1.24</v>
      </c>
    </row>
    <row r="17">
      <c r="A17" t="inlineStr">
        <is>
          <t>mean_itl_ms</t>
        </is>
      </c>
      <c r="B17" t="inlineStr">
        <is>
          <t>app_4</t>
        </is>
      </c>
      <c r="C17" t="n">
        <v>7</v>
      </c>
      <c r="D17" t="n">
        <v>10.6025</v>
      </c>
      <c r="E17" t="n">
        <v>0.0266</v>
      </c>
      <c r="F17" t="n">
        <v>0.19</v>
      </c>
      <c r="G17" t="n">
        <v>-0.07000000000000001</v>
      </c>
      <c r="H17" t="n">
        <v>0.43</v>
      </c>
    </row>
    <row r="18">
      <c r="A18" t="inlineStr">
        <is>
          <t>mean_itl_ms</t>
        </is>
      </c>
      <c r="B18" t="inlineStr">
        <is>
          <t>app_6</t>
        </is>
      </c>
      <c r="C18" t="n">
        <v>7</v>
      </c>
      <c r="D18" t="n">
        <v>10.6504</v>
      </c>
      <c r="E18" t="n">
        <v>0.0165</v>
      </c>
      <c r="F18" t="n">
        <v>0.65</v>
      </c>
      <c r="G18" t="n">
        <v>0.44</v>
      </c>
      <c r="H18" t="n">
        <v>0.83</v>
      </c>
    </row>
    <row r="19">
      <c r="A19" t="inlineStr">
        <is>
          <t>mean_itl_ms</t>
        </is>
      </c>
      <c r="B19" t="inlineStr">
        <is>
          <t>app_7</t>
        </is>
      </c>
      <c r="C19" t="n">
        <v>7</v>
      </c>
      <c r="D19" t="n">
        <v>10.5991</v>
      </c>
      <c r="E19" t="n">
        <v>0.0361</v>
      </c>
      <c r="F19" t="n">
        <v>0.16</v>
      </c>
      <c r="G19" t="n">
        <v>-0.14</v>
      </c>
      <c r="H19" t="n">
        <v>0.44</v>
      </c>
    </row>
    <row r="20">
      <c r="A20" t="inlineStr">
        <is>
          <t>mean_itl_ms</t>
        </is>
      </c>
      <c r="B20" t="inlineStr">
        <is>
          <t>vanilla_run</t>
        </is>
      </c>
      <c r="C20" t="n">
        <v>7</v>
      </c>
      <c r="D20" t="n">
        <v>10.8431</v>
      </c>
      <c r="E20" t="n">
        <v>0.0322</v>
      </c>
      <c r="F20" t="n">
        <v>2.47</v>
      </c>
      <c r="G20" t="n">
        <v>2.18</v>
      </c>
      <c r="H20" t="n">
        <v>2.72</v>
      </c>
    </row>
    <row r="21">
      <c r="A21" s="4" t="inlineStr">
        <is>
          <t>mean_itl_ms</t>
        </is>
      </c>
      <c r="B21" s="4" t="inlineStr">
        <is>
          <t>all_apps_combined</t>
        </is>
      </c>
      <c r="C21" s="4" t="n">
        <v>49</v>
      </c>
      <c r="D21" s="4" t="n">
        <v>10.7435</v>
      </c>
      <c r="E21" s="4" t="n">
        <v>0.1419</v>
      </c>
      <c r="F21" s="4" t="n">
        <v>1.53</v>
      </c>
      <c r="G21" s="4" t="n">
        <v>1.1</v>
      </c>
      <c r="H21" s="4" t="n">
        <v>1.93</v>
      </c>
    </row>
    <row r="22">
      <c r="A22" s="3" t="inlineStr">
        <is>
          <t>p99_itl_ms</t>
        </is>
      </c>
      <c r="B22" s="3" t="inlineStr">
        <is>
          <t>platform_only</t>
        </is>
      </c>
      <c r="C22" s="3" t="n">
        <v>7</v>
      </c>
      <c r="D22" s="3" t="n">
        <v>34.814</v>
      </c>
      <c r="E22" s="3" t="n">
        <v>1.2811</v>
      </c>
      <c r="F22" s="3" t="n">
        <v>0</v>
      </c>
      <c r="G22" s="3" t="n">
        <v>0</v>
      </c>
      <c r="H22" s="3" t="n">
        <v>0</v>
      </c>
    </row>
    <row r="23">
      <c r="A23" t="inlineStr">
        <is>
          <t>p99_itl_ms</t>
        </is>
      </c>
      <c r="B23" t="inlineStr">
        <is>
          <t>app_1</t>
        </is>
      </c>
      <c r="C23" t="n">
        <v>7</v>
      </c>
      <c r="D23" t="n">
        <v>36.1337</v>
      </c>
      <c r="E23" t="n">
        <v>1.5878</v>
      </c>
      <c r="F23" t="n">
        <v>3.79</v>
      </c>
      <c r="G23" t="n">
        <v>-0.15</v>
      </c>
      <c r="H23" t="n">
        <v>7.77</v>
      </c>
    </row>
    <row r="24">
      <c r="A24" t="inlineStr">
        <is>
          <t>p99_itl_ms</t>
        </is>
      </c>
      <c r="B24" t="inlineStr">
        <is>
          <t>app_2</t>
        </is>
      </c>
      <c r="C24" t="n">
        <v>7</v>
      </c>
      <c r="D24" t="n">
        <v>36.278</v>
      </c>
      <c r="E24" t="n">
        <v>1.5453</v>
      </c>
      <c r="F24" t="n">
        <v>4.21</v>
      </c>
      <c r="G24" t="n">
        <v>0.03</v>
      </c>
      <c r="H24" t="n">
        <v>8.02</v>
      </c>
    </row>
    <row r="25">
      <c r="A25" t="inlineStr">
        <is>
          <t>p99_itl_ms</t>
        </is>
      </c>
      <c r="B25" t="inlineStr">
        <is>
          <t>app_3</t>
        </is>
      </c>
      <c r="C25" t="n">
        <v>7</v>
      </c>
      <c r="D25" t="n">
        <v>35.1056</v>
      </c>
      <c r="E25" t="n">
        <v>1.2977</v>
      </c>
      <c r="F25" t="n">
        <v>0.84</v>
      </c>
      <c r="G25" t="n">
        <v>-2.37</v>
      </c>
      <c r="H25" t="n">
        <v>4.65</v>
      </c>
    </row>
    <row r="26">
      <c r="A26" t="inlineStr">
        <is>
          <t>p99_itl_ms</t>
        </is>
      </c>
      <c r="B26" t="inlineStr">
        <is>
          <t>app_4</t>
        </is>
      </c>
      <c r="C26" t="n">
        <v>7</v>
      </c>
      <c r="D26" t="n">
        <v>35.4879</v>
      </c>
      <c r="E26" t="n">
        <v>1.2504</v>
      </c>
      <c r="F26" t="n">
        <v>1.94</v>
      </c>
      <c r="G26" t="n">
        <v>-1.71</v>
      </c>
      <c r="H26" t="n">
        <v>5.27</v>
      </c>
    </row>
    <row r="27">
      <c r="A27" t="inlineStr">
        <is>
          <t>p99_itl_ms</t>
        </is>
      </c>
      <c r="B27" t="inlineStr">
        <is>
          <t>app_6</t>
        </is>
      </c>
      <c r="C27" t="n">
        <v>7</v>
      </c>
      <c r="D27" t="n">
        <v>34.8166</v>
      </c>
      <c r="E27" t="n">
        <v>1.0423</v>
      </c>
      <c r="F27" t="n">
        <v>0.01</v>
      </c>
      <c r="G27" t="n">
        <v>-3.16</v>
      </c>
      <c r="H27" t="n">
        <v>3.16</v>
      </c>
    </row>
    <row r="28">
      <c r="A28" t="inlineStr">
        <is>
          <t>p99_itl_ms</t>
        </is>
      </c>
      <c r="B28" t="inlineStr">
        <is>
          <t>app_7</t>
        </is>
      </c>
      <c r="C28" t="n">
        <v>7</v>
      </c>
      <c r="D28" t="n">
        <v>35.8363</v>
      </c>
      <c r="E28" t="n">
        <v>1.4959</v>
      </c>
      <c r="F28" t="n">
        <v>2.94</v>
      </c>
      <c r="G28" t="n">
        <v>-1.18</v>
      </c>
      <c r="H28" t="n">
        <v>6.72</v>
      </c>
    </row>
    <row r="29">
      <c r="A29" t="inlineStr">
        <is>
          <t>p99_itl_ms</t>
        </is>
      </c>
      <c r="B29" t="inlineStr">
        <is>
          <t>vanilla_run</t>
        </is>
      </c>
      <c r="C29" t="n">
        <v>7</v>
      </c>
      <c r="D29" t="n">
        <v>35.9534</v>
      </c>
      <c r="E29" t="n">
        <v>1.4994</v>
      </c>
      <c r="F29" t="n">
        <v>3.27</v>
      </c>
      <c r="G29" t="n">
        <v>-0.75</v>
      </c>
      <c r="H29" t="n">
        <v>7.25</v>
      </c>
    </row>
    <row r="30">
      <c r="A30" s="4" t="inlineStr">
        <is>
          <t>p99_itl_ms</t>
        </is>
      </c>
      <c r="B30" s="4" t="inlineStr">
        <is>
          <t>all_apps_combined</t>
        </is>
      </c>
      <c r="C30" s="4" t="n">
        <v>49</v>
      </c>
      <c r="D30" s="4" t="n">
        <v>35.6588</v>
      </c>
      <c r="E30" s="4" t="n">
        <v>1.4052</v>
      </c>
      <c r="F30" s="4" t="n">
        <v>2.43</v>
      </c>
      <c r="G30" s="4" t="n">
        <v>-0.78</v>
      </c>
      <c r="H30" s="4" t="n">
        <v>4.79</v>
      </c>
    </row>
    <row r="31">
      <c r="A31" s="3" t="inlineStr">
        <is>
          <t>mean_ttft_ms</t>
        </is>
      </c>
      <c r="B31" s="3" t="inlineStr">
        <is>
          <t>platform_only</t>
        </is>
      </c>
      <c r="C31" s="3" t="n">
        <v>7</v>
      </c>
      <c r="D31" s="3" t="n">
        <v>7684.0212</v>
      </c>
      <c r="E31" s="3" t="n">
        <v>50.9544</v>
      </c>
      <c r="F31" s="3" t="n">
        <v>0</v>
      </c>
      <c r="G31" s="3" t="n">
        <v>0</v>
      </c>
      <c r="H31" s="3" t="n">
        <v>0</v>
      </c>
    </row>
    <row r="32">
      <c r="A32" t="inlineStr">
        <is>
          <t>mean_ttft_ms</t>
        </is>
      </c>
      <c r="B32" t="inlineStr">
        <is>
          <t>app_1</t>
        </is>
      </c>
      <c r="C32" t="n">
        <v>7</v>
      </c>
      <c r="D32" t="n">
        <v>7982.7928</v>
      </c>
      <c r="E32" t="n">
        <v>39.0776</v>
      </c>
      <c r="F32" t="n">
        <v>3.89</v>
      </c>
      <c r="G32" t="n">
        <v>3.33</v>
      </c>
      <c r="H32" t="n">
        <v>4.53</v>
      </c>
    </row>
    <row r="33">
      <c r="A33" t="inlineStr">
        <is>
          <t>mean_ttft_ms</t>
        </is>
      </c>
      <c r="B33" t="inlineStr">
        <is>
          <t>app_2</t>
        </is>
      </c>
      <c r="C33" t="n">
        <v>7</v>
      </c>
      <c r="D33" t="n">
        <v>7909.4406</v>
      </c>
      <c r="E33" t="n">
        <v>70.7697</v>
      </c>
      <c r="F33" t="n">
        <v>2.93</v>
      </c>
      <c r="G33" t="n">
        <v>2.24</v>
      </c>
      <c r="H33" t="n">
        <v>3.71</v>
      </c>
    </row>
    <row r="34">
      <c r="A34" t="inlineStr">
        <is>
          <t>mean_ttft_ms</t>
        </is>
      </c>
      <c r="B34" t="inlineStr">
        <is>
          <t>app_3</t>
        </is>
      </c>
      <c r="C34" t="n">
        <v>7</v>
      </c>
      <c r="D34" t="n">
        <v>7801.2525</v>
      </c>
      <c r="E34" t="n">
        <v>58.1384</v>
      </c>
      <c r="F34" t="n">
        <v>1.53</v>
      </c>
      <c r="G34" t="n">
        <v>0.86</v>
      </c>
      <c r="H34" t="n">
        <v>2.24</v>
      </c>
    </row>
    <row r="35">
      <c r="A35" t="inlineStr">
        <is>
          <t>mean_ttft_ms</t>
        </is>
      </c>
      <c r="B35" t="inlineStr">
        <is>
          <t>app_4</t>
        </is>
      </c>
      <c r="C35" t="n">
        <v>7</v>
      </c>
      <c r="D35" t="n">
        <v>7721.5078</v>
      </c>
      <c r="E35" t="n">
        <v>60.5131</v>
      </c>
      <c r="F35" t="n">
        <v>0.49</v>
      </c>
      <c r="G35" t="n">
        <v>-0.14</v>
      </c>
      <c r="H35" t="n">
        <v>1.27</v>
      </c>
    </row>
    <row r="36">
      <c r="A36" t="inlineStr">
        <is>
          <t>mean_ttft_ms</t>
        </is>
      </c>
      <c r="B36" t="inlineStr">
        <is>
          <t>app_6</t>
        </is>
      </c>
      <c r="C36" t="n">
        <v>7</v>
      </c>
      <c r="D36" t="n">
        <v>7760.6517</v>
      </c>
      <c r="E36" t="n">
        <v>46.1657</v>
      </c>
      <c r="F36" t="n">
        <v>1</v>
      </c>
      <c r="G36" t="n">
        <v>0.4</v>
      </c>
      <c r="H36" t="n">
        <v>1.63</v>
      </c>
    </row>
    <row r="37">
      <c r="A37" t="inlineStr">
        <is>
          <t>mean_ttft_ms</t>
        </is>
      </c>
      <c r="B37" t="inlineStr">
        <is>
          <t>app_7</t>
        </is>
      </c>
      <c r="C37" t="n">
        <v>7</v>
      </c>
      <c r="D37" t="n">
        <v>7703.2761</v>
      </c>
      <c r="E37" t="n">
        <v>37.6082</v>
      </c>
      <c r="F37" t="n">
        <v>0.25</v>
      </c>
      <c r="G37" t="n">
        <v>-0.28</v>
      </c>
      <c r="H37" t="n">
        <v>0.85</v>
      </c>
    </row>
    <row r="38">
      <c r="A38" t="inlineStr">
        <is>
          <t>mean_ttft_ms</t>
        </is>
      </c>
      <c r="B38" t="inlineStr">
        <is>
          <t>vanilla_run</t>
        </is>
      </c>
      <c r="C38" t="n">
        <v>7</v>
      </c>
      <c r="D38" t="n">
        <v>7891.8768</v>
      </c>
      <c r="E38" t="n">
        <v>38.0899</v>
      </c>
      <c r="F38" t="n">
        <v>2.71</v>
      </c>
      <c r="G38" t="n">
        <v>2.16</v>
      </c>
      <c r="H38" t="n">
        <v>3.33</v>
      </c>
    </row>
    <row r="39">
      <c r="A39" s="4" t="inlineStr">
        <is>
          <t>mean_ttft_ms</t>
        </is>
      </c>
      <c r="B39" s="4" t="inlineStr">
        <is>
          <t>all_apps_combined</t>
        </is>
      </c>
      <c r="C39" s="4" t="n">
        <v>49</v>
      </c>
      <c r="D39" s="4" t="n">
        <v>7824.3997</v>
      </c>
      <c r="E39" s="4" t="n">
        <v>109.7875</v>
      </c>
      <c r="F39" s="4" t="n">
        <v>1.83</v>
      </c>
      <c r="G39" s="4" t="n">
        <v>1.24</v>
      </c>
      <c r="H39" s="4" t="n">
        <v>2.43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4919.9176</v>
      </c>
      <c r="D4" s="7" t="n">
        <v>47.908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4728.4738</v>
      </c>
      <c r="D5" s="8" t="n">
        <v>82.7486</v>
      </c>
      <c r="E5" s="8" t="n">
        <v>3.89</v>
      </c>
      <c r="F5" s="8" t="n">
        <v>2.58</v>
      </c>
      <c r="G5" s="8" t="n">
        <v>5.38</v>
      </c>
      <c r="H5" t="n">
        <v>1.3065</v>
      </c>
      <c r="I5" t="n">
        <v>1.4867</v>
      </c>
    </row>
    <row r="6">
      <c r="A6" s="8" t="inlineStr">
        <is>
          <t>app_2</t>
        </is>
      </c>
      <c r="B6" s="8" t="n">
        <v>7</v>
      </c>
      <c r="C6" s="8" t="n">
        <v>4803.9213</v>
      </c>
      <c r="D6" s="8" t="n">
        <v>37.3828</v>
      </c>
      <c r="E6" s="8" t="n">
        <v>2.36</v>
      </c>
      <c r="F6" s="8" t="n">
        <v>1.54</v>
      </c>
      <c r="G6" s="8" t="n">
        <v>3.19</v>
      </c>
      <c r="H6" t="n">
        <v>0.8168</v>
      </c>
      <c r="I6" t="n">
        <v>0.8299</v>
      </c>
    </row>
    <row r="7">
      <c r="A7" s="8" t="inlineStr">
        <is>
          <t>app_3</t>
        </is>
      </c>
      <c r="B7" s="8" t="n">
        <v>7</v>
      </c>
      <c r="C7" s="8" t="n">
        <v>4869.2527</v>
      </c>
      <c r="D7" s="8" t="n">
        <v>57.282</v>
      </c>
      <c r="E7" s="8" t="n">
        <v>1.03</v>
      </c>
      <c r="F7" s="8" t="n">
        <v>0.05</v>
      </c>
      <c r="G7" s="8" t="n">
        <v>2.1</v>
      </c>
      <c r="H7" t="n">
        <v>0.9833</v>
      </c>
      <c r="I7" t="n">
        <v>1.0714</v>
      </c>
    </row>
    <row r="8">
      <c r="A8" s="8" t="inlineStr">
        <is>
          <t>app_4</t>
        </is>
      </c>
      <c r="B8" s="8" t="n">
        <v>7</v>
      </c>
      <c r="C8" s="8" t="n">
        <v>4911.2774</v>
      </c>
      <c r="D8" s="8" t="n">
        <v>40.8649</v>
      </c>
      <c r="E8" s="8" t="n">
        <v>0.18</v>
      </c>
      <c r="F8" s="8" t="n">
        <v>-0.68</v>
      </c>
      <c r="G8" s="8" t="n">
        <v>1.11</v>
      </c>
      <c r="H8" t="n">
        <v>0.8522999999999999</v>
      </c>
      <c r="I8" t="n">
        <v>0.9297</v>
      </c>
    </row>
    <row r="9">
      <c r="A9" s="8" t="inlineStr">
        <is>
          <t>app_6</t>
        </is>
      </c>
      <c r="B9" s="8" t="n">
        <v>7</v>
      </c>
      <c r="C9" s="8" t="n">
        <v>4865.5369</v>
      </c>
      <c r="D9" s="8" t="n">
        <v>86.1469</v>
      </c>
      <c r="E9" s="8" t="n">
        <v>1.11</v>
      </c>
      <c r="F9" s="8" t="n">
        <v>-0.14</v>
      </c>
      <c r="G9" s="8" t="n">
        <v>2.54</v>
      </c>
      <c r="H9" t="n">
        <v>1.2418</v>
      </c>
      <c r="I9" t="n">
        <v>1.4382</v>
      </c>
    </row>
    <row r="10">
      <c r="A10" s="8" t="inlineStr">
        <is>
          <t>app_7</t>
        </is>
      </c>
      <c r="B10" s="8" t="n">
        <v>7</v>
      </c>
      <c r="C10" s="8" t="n">
        <v>4889.5292</v>
      </c>
      <c r="D10" s="8" t="n">
        <v>65.1092</v>
      </c>
      <c r="E10" s="8" t="n">
        <v>0.62</v>
      </c>
      <c r="F10" s="8" t="n">
        <v>-0.4</v>
      </c>
      <c r="G10" s="8" t="n">
        <v>1.82</v>
      </c>
      <c r="H10" t="n">
        <v>1.0129</v>
      </c>
      <c r="I10" t="n">
        <v>1.205</v>
      </c>
    </row>
    <row r="11">
      <c r="A11" s="8" t="inlineStr">
        <is>
          <t>vanilla_run</t>
        </is>
      </c>
      <c r="B11" s="8" t="n">
        <v>7</v>
      </c>
      <c r="C11" s="8" t="n">
        <v>4820.6237</v>
      </c>
      <c r="D11" s="8" t="n">
        <v>31.4322</v>
      </c>
      <c r="E11" s="8" t="n">
        <v>2.02</v>
      </c>
      <c r="F11" s="8" t="n">
        <v>1.29</v>
      </c>
      <c r="G11" s="8" t="n">
        <v>2.9</v>
      </c>
      <c r="H11" t="n">
        <v>0.732</v>
      </c>
      <c r="I11" t="n">
        <v>0.8816000000000001</v>
      </c>
    </row>
    <row r="12">
      <c r="A12" s="9" t="inlineStr">
        <is>
          <t>all_apps_combined</t>
        </is>
      </c>
      <c r="B12" s="9" t="n">
        <v>49</v>
      </c>
      <c r="C12" s="9" t="n">
        <v>4840.5415</v>
      </c>
      <c r="D12" s="9" t="n">
        <v>81.1909</v>
      </c>
      <c r="E12" s="9" t="n">
        <v>1.61</v>
      </c>
      <c r="F12" s="9" t="n">
        <v>0.84</v>
      </c>
      <c r="G12" s="9" t="n">
        <v>2.42</v>
      </c>
      <c r="H12" t="n">
        <v>0.776</v>
      </c>
      <c r="I12" t="n">
        <v>0.8081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10.582</v>
      </c>
      <c r="D4" s="7" t="n">
        <v>0.0266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10.9789</v>
      </c>
      <c r="D5" s="8" t="n">
        <v>0.0285</v>
      </c>
      <c r="E5" s="8" t="n">
        <v>3.75</v>
      </c>
      <c r="F5" s="8" t="n">
        <v>3.47</v>
      </c>
      <c r="G5" s="8" t="n">
        <v>3.99</v>
      </c>
      <c r="H5" t="n">
        <v>0.2765</v>
      </c>
      <c r="I5" t="n">
        <v>0.2384</v>
      </c>
    </row>
    <row r="6">
      <c r="A6" s="8" t="inlineStr">
        <is>
          <t>app_2</t>
        </is>
      </c>
      <c r="B6" s="8" t="n">
        <v>7</v>
      </c>
      <c r="C6" s="8" t="n">
        <v>10.8545</v>
      </c>
      <c r="D6" s="8" t="n">
        <v>0.0354</v>
      </c>
      <c r="E6" s="8" t="n">
        <v>2.57</v>
      </c>
      <c r="F6" s="8" t="n">
        <v>2.26</v>
      </c>
      <c r="G6" s="8" t="n">
        <v>2.84</v>
      </c>
      <c r="H6" t="n">
        <v>0.3107</v>
      </c>
      <c r="I6" t="n">
        <v>0.2645</v>
      </c>
    </row>
    <row r="7">
      <c r="A7" s="8" t="inlineStr">
        <is>
          <t>app_3</t>
        </is>
      </c>
      <c r="B7" s="8" t="n">
        <v>7</v>
      </c>
      <c r="C7" s="8" t="n">
        <v>10.6761</v>
      </c>
      <c r="D7" s="8" t="n">
        <v>0.0463</v>
      </c>
      <c r="E7" s="8" t="n">
        <v>0.89</v>
      </c>
      <c r="F7" s="8" t="n">
        <v>0.5600000000000001</v>
      </c>
      <c r="G7" s="8" t="n">
        <v>1.24</v>
      </c>
      <c r="H7" t="n">
        <v>0.332</v>
      </c>
      <c r="I7" t="n">
        <v>0.3491</v>
      </c>
    </row>
    <row r="8">
      <c r="A8" s="8" t="inlineStr">
        <is>
          <t>app_4</t>
        </is>
      </c>
      <c r="B8" s="8" t="n">
        <v>7</v>
      </c>
      <c r="C8" s="8" t="n">
        <v>10.6025</v>
      </c>
      <c r="D8" s="8" t="n">
        <v>0.0266</v>
      </c>
      <c r="E8" s="8" t="n">
        <v>0.19</v>
      </c>
      <c r="F8" s="8" t="n">
        <v>-0.07000000000000001</v>
      </c>
      <c r="G8" s="8" t="n">
        <v>0.43</v>
      </c>
      <c r="H8" t="n">
        <v>0.2623</v>
      </c>
      <c r="I8" t="n">
        <v>0.2359</v>
      </c>
    </row>
    <row r="9">
      <c r="A9" s="8" t="inlineStr">
        <is>
          <t>app_6</t>
        </is>
      </c>
      <c r="B9" s="8" t="n">
        <v>7</v>
      </c>
      <c r="C9" s="8" t="n">
        <v>10.6504</v>
      </c>
      <c r="D9" s="8" t="n">
        <v>0.0165</v>
      </c>
      <c r="E9" s="8" t="n">
        <v>0.65</v>
      </c>
      <c r="F9" s="8" t="n">
        <v>0.44</v>
      </c>
      <c r="G9" s="8" t="n">
        <v>0.83</v>
      </c>
      <c r="H9" t="n">
        <v>0.211</v>
      </c>
      <c r="I9" t="n">
        <v>0.1874</v>
      </c>
    </row>
    <row r="10">
      <c r="A10" s="8" t="inlineStr">
        <is>
          <t>app_7</t>
        </is>
      </c>
      <c r="B10" s="8" t="n">
        <v>7</v>
      </c>
      <c r="C10" s="8" t="n">
        <v>10.5991</v>
      </c>
      <c r="D10" s="8" t="n">
        <v>0.0361</v>
      </c>
      <c r="E10" s="8" t="n">
        <v>0.16</v>
      </c>
      <c r="F10" s="8" t="n">
        <v>-0.14</v>
      </c>
      <c r="G10" s="8" t="n">
        <v>0.44</v>
      </c>
      <c r="H10" t="n">
        <v>0.2992</v>
      </c>
      <c r="I10" t="n">
        <v>0.2798</v>
      </c>
    </row>
    <row r="11">
      <c r="A11" s="8" t="inlineStr">
        <is>
          <t>vanilla_run</t>
        </is>
      </c>
      <c r="B11" s="8" t="n">
        <v>7</v>
      </c>
      <c r="C11" s="8" t="n">
        <v>10.8431</v>
      </c>
      <c r="D11" s="8" t="n">
        <v>0.0322</v>
      </c>
      <c r="E11" s="8" t="n">
        <v>2.47</v>
      </c>
      <c r="F11" s="8" t="n">
        <v>2.18</v>
      </c>
      <c r="G11" s="8" t="n">
        <v>2.72</v>
      </c>
      <c r="H11" t="n">
        <v>0.2866</v>
      </c>
      <c r="I11" t="n">
        <v>0.2513</v>
      </c>
    </row>
    <row r="12">
      <c r="A12" s="9" t="inlineStr">
        <is>
          <t>all_apps_combined</t>
        </is>
      </c>
      <c r="B12" s="9" t="n">
        <v>49</v>
      </c>
      <c r="C12" s="9" t="n">
        <v>10.7435</v>
      </c>
      <c r="D12" s="9" t="n">
        <v>0.1419</v>
      </c>
      <c r="E12" s="9" t="n">
        <v>1.53</v>
      </c>
      <c r="F12" s="9" t="n">
        <v>1.1</v>
      </c>
      <c r="G12" s="9" t="n">
        <v>1.93</v>
      </c>
      <c r="H12" t="n">
        <v>0.4217</v>
      </c>
      <c r="I12" t="n">
        <v>0.4078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34.814</v>
      </c>
      <c r="D4" s="7" t="n">
        <v>1.2811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36.1337</v>
      </c>
      <c r="D5" s="8" t="n">
        <v>1.5878</v>
      </c>
      <c r="E5" s="8" t="n">
        <v>3.79</v>
      </c>
      <c r="F5" s="8" t="n">
        <v>-0.15</v>
      </c>
      <c r="G5" s="8" t="n">
        <v>7.77</v>
      </c>
      <c r="H5" t="n">
        <v>3.9435</v>
      </c>
      <c r="I5" t="n">
        <v>3.9784</v>
      </c>
    </row>
    <row r="6">
      <c r="A6" s="8" t="inlineStr">
        <is>
          <t>app_2</t>
        </is>
      </c>
      <c r="B6" s="8" t="n">
        <v>7</v>
      </c>
      <c r="C6" s="8" t="n">
        <v>36.278</v>
      </c>
      <c r="D6" s="8" t="n">
        <v>1.5453</v>
      </c>
      <c r="E6" s="8" t="n">
        <v>4.21</v>
      </c>
      <c r="F6" s="8" t="n">
        <v>0.03</v>
      </c>
      <c r="G6" s="8" t="n">
        <v>8.02</v>
      </c>
      <c r="H6" t="n">
        <v>4.1798</v>
      </c>
      <c r="I6" t="n">
        <v>3.8149</v>
      </c>
    </row>
    <row r="7">
      <c r="A7" s="8" t="inlineStr">
        <is>
          <t>app_3</t>
        </is>
      </c>
      <c r="B7" s="8" t="n">
        <v>7</v>
      </c>
      <c r="C7" s="8" t="n">
        <v>35.1056</v>
      </c>
      <c r="D7" s="8" t="n">
        <v>1.2977</v>
      </c>
      <c r="E7" s="8" t="n">
        <v>0.84</v>
      </c>
      <c r="F7" s="8" t="n">
        <v>-2.37</v>
      </c>
      <c r="G7" s="8" t="n">
        <v>4.65</v>
      </c>
      <c r="H7" t="n">
        <v>3.207</v>
      </c>
      <c r="I7" t="n">
        <v>3.8089</v>
      </c>
    </row>
    <row r="8">
      <c r="A8" s="8" t="inlineStr">
        <is>
          <t>app_4</t>
        </is>
      </c>
      <c r="B8" s="8" t="n">
        <v>7</v>
      </c>
      <c r="C8" s="8" t="n">
        <v>35.4879</v>
      </c>
      <c r="D8" s="8" t="n">
        <v>1.2504</v>
      </c>
      <c r="E8" s="8" t="n">
        <v>1.94</v>
      </c>
      <c r="F8" s="8" t="n">
        <v>-1.71</v>
      </c>
      <c r="G8" s="8" t="n">
        <v>5.27</v>
      </c>
      <c r="H8" t="n">
        <v>3.6464</v>
      </c>
      <c r="I8" t="n">
        <v>3.3334</v>
      </c>
    </row>
    <row r="9">
      <c r="A9" s="8" t="inlineStr">
        <is>
          <t>app_6</t>
        </is>
      </c>
      <c r="B9" s="8" t="n">
        <v>7</v>
      </c>
      <c r="C9" s="8" t="n">
        <v>34.8166</v>
      </c>
      <c r="D9" s="8" t="n">
        <v>1.0423</v>
      </c>
      <c r="E9" s="8" t="n">
        <v>0.01</v>
      </c>
      <c r="F9" s="8" t="n">
        <v>-3.16</v>
      </c>
      <c r="G9" s="8" t="n">
        <v>3.16</v>
      </c>
      <c r="H9" t="n">
        <v>3.1724</v>
      </c>
      <c r="I9" t="n">
        <v>3.155</v>
      </c>
    </row>
    <row r="10">
      <c r="A10" s="8" t="inlineStr">
        <is>
          <t>app_7</t>
        </is>
      </c>
      <c r="B10" s="8" t="n">
        <v>7</v>
      </c>
      <c r="C10" s="8" t="n">
        <v>35.8363</v>
      </c>
      <c r="D10" s="8" t="n">
        <v>1.4959</v>
      </c>
      <c r="E10" s="8" t="n">
        <v>2.94</v>
      </c>
      <c r="F10" s="8" t="n">
        <v>-1.18</v>
      </c>
      <c r="G10" s="8" t="n">
        <v>6.72</v>
      </c>
      <c r="H10" t="n">
        <v>4.1176</v>
      </c>
      <c r="I10" t="n">
        <v>3.7865</v>
      </c>
    </row>
    <row r="11">
      <c r="A11" s="8" t="inlineStr">
        <is>
          <t>vanilla_run</t>
        </is>
      </c>
      <c r="B11" s="8" t="n">
        <v>7</v>
      </c>
      <c r="C11" s="8" t="n">
        <v>35.9534</v>
      </c>
      <c r="D11" s="8" t="n">
        <v>1.4994</v>
      </c>
      <c r="E11" s="8" t="n">
        <v>3.27</v>
      </c>
      <c r="F11" s="8" t="n">
        <v>-0.75</v>
      </c>
      <c r="G11" s="8" t="n">
        <v>7.25</v>
      </c>
      <c r="H11" t="n">
        <v>4.0248</v>
      </c>
      <c r="I11" t="n">
        <v>3.9727</v>
      </c>
    </row>
    <row r="12">
      <c r="A12" s="9" t="inlineStr">
        <is>
          <t>all_apps_combined</t>
        </is>
      </c>
      <c r="B12" s="9" t="n">
        <v>49</v>
      </c>
      <c r="C12" s="9" t="n">
        <v>35.6588</v>
      </c>
      <c r="D12" s="9" t="n">
        <v>1.4052</v>
      </c>
      <c r="E12" s="9" t="n">
        <v>2.43</v>
      </c>
      <c r="F12" s="9" t="n">
        <v>-0.78</v>
      </c>
      <c r="G12" s="9" t="n">
        <v>4.79</v>
      </c>
      <c r="H12" t="n">
        <v>3.2078</v>
      </c>
      <c r="I12" t="n">
        <v>2.3596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mean_ttft_ms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7684.0212</v>
      </c>
      <c r="D4" s="7" t="n">
        <v>50.9544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7982.7928</v>
      </c>
      <c r="D5" s="8" t="n">
        <v>39.0776</v>
      </c>
      <c r="E5" s="8" t="n">
        <v>3.89</v>
      </c>
      <c r="F5" s="8" t="n">
        <v>3.33</v>
      </c>
      <c r="G5" s="8" t="n">
        <v>4.53</v>
      </c>
      <c r="H5" t="n">
        <v>0.5599</v>
      </c>
      <c r="I5" t="n">
        <v>0.6446</v>
      </c>
    </row>
    <row r="6">
      <c r="A6" s="8" t="inlineStr">
        <is>
          <t>app_2</t>
        </is>
      </c>
      <c r="B6" s="8" t="n">
        <v>7</v>
      </c>
      <c r="C6" s="8" t="n">
        <v>7909.4406</v>
      </c>
      <c r="D6" s="8" t="n">
        <v>70.7697</v>
      </c>
      <c r="E6" s="8" t="n">
        <v>2.93</v>
      </c>
      <c r="F6" s="8" t="n">
        <v>2.24</v>
      </c>
      <c r="G6" s="8" t="n">
        <v>3.71</v>
      </c>
      <c r="H6" t="n">
        <v>0.6928</v>
      </c>
      <c r="I6" t="n">
        <v>0.7752</v>
      </c>
    </row>
    <row r="7">
      <c r="A7" s="8" t="inlineStr">
        <is>
          <t>app_3</t>
        </is>
      </c>
      <c r="B7" s="8" t="n">
        <v>7</v>
      </c>
      <c r="C7" s="8" t="n">
        <v>7801.2525</v>
      </c>
      <c r="D7" s="8" t="n">
        <v>58.1384</v>
      </c>
      <c r="E7" s="8" t="n">
        <v>1.53</v>
      </c>
      <c r="F7" s="8" t="n">
        <v>0.86</v>
      </c>
      <c r="G7" s="8" t="n">
        <v>2.24</v>
      </c>
      <c r="H7" t="n">
        <v>0.663</v>
      </c>
      <c r="I7" t="n">
        <v>0.7151999999999999</v>
      </c>
    </row>
    <row r="8">
      <c r="A8" s="8" t="inlineStr">
        <is>
          <t>app_4</t>
        </is>
      </c>
      <c r="B8" s="8" t="n">
        <v>7</v>
      </c>
      <c r="C8" s="8" t="n">
        <v>7721.5078</v>
      </c>
      <c r="D8" s="8" t="n">
        <v>60.5131</v>
      </c>
      <c r="E8" s="8" t="n">
        <v>0.49</v>
      </c>
      <c r="F8" s="8" t="n">
        <v>-0.14</v>
      </c>
      <c r="G8" s="8" t="n">
        <v>1.27</v>
      </c>
      <c r="H8" t="n">
        <v>0.6234</v>
      </c>
      <c r="I8" t="n">
        <v>0.7831</v>
      </c>
    </row>
    <row r="9">
      <c r="A9" s="8" t="inlineStr">
        <is>
          <t>app_6</t>
        </is>
      </c>
      <c r="B9" s="8" t="n">
        <v>7</v>
      </c>
      <c r="C9" s="8" t="n">
        <v>7760.6517</v>
      </c>
      <c r="D9" s="8" t="n">
        <v>46.1657</v>
      </c>
      <c r="E9" s="8" t="n">
        <v>1</v>
      </c>
      <c r="F9" s="8" t="n">
        <v>0.4</v>
      </c>
      <c r="G9" s="8" t="n">
        <v>1.63</v>
      </c>
      <c r="H9" t="n">
        <v>0.5928</v>
      </c>
      <c r="I9" t="n">
        <v>0.632</v>
      </c>
    </row>
    <row r="10">
      <c r="A10" s="8" t="inlineStr">
        <is>
          <t>app_7</t>
        </is>
      </c>
      <c r="B10" s="8" t="n">
        <v>7</v>
      </c>
      <c r="C10" s="8" t="n">
        <v>7703.2761</v>
      </c>
      <c r="D10" s="8" t="n">
        <v>37.6082</v>
      </c>
      <c r="E10" s="8" t="n">
        <v>0.25</v>
      </c>
      <c r="F10" s="8" t="n">
        <v>-0.28</v>
      </c>
      <c r="G10" s="8" t="n">
        <v>0.85</v>
      </c>
      <c r="H10" t="n">
        <v>0.5326</v>
      </c>
      <c r="I10" t="n">
        <v>0.5961</v>
      </c>
    </row>
    <row r="11">
      <c r="A11" s="8" t="inlineStr">
        <is>
          <t>vanilla_run</t>
        </is>
      </c>
      <c r="B11" s="8" t="n">
        <v>7</v>
      </c>
      <c r="C11" s="8" t="n">
        <v>7891.8768</v>
      </c>
      <c r="D11" s="8" t="n">
        <v>38.0899</v>
      </c>
      <c r="E11" s="8" t="n">
        <v>2.71</v>
      </c>
      <c r="F11" s="8" t="n">
        <v>2.16</v>
      </c>
      <c r="G11" s="8" t="n">
        <v>3.33</v>
      </c>
      <c r="H11" t="n">
        <v>0.5497</v>
      </c>
      <c r="I11" t="n">
        <v>0.6254</v>
      </c>
    </row>
    <row r="12">
      <c r="A12" s="9" t="inlineStr">
        <is>
          <t>all_apps_combined</t>
        </is>
      </c>
      <c r="B12" s="9" t="n">
        <v>49</v>
      </c>
      <c r="C12" s="9" t="n">
        <v>7824.3997</v>
      </c>
      <c r="D12" s="9" t="n">
        <v>109.7875</v>
      </c>
      <c r="E12" s="9" t="n">
        <v>1.83</v>
      </c>
      <c r="F12" s="9" t="n">
        <v>1.24</v>
      </c>
      <c r="G12" s="9" t="n">
        <v>2.43</v>
      </c>
      <c r="H12" t="n">
        <v>0.5893</v>
      </c>
      <c r="I12" t="n">
        <v>0.6017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2026-06-04T11:18:53Z</dcterms:created>
  <dcterms:modified xmlns:dcterms="http://purl.org/dc/terms/" xmlns:xsi="http://www.w3.org/2001/XMLSchema-instance" xsi:type="dcterms:W3CDTF">2026-06-04T11:18:53Z</dcterms:modified>
</cp:coreProperties>
</file>