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'total_token_throughput'!$H$4:$H$11</f>
              </numRef>
            </minus>
            <plus>
              <numRef>
                <f>'total_token_throughput'!$I$4:$I$11</f>
              </numRef>
            </plus>
          </errBars>
          <cat>
            <numRef>
              <f>'total_token_throughput'!$A$4:$A$11</f>
            </numRef>
          </cat>
          <val>
            <numRef>
              <f>'total_token_throughput'!$E$4:$E$11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'mean_itl_ms'!$H$4:$H$11</f>
              </numRef>
            </minus>
            <plus>
              <numRef>
                <f>'mean_itl_ms'!$I$4:$I$11</f>
              </numRef>
            </plus>
          </errBars>
          <cat>
            <numRef>
              <f>'mean_itl_ms'!$A$4:$A$11</f>
            </numRef>
          </cat>
          <val>
            <numRef>
              <f>'mean_itl_ms'!$E$4:$E$11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'p99_itl_ms'!$H$4:$H$11</f>
              </numRef>
            </minus>
            <plus>
              <numRef>
                <f>'p99_itl_ms'!$I$4:$I$11</f>
              </numRef>
            </plus>
          </errBars>
          <cat>
            <numRef>
              <f>'p99_itl_ms'!$A$4:$A$11</f>
            </numRef>
          </cat>
          <val>
            <numRef>
              <f>'p99_itl_ms'!$E$4:$E$11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qwen3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vanilla_run</t>
        </is>
      </c>
      <c r="C4" s="3" t="n">
        <v>20</v>
      </c>
      <c r="D4" s="3" t="n">
        <v>4395.1911</v>
      </c>
      <c r="E4" s="3" t="n">
        <v>78.9785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app_1</t>
        </is>
      </c>
      <c r="C5" t="n">
        <v>20</v>
      </c>
      <c r="D5" t="n">
        <v>4341.218</v>
      </c>
      <c r="E5" t="n">
        <v>36.2024</v>
      </c>
      <c r="F5" t="n">
        <v>1.23</v>
      </c>
      <c r="G5" t="n">
        <v>0.29</v>
      </c>
      <c r="H5" t="n">
        <v>2.01</v>
      </c>
    </row>
    <row r="6">
      <c r="A6" t="inlineStr">
        <is>
          <t>total_token_throughput</t>
        </is>
      </c>
      <c r="B6" t="inlineStr">
        <is>
          <t>app_2</t>
        </is>
      </c>
      <c r="C6" t="n">
        <v>20</v>
      </c>
      <c r="D6" t="n">
        <v>4273.078</v>
      </c>
      <c r="E6" t="n">
        <v>48.8655</v>
      </c>
      <c r="F6" t="n">
        <v>2.78</v>
      </c>
      <c r="G6" t="n">
        <v>1.85</v>
      </c>
      <c r="H6" t="n">
        <v>3.65</v>
      </c>
    </row>
    <row r="7">
      <c r="A7" t="inlineStr">
        <is>
          <t>total_token_throughput</t>
        </is>
      </c>
      <c r="B7" t="inlineStr">
        <is>
          <t>app_3</t>
        </is>
      </c>
      <c r="C7" t="n">
        <v>20</v>
      </c>
      <c r="D7" t="n">
        <v>4425.6458</v>
      </c>
      <c r="E7" t="n">
        <v>101.3741</v>
      </c>
      <c r="F7" t="n">
        <v>-0.6899999999999999</v>
      </c>
      <c r="G7" t="n">
        <v>-1.98</v>
      </c>
      <c r="H7" t="n">
        <v>0.72</v>
      </c>
    </row>
    <row r="8">
      <c r="A8" t="inlineStr">
        <is>
          <t>total_token_throughput</t>
        </is>
      </c>
      <c r="B8" t="inlineStr">
        <is>
          <t>app_4</t>
        </is>
      </c>
      <c r="C8" t="n">
        <v>20</v>
      </c>
      <c r="D8" t="n">
        <v>4487.9938</v>
      </c>
      <c r="E8" t="n">
        <v>41.1204</v>
      </c>
      <c r="F8" t="n">
        <v>-2.11</v>
      </c>
      <c r="G8" t="n">
        <v>-3.08</v>
      </c>
      <c r="H8" t="n">
        <v>-1.31</v>
      </c>
    </row>
    <row r="9">
      <c r="A9" t="inlineStr">
        <is>
          <t>total_token_throughput</t>
        </is>
      </c>
      <c r="B9" t="inlineStr">
        <is>
          <t>app_6</t>
        </is>
      </c>
      <c r="C9" t="n">
        <v>20</v>
      </c>
      <c r="D9" t="n">
        <v>4422.0003</v>
      </c>
      <c r="E9" t="n">
        <v>103.4859</v>
      </c>
      <c r="F9" t="n">
        <v>-0.61</v>
      </c>
      <c r="G9" t="n">
        <v>-1.89</v>
      </c>
      <c r="H9" t="n">
        <v>0.76</v>
      </c>
    </row>
    <row r="10">
      <c r="A10" t="inlineStr">
        <is>
          <t>total_token_throughput</t>
        </is>
      </c>
      <c r="B10" t="inlineStr">
        <is>
          <t>app_7</t>
        </is>
      </c>
      <c r="C10" t="n">
        <v>20</v>
      </c>
      <c r="D10" t="n">
        <v>4446.6555</v>
      </c>
      <c r="E10" t="n">
        <v>64.7458</v>
      </c>
      <c r="F10" t="n">
        <v>-1.17</v>
      </c>
      <c r="G10" t="n">
        <v>-2.19</v>
      </c>
      <c r="H10" t="n">
        <v>-0.1</v>
      </c>
    </row>
    <row r="11">
      <c r="A11" s="4" t="inlineStr">
        <is>
          <t>total_token_throughput</t>
        </is>
      </c>
      <c r="B11" s="4" t="inlineStr">
        <is>
          <t>all_apps_combined</t>
        </is>
      </c>
      <c r="C11" s="4" t="n">
        <v>120</v>
      </c>
      <c r="D11" s="4" t="n">
        <v>4398.2595</v>
      </c>
      <c r="E11" s="4" t="n">
        <v>100.3178</v>
      </c>
      <c r="F11" s="4" t="n">
        <v>-0.07000000000000001</v>
      </c>
      <c r="G11" s="4" t="n">
        <v>-1.01</v>
      </c>
      <c r="H11" s="4" t="n">
        <v>0.74</v>
      </c>
    </row>
    <row r="12">
      <c r="A12" s="3" t="inlineStr">
        <is>
          <t>mean_itl_ms</t>
        </is>
      </c>
      <c r="B12" s="3" t="inlineStr">
        <is>
          <t>vanilla_run</t>
        </is>
      </c>
      <c r="C12" s="3" t="n">
        <v>20</v>
      </c>
      <c r="D12" s="3" t="n">
        <v>10.4294</v>
      </c>
      <c r="E12" s="3" t="n">
        <v>0.0352</v>
      </c>
      <c r="F12" s="3" t="n">
        <v>0</v>
      </c>
      <c r="G12" s="3" t="n">
        <v>0</v>
      </c>
      <c r="H12" s="3" t="n">
        <v>0</v>
      </c>
    </row>
    <row r="13">
      <c r="A13" t="inlineStr">
        <is>
          <t>mean_itl_ms</t>
        </is>
      </c>
      <c r="B13" t="inlineStr">
        <is>
          <t>app_1</t>
        </is>
      </c>
      <c r="C13" t="n">
        <v>20</v>
      </c>
      <c r="D13" t="n">
        <v>10.6181</v>
      </c>
      <c r="E13" t="n">
        <v>0.0385</v>
      </c>
      <c r="F13" t="n">
        <v>1.81</v>
      </c>
      <c r="G13" t="n">
        <v>1.6</v>
      </c>
      <c r="H13" t="n">
        <v>2.03</v>
      </c>
    </row>
    <row r="14">
      <c r="A14" t="inlineStr">
        <is>
          <t>mean_itl_ms</t>
        </is>
      </c>
      <c r="B14" t="inlineStr">
        <is>
          <t>app_2</t>
        </is>
      </c>
      <c r="C14" t="n">
        <v>20</v>
      </c>
      <c r="D14" t="n">
        <v>10.7586</v>
      </c>
      <c r="E14" t="n">
        <v>0.0423</v>
      </c>
      <c r="F14" t="n">
        <v>3.16</v>
      </c>
      <c r="G14" t="n">
        <v>2.94</v>
      </c>
      <c r="H14" t="n">
        <v>3.39</v>
      </c>
    </row>
    <row r="15">
      <c r="A15" t="inlineStr">
        <is>
          <t>mean_itl_ms</t>
        </is>
      </c>
      <c r="B15" t="inlineStr">
        <is>
          <t>app_3</t>
        </is>
      </c>
      <c r="C15" t="n">
        <v>20</v>
      </c>
      <c r="D15" t="n">
        <v>10.3159</v>
      </c>
      <c r="E15" t="n">
        <v>0.038</v>
      </c>
      <c r="F15" t="n">
        <v>-1.09</v>
      </c>
      <c r="G15" t="n">
        <v>-1.3</v>
      </c>
      <c r="H15" t="n">
        <v>-0.87</v>
      </c>
    </row>
    <row r="16">
      <c r="A16" t="inlineStr">
        <is>
          <t>mean_itl_ms</t>
        </is>
      </c>
      <c r="B16" t="inlineStr">
        <is>
          <t>app_4</t>
        </is>
      </c>
      <c r="C16" t="n">
        <v>20</v>
      </c>
      <c r="D16" t="n">
        <v>10.2184</v>
      </c>
      <c r="E16" t="n">
        <v>0.0351</v>
      </c>
      <c r="F16" t="n">
        <v>-2.02</v>
      </c>
      <c r="G16" t="n">
        <v>-2.23</v>
      </c>
      <c r="H16" t="n">
        <v>-1.81</v>
      </c>
    </row>
    <row r="17">
      <c r="A17" t="inlineStr">
        <is>
          <t>mean_itl_ms</t>
        </is>
      </c>
      <c r="B17" t="inlineStr">
        <is>
          <t>app_6</t>
        </is>
      </c>
      <c r="C17" t="n">
        <v>20</v>
      </c>
      <c r="D17" t="n">
        <v>10.3243</v>
      </c>
      <c r="E17" t="n">
        <v>0.0295</v>
      </c>
      <c r="F17" t="n">
        <v>-1.01</v>
      </c>
      <c r="G17" t="n">
        <v>-1.19</v>
      </c>
      <c r="H17" t="n">
        <v>-0.8100000000000001</v>
      </c>
    </row>
    <row r="18">
      <c r="A18" t="inlineStr">
        <is>
          <t>mean_itl_ms</t>
        </is>
      </c>
      <c r="B18" t="inlineStr">
        <is>
          <t>app_7</t>
        </is>
      </c>
      <c r="C18" t="n">
        <v>20</v>
      </c>
      <c r="D18" t="n">
        <v>10.2754</v>
      </c>
      <c r="E18" t="n">
        <v>0.0399</v>
      </c>
      <c r="F18" t="n">
        <v>-1.48</v>
      </c>
      <c r="G18" t="n">
        <v>-1.69</v>
      </c>
      <c r="H18" t="n">
        <v>-1.26</v>
      </c>
    </row>
    <row r="19">
      <c r="A19" s="4" t="inlineStr">
        <is>
          <t>mean_itl_ms</t>
        </is>
      </c>
      <c r="B19" s="4" t="inlineStr">
        <is>
          <t>all_apps_combined</t>
        </is>
      </c>
      <c r="C19" s="4" t="n">
        <v>120</v>
      </c>
      <c r="D19" s="4" t="n">
        <v>10.4185</v>
      </c>
      <c r="E19" s="4" t="n">
        <v>0.2023</v>
      </c>
      <c r="F19" s="4" t="n">
        <v>-0.1</v>
      </c>
      <c r="G19" s="4" t="n">
        <v>-0.46</v>
      </c>
      <c r="H19" s="4" t="n">
        <v>0.28</v>
      </c>
    </row>
    <row r="20">
      <c r="A20" s="3" t="inlineStr">
        <is>
          <t>p99_itl_ms</t>
        </is>
      </c>
      <c r="B20" s="3" t="inlineStr">
        <is>
          <t>vanilla_run</t>
        </is>
      </c>
      <c r="C20" s="3" t="n">
        <v>20</v>
      </c>
      <c r="D20" s="3" t="n">
        <v>36.9289</v>
      </c>
      <c r="E20" s="3" t="n">
        <v>1.6005</v>
      </c>
      <c r="F20" s="3" t="n">
        <v>0</v>
      </c>
      <c r="G20" s="3" t="n">
        <v>0</v>
      </c>
      <c r="H20" s="3" t="n">
        <v>0</v>
      </c>
    </row>
    <row r="21">
      <c r="A21" t="inlineStr">
        <is>
          <t>p99_itl_ms</t>
        </is>
      </c>
      <c r="B21" t="inlineStr">
        <is>
          <t>app_1</t>
        </is>
      </c>
      <c r="C21" t="n">
        <v>20</v>
      </c>
      <c r="D21" t="n">
        <v>37.7778</v>
      </c>
      <c r="E21" t="n">
        <v>0.8944</v>
      </c>
      <c r="F21" t="n">
        <v>2.3</v>
      </c>
      <c r="G21" t="n">
        <v>0.08</v>
      </c>
      <c r="H21" t="n">
        <v>4.49</v>
      </c>
    </row>
    <row r="22">
      <c r="A22" t="inlineStr">
        <is>
          <t>p99_itl_ms</t>
        </is>
      </c>
      <c r="B22" t="inlineStr">
        <is>
          <t>app_2</t>
        </is>
      </c>
      <c r="C22" t="n">
        <v>20</v>
      </c>
      <c r="D22" t="n">
        <v>37.9434</v>
      </c>
      <c r="E22" t="n">
        <v>0.5676</v>
      </c>
      <c r="F22" t="n">
        <v>2.75</v>
      </c>
      <c r="G22" t="n">
        <v>0.98</v>
      </c>
      <c r="H22" t="n">
        <v>4.86</v>
      </c>
    </row>
    <row r="23">
      <c r="A23" t="inlineStr">
        <is>
          <t>p99_itl_ms</t>
        </is>
      </c>
      <c r="B23" t="inlineStr">
        <is>
          <t>app_3</t>
        </is>
      </c>
      <c r="C23" t="n">
        <v>20</v>
      </c>
      <c r="D23" t="n">
        <v>37.7348</v>
      </c>
      <c r="E23" t="n">
        <v>0.7121</v>
      </c>
      <c r="F23" t="n">
        <v>2.18</v>
      </c>
      <c r="G23" t="n">
        <v>0.16</v>
      </c>
      <c r="H23" t="n">
        <v>4.35</v>
      </c>
    </row>
    <row r="24">
      <c r="A24" t="inlineStr">
        <is>
          <t>p99_itl_ms</t>
        </is>
      </c>
      <c r="B24" t="inlineStr">
        <is>
          <t>app_4</t>
        </is>
      </c>
      <c r="C24" t="n">
        <v>20</v>
      </c>
      <c r="D24" t="n">
        <v>37.2771</v>
      </c>
      <c r="E24" t="n">
        <v>0.5931</v>
      </c>
      <c r="F24" t="n">
        <v>0.9399999999999999</v>
      </c>
      <c r="G24" t="n">
        <v>-0.87</v>
      </c>
      <c r="H24" t="n">
        <v>3.08</v>
      </c>
    </row>
    <row r="25">
      <c r="A25" t="inlineStr">
        <is>
          <t>p99_itl_ms</t>
        </is>
      </c>
      <c r="B25" t="inlineStr">
        <is>
          <t>app_6</t>
        </is>
      </c>
      <c r="C25" t="n">
        <v>20</v>
      </c>
      <c r="D25" t="n">
        <v>37.6116</v>
      </c>
      <c r="E25" t="n">
        <v>0.6452</v>
      </c>
      <c r="F25" t="n">
        <v>1.85</v>
      </c>
      <c r="G25" t="n">
        <v>-0.06</v>
      </c>
      <c r="H25" t="n">
        <v>3.93</v>
      </c>
    </row>
    <row r="26">
      <c r="A26" t="inlineStr">
        <is>
          <t>p99_itl_ms</t>
        </is>
      </c>
      <c r="B26" t="inlineStr">
        <is>
          <t>app_7</t>
        </is>
      </c>
      <c r="C26" t="n">
        <v>20</v>
      </c>
      <c r="D26" t="n">
        <v>37.3908</v>
      </c>
      <c r="E26" t="n">
        <v>0.9118000000000001</v>
      </c>
      <c r="F26" t="n">
        <v>1.25</v>
      </c>
      <c r="G26" t="n">
        <v>-0.73</v>
      </c>
      <c r="H26" t="n">
        <v>3.52</v>
      </c>
    </row>
    <row r="27">
      <c r="A27" s="4" t="inlineStr">
        <is>
          <t>p99_itl_ms</t>
        </is>
      </c>
      <c r="B27" s="4" t="inlineStr">
        <is>
          <t>all_apps_combined</t>
        </is>
      </c>
      <c r="C27" s="4" t="n">
        <v>120</v>
      </c>
      <c r="D27" s="4" t="n">
        <v>37.6226</v>
      </c>
      <c r="E27" s="4" t="n">
        <v>0.7537</v>
      </c>
      <c r="F27" s="4" t="n">
        <v>1.88</v>
      </c>
      <c r="G27" s="4" t="n">
        <v>0.04</v>
      </c>
      <c r="H27" s="4" t="n">
        <v>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4395.1911</v>
      </c>
      <c r="D4" s="7" t="n">
        <v>78.9785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4341.218</v>
      </c>
      <c r="D5" s="8" t="n">
        <v>36.2024</v>
      </c>
      <c r="E5" s="8" t="n">
        <v>1.23</v>
      </c>
      <c r="F5" s="8" t="n">
        <v>0.29</v>
      </c>
      <c r="G5" s="8" t="n">
        <v>2.01</v>
      </c>
      <c r="H5" t="n">
        <v>0.9337</v>
      </c>
      <c r="I5" t="n">
        <v>0.7817</v>
      </c>
    </row>
    <row r="6">
      <c r="A6" s="8" t="inlineStr">
        <is>
          <t>app_2</t>
        </is>
      </c>
      <c r="B6" s="8" t="n">
        <v>20</v>
      </c>
      <c r="C6" s="8" t="n">
        <v>4273.078</v>
      </c>
      <c r="D6" s="8" t="n">
        <v>48.8655</v>
      </c>
      <c r="E6" s="8" t="n">
        <v>2.78</v>
      </c>
      <c r="F6" s="8" t="n">
        <v>1.85</v>
      </c>
      <c r="G6" s="8" t="n">
        <v>3.65</v>
      </c>
      <c r="H6" t="n">
        <v>0.9297</v>
      </c>
      <c r="I6" t="n">
        <v>0.87</v>
      </c>
    </row>
    <row r="7">
      <c r="A7" s="8" t="inlineStr">
        <is>
          <t>app_3</t>
        </is>
      </c>
      <c r="B7" s="8" t="n">
        <v>20</v>
      </c>
      <c r="C7" s="8" t="n">
        <v>4425.6458</v>
      </c>
      <c r="D7" s="8" t="n">
        <v>101.3741</v>
      </c>
      <c r="E7" s="8" t="n">
        <v>-0.6899999999999999</v>
      </c>
      <c r="F7" s="8" t="n">
        <v>-1.98</v>
      </c>
      <c r="G7" s="8" t="n">
        <v>0.72</v>
      </c>
      <c r="H7" t="n">
        <v>1.2853</v>
      </c>
      <c r="I7" t="n">
        <v>1.412</v>
      </c>
    </row>
    <row r="8">
      <c r="A8" s="8" t="inlineStr">
        <is>
          <t>app_4</t>
        </is>
      </c>
      <c r="B8" s="8" t="n">
        <v>20</v>
      </c>
      <c r="C8" s="8" t="n">
        <v>4487.9938</v>
      </c>
      <c r="D8" s="8" t="n">
        <v>41.1204</v>
      </c>
      <c r="E8" s="8" t="n">
        <v>-2.11</v>
      </c>
      <c r="F8" s="8" t="n">
        <v>-3.08</v>
      </c>
      <c r="G8" s="8" t="n">
        <v>-1.31</v>
      </c>
      <c r="H8" t="n">
        <v>0.9641</v>
      </c>
      <c r="I8" t="n">
        <v>0.8016</v>
      </c>
    </row>
    <row r="9">
      <c r="A9" s="8" t="inlineStr">
        <is>
          <t>app_6</t>
        </is>
      </c>
      <c r="B9" s="8" t="n">
        <v>20</v>
      </c>
      <c r="C9" s="8" t="n">
        <v>4422.0003</v>
      </c>
      <c r="D9" s="8" t="n">
        <v>103.4859</v>
      </c>
      <c r="E9" s="8" t="n">
        <v>-0.61</v>
      </c>
      <c r="F9" s="8" t="n">
        <v>-1.89</v>
      </c>
      <c r="G9" s="8" t="n">
        <v>0.76</v>
      </c>
      <c r="H9" t="n">
        <v>1.2788</v>
      </c>
      <c r="I9" t="n">
        <v>1.3685</v>
      </c>
    </row>
    <row r="10">
      <c r="A10" s="8" t="inlineStr">
        <is>
          <t>app_7</t>
        </is>
      </c>
      <c r="B10" s="8" t="n">
        <v>20</v>
      </c>
      <c r="C10" s="8" t="n">
        <v>4446.6555</v>
      </c>
      <c r="D10" s="8" t="n">
        <v>64.7458</v>
      </c>
      <c r="E10" s="8" t="n">
        <v>-1.17</v>
      </c>
      <c r="F10" s="8" t="n">
        <v>-2.19</v>
      </c>
      <c r="G10" s="8" t="n">
        <v>-0.1</v>
      </c>
      <c r="H10" t="n">
        <v>1.0169</v>
      </c>
      <c r="I10" t="n">
        <v>1.0663</v>
      </c>
    </row>
    <row r="11">
      <c r="A11" s="9" t="inlineStr">
        <is>
          <t>all_apps_combined</t>
        </is>
      </c>
      <c r="B11" s="9" t="n">
        <v>120</v>
      </c>
      <c r="C11" s="9" t="n">
        <v>4398.2595</v>
      </c>
      <c r="D11" s="9" t="n">
        <v>100.3178</v>
      </c>
      <c r="E11" s="9" t="n">
        <v>-0.07000000000000001</v>
      </c>
      <c r="F11" s="9" t="n">
        <v>-1.01</v>
      </c>
      <c r="G11" s="9" t="n">
        <v>0.74</v>
      </c>
      <c r="H11" t="n">
        <v>0.9382</v>
      </c>
      <c r="I11" t="n">
        <v>0.8109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10.4294</v>
      </c>
      <c r="D4" s="7" t="n">
        <v>0.0352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10.6181</v>
      </c>
      <c r="D5" s="8" t="n">
        <v>0.0385</v>
      </c>
      <c r="E5" s="8" t="n">
        <v>1.81</v>
      </c>
      <c r="F5" s="8" t="n">
        <v>1.6</v>
      </c>
      <c r="G5" s="8" t="n">
        <v>2.03</v>
      </c>
      <c r="H5" t="n">
        <v>0.2122</v>
      </c>
      <c r="I5" t="n">
        <v>0.2216</v>
      </c>
    </row>
    <row r="6">
      <c r="A6" s="8" t="inlineStr">
        <is>
          <t>app_2</t>
        </is>
      </c>
      <c r="B6" s="8" t="n">
        <v>20</v>
      </c>
      <c r="C6" s="8" t="n">
        <v>10.7586</v>
      </c>
      <c r="D6" s="8" t="n">
        <v>0.0423</v>
      </c>
      <c r="E6" s="8" t="n">
        <v>3.16</v>
      </c>
      <c r="F6" s="8" t="n">
        <v>2.94</v>
      </c>
      <c r="G6" s="8" t="n">
        <v>3.39</v>
      </c>
      <c r="H6" t="n">
        <v>0.2186</v>
      </c>
      <c r="I6" t="n">
        <v>0.2302</v>
      </c>
    </row>
    <row r="7">
      <c r="A7" s="8" t="inlineStr">
        <is>
          <t>app_3</t>
        </is>
      </c>
      <c r="B7" s="8" t="n">
        <v>20</v>
      </c>
      <c r="C7" s="8" t="n">
        <v>10.3159</v>
      </c>
      <c r="D7" s="8" t="n">
        <v>0.038</v>
      </c>
      <c r="E7" s="8" t="n">
        <v>-1.09</v>
      </c>
      <c r="F7" s="8" t="n">
        <v>-1.3</v>
      </c>
      <c r="G7" s="8" t="n">
        <v>-0.87</v>
      </c>
      <c r="H7" t="n">
        <v>0.2116</v>
      </c>
      <c r="I7" t="n">
        <v>0.2161</v>
      </c>
    </row>
    <row r="8">
      <c r="A8" s="8" t="inlineStr">
        <is>
          <t>app_4</t>
        </is>
      </c>
      <c r="B8" s="8" t="n">
        <v>20</v>
      </c>
      <c r="C8" s="8" t="n">
        <v>10.2184</v>
      </c>
      <c r="D8" s="8" t="n">
        <v>0.0351</v>
      </c>
      <c r="E8" s="8" t="n">
        <v>-2.02</v>
      </c>
      <c r="F8" s="8" t="n">
        <v>-2.23</v>
      </c>
      <c r="G8" s="8" t="n">
        <v>-1.81</v>
      </c>
      <c r="H8" t="n">
        <v>0.2056</v>
      </c>
      <c r="I8" t="n">
        <v>0.2088</v>
      </c>
    </row>
    <row r="9">
      <c r="A9" s="8" t="inlineStr">
        <is>
          <t>app_6</t>
        </is>
      </c>
      <c r="B9" s="8" t="n">
        <v>20</v>
      </c>
      <c r="C9" s="8" t="n">
        <v>10.3243</v>
      </c>
      <c r="D9" s="8" t="n">
        <v>0.0295</v>
      </c>
      <c r="E9" s="8" t="n">
        <v>-1.01</v>
      </c>
      <c r="F9" s="8" t="n">
        <v>-1.19</v>
      </c>
      <c r="G9" s="8" t="n">
        <v>-0.8100000000000001</v>
      </c>
      <c r="H9" t="n">
        <v>0.1793</v>
      </c>
      <c r="I9" t="n">
        <v>0.1929</v>
      </c>
    </row>
    <row r="10">
      <c r="A10" s="8" t="inlineStr">
        <is>
          <t>app_7</t>
        </is>
      </c>
      <c r="B10" s="8" t="n">
        <v>20</v>
      </c>
      <c r="C10" s="8" t="n">
        <v>10.2754</v>
      </c>
      <c r="D10" s="8" t="n">
        <v>0.0399</v>
      </c>
      <c r="E10" s="8" t="n">
        <v>-1.48</v>
      </c>
      <c r="F10" s="8" t="n">
        <v>-1.69</v>
      </c>
      <c r="G10" s="8" t="n">
        <v>-1.26</v>
      </c>
      <c r="H10" t="n">
        <v>0.2187</v>
      </c>
      <c r="I10" t="n">
        <v>0.2121</v>
      </c>
    </row>
    <row r="11">
      <c r="A11" s="9" t="inlineStr">
        <is>
          <t>all_apps_combined</t>
        </is>
      </c>
      <c r="B11" s="9" t="n">
        <v>120</v>
      </c>
      <c r="C11" s="9" t="n">
        <v>10.4185</v>
      </c>
      <c r="D11" s="9" t="n">
        <v>0.2023</v>
      </c>
      <c r="E11" s="9" t="n">
        <v>-0.1</v>
      </c>
      <c r="F11" s="9" t="n">
        <v>-0.46</v>
      </c>
      <c r="G11" s="9" t="n">
        <v>0.28</v>
      </c>
      <c r="H11" t="n">
        <v>0.3585</v>
      </c>
      <c r="I11" t="n">
        <v>0.3828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36.9289</v>
      </c>
      <c r="D4" s="7" t="n">
        <v>1.6005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37.7778</v>
      </c>
      <c r="D5" s="8" t="n">
        <v>0.8944</v>
      </c>
      <c r="E5" s="8" t="n">
        <v>2.3</v>
      </c>
      <c r="F5" s="8" t="n">
        <v>0.08</v>
      </c>
      <c r="G5" s="8" t="n">
        <v>4.49</v>
      </c>
      <c r="H5" t="n">
        <v>2.2137</v>
      </c>
      <c r="I5" t="n">
        <v>2.1912</v>
      </c>
    </row>
    <row r="6">
      <c r="A6" s="8" t="inlineStr">
        <is>
          <t>app_2</t>
        </is>
      </c>
      <c r="B6" s="8" t="n">
        <v>20</v>
      </c>
      <c r="C6" s="8" t="n">
        <v>37.9434</v>
      </c>
      <c r="D6" s="8" t="n">
        <v>0.5676</v>
      </c>
      <c r="E6" s="8" t="n">
        <v>2.75</v>
      </c>
      <c r="F6" s="8" t="n">
        <v>0.98</v>
      </c>
      <c r="G6" s="8" t="n">
        <v>4.86</v>
      </c>
      <c r="H6" t="n">
        <v>1.7679</v>
      </c>
      <c r="I6" t="n">
        <v>2.115</v>
      </c>
    </row>
    <row r="7">
      <c r="A7" s="8" t="inlineStr">
        <is>
          <t>app_3</t>
        </is>
      </c>
      <c r="B7" s="8" t="n">
        <v>20</v>
      </c>
      <c r="C7" s="8" t="n">
        <v>37.7348</v>
      </c>
      <c r="D7" s="8" t="n">
        <v>0.7121</v>
      </c>
      <c r="E7" s="8" t="n">
        <v>2.18</v>
      </c>
      <c r="F7" s="8" t="n">
        <v>0.16</v>
      </c>
      <c r="G7" s="8" t="n">
        <v>4.35</v>
      </c>
      <c r="H7" t="n">
        <v>2.0224</v>
      </c>
      <c r="I7" t="n">
        <v>2.1668</v>
      </c>
    </row>
    <row r="8">
      <c r="A8" s="8" t="inlineStr">
        <is>
          <t>app_4</t>
        </is>
      </c>
      <c r="B8" s="8" t="n">
        <v>20</v>
      </c>
      <c r="C8" s="8" t="n">
        <v>37.2771</v>
      </c>
      <c r="D8" s="8" t="n">
        <v>0.5931</v>
      </c>
      <c r="E8" s="8" t="n">
        <v>0.9399999999999999</v>
      </c>
      <c r="F8" s="8" t="n">
        <v>-0.87</v>
      </c>
      <c r="G8" s="8" t="n">
        <v>3.08</v>
      </c>
      <c r="H8" t="n">
        <v>1.8169</v>
      </c>
      <c r="I8" t="n">
        <v>2.1416</v>
      </c>
    </row>
    <row r="9">
      <c r="A9" s="8" t="inlineStr">
        <is>
          <t>app_6</t>
        </is>
      </c>
      <c r="B9" s="8" t="n">
        <v>20</v>
      </c>
      <c r="C9" s="8" t="n">
        <v>37.6116</v>
      </c>
      <c r="D9" s="8" t="n">
        <v>0.6452</v>
      </c>
      <c r="E9" s="8" t="n">
        <v>1.85</v>
      </c>
      <c r="F9" s="8" t="n">
        <v>-0.06</v>
      </c>
      <c r="G9" s="8" t="n">
        <v>3.93</v>
      </c>
      <c r="H9" t="n">
        <v>1.9048</v>
      </c>
      <c r="I9" t="n">
        <v>2.0814</v>
      </c>
    </row>
    <row r="10">
      <c r="A10" s="8" t="inlineStr">
        <is>
          <t>app_7</t>
        </is>
      </c>
      <c r="B10" s="8" t="n">
        <v>20</v>
      </c>
      <c r="C10" s="8" t="n">
        <v>37.3908</v>
      </c>
      <c r="D10" s="8" t="n">
        <v>0.9118000000000001</v>
      </c>
      <c r="E10" s="8" t="n">
        <v>1.25</v>
      </c>
      <c r="F10" s="8" t="n">
        <v>-0.73</v>
      </c>
      <c r="G10" s="8" t="n">
        <v>3.52</v>
      </c>
      <c r="H10" t="n">
        <v>1.9771</v>
      </c>
      <c r="I10" t="n">
        <v>2.2657</v>
      </c>
    </row>
    <row r="11">
      <c r="A11" s="9" t="inlineStr">
        <is>
          <t>all_apps_combined</t>
        </is>
      </c>
      <c r="B11" s="9" t="n">
        <v>120</v>
      </c>
      <c r="C11" s="9" t="n">
        <v>37.6226</v>
      </c>
      <c r="D11" s="9" t="n">
        <v>0.7537</v>
      </c>
      <c r="E11" s="9" t="n">
        <v>1.88</v>
      </c>
      <c r="F11" s="9" t="n">
        <v>0.04</v>
      </c>
      <c r="G11" s="9" t="n">
        <v>3.95</v>
      </c>
      <c r="H11" t="n">
        <v>1.8404</v>
      </c>
      <c r="I11" t="n">
        <v>2.0758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2026-05-06T06:53:04Z</dcterms:created>
  <dcterms:modified xmlns:dcterms="http://purl.org/dc/terms/" xmlns:xsi="http://www.w3.org/2001/XMLSchema-instance" xsi:type="dcterms:W3CDTF">2026-05-06T06:53:04Z</dcterms:modified>
</cp:coreProperties>
</file>