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203"/>
  <workbookPr autoCompressPictures="0"/>
  <bookViews>
    <workbookView xWindow="2580" yWindow="420" windowWidth="20660" windowHeight="12400"/>
  </bookViews>
  <sheets>
    <sheet name="Magnum Engineering" sheetId="1" r:id="rId1"/>
    <sheet name="Magnum Operating, LLC" sheetId="2" r:id="rId2"/>
    <sheet name="Magnum Producing, LP" sheetId="3" r:id="rId3"/>
    <sheet name="Sale Table" sheetId="4" r:id="rId4"/>
    <sheet name="Merge1" sheetId="7" r:id="rId5"/>
    <sheet name="Wells Table (DI) (Magnum Produc" sheetId="6" r:id="rId6"/>
    <sheet name="Sheet1" sheetId="5" r:id="rId7"/>
  </sheets>
  <definedNames>
    <definedName name="_xlnm._FilterDatabase" localSheetId="0" hidden="1">'Magnum Engineering'!$A$2:$J$2</definedName>
    <definedName name="_xlnm._FilterDatabase" localSheetId="1" hidden="1">'Magnum Operating, LLC'!$A$2:$I$2</definedName>
    <definedName name="_xlnm._FilterDatabase" localSheetId="2" hidden="1">'Magnum Producing, LP'!$A$2:$J$2</definedName>
  </definedNames>
  <calcPr calcId="191029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Magnum Producing, LP" description="Connection to the 'Magnum Producing, LP' query in the workbook." type="5" refreshedVersion="0" background="1">
    <dbPr connection="Provider=Microsoft.Mashup.OleDb.1;Data Source=$Workbook$;Location=&quot;Magnum Producing, LP&quot;;Extended Properties=&quot;&quot;" command="SELECT * FROM [Magnum Producing, LP]"/>
  </connection>
  <connection id="2" keepAlive="1" name="Query - Merge1" description="Connection to the 'Merge1' query in the workbook." type="5" refreshedVersion="6" background="1">
    <dbPr connection="Provider=Microsoft.Mashup.OleDb.1;Data Source=$Workbook$;Location=Merge1;Extended Properties=&quot;&quot;" command="SELECT * FROM [Merge1]"/>
  </connection>
  <connection id="3" keepAlive="1" name="Query - Wells Table (DI) (Magnum Produc" description="Connection to the 'Wells Table (DI) (Magnum Produc' query in the workbook." type="5" refreshedVersion="0" background="1">
    <dbPr connection="Provider=Microsoft.Mashup.OleDb.1;Data Source=$Workbook$;Location=&quot;Wells Table (DI) (Magnum Produc&quot;;Extended Properties=&quot;&quot;" command="SELECT * FROM [Wells Table (DI) (Magnum Produc]"/>
  </connection>
</connections>
</file>

<file path=xl/sharedStrings.xml><?xml version="1.0" encoding="utf-8"?>
<sst xmlns="http://schemas.openxmlformats.org/spreadsheetml/2006/main" count="13411" uniqueCount="1176">
  <si>
    <t>Lease No.</t>
  </si>
  <si>
    <t>Lease Name</t>
  </si>
  <si>
    <t>Well No.</t>
  </si>
  <si>
    <t>Field Name</t>
  </si>
  <si>
    <t>Operator Name</t>
  </si>
  <si>
    <t>County</t>
  </si>
  <si>
    <t>On Schedule</t>
  </si>
  <si>
    <t>POLLY BROWN ET AL</t>
  </si>
  <si>
    <t>ESTES COVE (E-1, FAULT BLOCK B)</t>
  </si>
  <si>
    <t>MAGNUM PRODUCING, LP</t>
  </si>
  <si>
    <t>ARANSAS</t>
  </si>
  <si>
    <t>Y</t>
  </si>
  <si>
    <t>SCHNITZ, OLIVIA</t>
  </si>
  <si>
    <t>ESTES COVE (F-1 FB-B)</t>
  </si>
  <si>
    <t>STATE TRACT 44 UNIT</t>
  </si>
  <si>
    <t>ZOLLER (10,000)</t>
  </si>
  <si>
    <t>ZOLLER (11,000)</t>
  </si>
  <si>
    <t>N</t>
  </si>
  <si>
    <t>HILLBOLDT GAS UNIT</t>
  </si>
  <si>
    <t>SEALY (WILCOX K)</t>
  </si>
  <si>
    <t>AUSTIN</t>
  </si>
  <si>
    <t>SEALY (WILCOX CONS.)</t>
  </si>
  <si>
    <t>HILLBOLDT</t>
  </si>
  <si>
    <t>2C</t>
  </si>
  <si>
    <t>SEALY (WILCOX 8700)</t>
  </si>
  <si>
    <t>PHILLIPS, H. S.</t>
  </si>
  <si>
    <t>NELSONVILLE (WILCOX 10,800)</t>
  </si>
  <si>
    <t>MIKESKA, GEORGE</t>
  </si>
  <si>
    <t>MIKESKA</t>
  </si>
  <si>
    <t>NELSONVILLE (WILCOX 9,000)</t>
  </si>
  <si>
    <t>LEHMANN, OSCAR</t>
  </si>
  <si>
    <t>MILHEIM (10,400, W.)</t>
  </si>
  <si>
    <t>WINTERBOTHAM, JOHN M.</t>
  </si>
  <si>
    <t>NELSONVILLE ( WILCOX  9,200)</t>
  </si>
  <si>
    <t>ALEXANDER, GEORGE</t>
  </si>
  <si>
    <t>NELSONVILLE ( WILCOX 10,400)</t>
  </si>
  <si>
    <t>SUROVIK, FRANK</t>
  </si>
  <si>
    <t>NELSONVILLE (9100)</t>
  </si>
  <si>
    <t>NOLTE, IDA</t>
  </si>
  <si>
    <t>NELSONVILLE (WILCOX 7,100)</t>
  </si>
  <si>
    <t>HINTZ ESTATE</t>
  </si>
  <si>
    <t>HINTZ ESTATE 'A'</t>
  </si>
  <si>
    <t>SEALY (WILCOX J-2)</t>
  </si>
  <si>
    <t>MIKESKA, JERRY</t>
  </si>
  <si>
    <t>HINTZ ESTATE -A-</t>
  </si>
  <si>
    <t>SEALY (FRIO 3500)</t>
  </si>
  <si>
    <t>WILDCAT</t>
  </si>
  <si>
    <t>HILLBOLDT, D.C. GAS UNIT</t>
  </si>
  <si>
    <t>FINKE</t>
  </si>
  <si>
    <t>LIEBERMAN</t>
  </si>
  <si>
    <t>GRAF</t>
  </si>
  <si>
    <t>SEALY (WILCOX L)</t>
  </si>
  <si>
    <t>PHILLIPS, H. S. ET AL</t>
  </si>
  <si>
    <t>SCHROEDER, E.</t>
  </si>
  <si>
    <t>1D</t>
  </si>
  <si>
    <t>BLEIBLERVILLE (WILCOX 9540)</t>
  </si>
  <si>
    <t>HINTZ ESTATE "A"</t>
  </si>
  <si>
    <t>KAECHELE, C. R.</t>
  </si>
  <si>
    <t>ORANGE HILL, SE. (WILCOX 9400)</t>
  </si>
  <si>
    <t>ORANGE HILL, S. (WILCOX 9320)</t>
  </si>
  <si>
    <t>A. SCHROEDER</t>
  </si>
  <si>
    <t>BLEIBLERVILLE (WILCOX 9200)</t>
  </si>
  <si>
    <t>BLEIBLERVILLE (WILCOX 9000)</t>
  </si>
  <si>
    <t>SCHROEDER, A.</t>
  </si>
  <si>
    <t>SEALY (FRIO 3300)</t>
  </si>
  <si>
    <t>TITAN</t>
  </si>
  <si>
    <t>BLEIBLERVILLE (11000 WILCOX)</t>
  </si>
  <si>
    <t>ROBINSON</t>
  </si>
  <si>
    <t>RANCH HOMES - ROBINSON</t>
  </si>
  <si>
    <t>SEALY (WILCOX 10700, SOUTH)</t>
  </si>
  <si>
    <t>SEALY (WILCOX M-2)</t>
  </si>
  <si>
    <t>RICHARDSON, ET AL GU</t>
  </si>
  <si>
    <t>MCKINNEY, J. E.</t>
  </si>
  <si>
    <t>PETTUS, SE. (WILCOX 7650)</t>
  </si>
  <si>
    <t>BEE</t>
  </si>
  <si>
    <t>PETTUS, S.E. (MUTT)</t>
  </si>
  <si>
    <t>FOX, MICHAEL -B-</t>
  </si>
  <si>
    <t>BLANCONIA (4700)</t>
  </si>
  <si>
    <t>ALGEA GAS UNIT</t>
  </si>
  <si>
    <t>ORANGEDALE (LULING, LOWER)</t>
  </si>
  <si>
    <t>MAGNUM ENGINEERING COMPANY</t>
  </si>
  <si>
    <t>THEIS, SOUTH(SLICK FIRST)</t>
  </si>
  <si>
    <t>ALGEA</t>
  </si>
  <si>
    <t>MALCOMB (3608 HOCKLEY)</t>
  </si>
  <si>
    <t>MALCOMB (1270)</t>
  </si>
  <si>
    <t>PETTUS, S.E. (UPPER MUTT)</t>
  </si>
  <si>
    <t>PETTUS, S.E. (1360)</t>
  </si>
  <si>
    <t>MARTIN UNIT</t>
  </si>
  <si>
    <t>BRADFORD</t>
  </si>
  <si>
    <t>BTSA (YEGUA 4594)</t>
  </si>
  <si>
    <t>NORMANNA, E. (FRIO)</t>
  </si>
  <si>
    <t>GRIFFIN "E"</t>
  </si>
  <si>
    <t>HOBO, N. (PENNSYLVANIAN)</t>
  </si>
  <si>
    <t>BORDEN</t>
  </si>
  <si>
    <t>VIEMAN, L. D.</t>
  </si>
  <si>
    <t>STYLES BAYOU (9850)</t>
  </si>
  <si>
    <t>BRAZORIA</t>
  </si>
  <si>
    <t>HOGG, IMA, PLANTATION</t>
  </si>
  <si>
    <t>WEST COLUMBIA</t>
  </si>
  <si>
    <t>BLUE LAKE (9400)</t>
  </si>
  <si>
    <t>VIEMAN, L.D.</t>
  </si>
  <si>
    <t>GRAHAM J. M. ET AL</t>
  </si>
  <si>
    <t>1-C</t>
  </si>
  <si>
    <t>FOUR CORNERS (FRIO F-28)</t>
  </si>
  <si>
    <t>GRAHAM, J. M. ET AL</t>
  </si>
  <si>
    <t>1-T</t>
  </si>
  <si>
    <t>FOUR CORNERS (ANOMALINA)</t>
  </si>
  <si>
    <t>PENNZOIL FEE ET AL</t>
  </si>
  <si>
    <t>FOUR CORNERS (12000)</t>
  </si>
  <si>
    <t>TENBRINK</t>
  </si>
  <si>
    <t>CHENANGO, WEST (8500 SD.)</t>
  </si>
  <si>
    <t>TEN BRINK</t>
  </si>
  <si>
    <t>CHENANGO (9520)</t>
  </si>
  <si>
    <t>CHENANGO (8900 -A- SD.)</t>
  </si>
  <si>
    <t>MCMILLIAN</t>
  </si>
  <si>
    <t>MANOR LAKE (10,300)</t>
  </si>
  <si>
    <t>SPOHN FOUNDATION</t>
  </si>
  <si>
    <t>ALLEN DOME (10,800)</t>
  </si>
  <si>
    <t>DUCROZ</t>
  </si>
  <si>
    <t>LOMA BLANCA</t>
  </si>
  <si>
    <t>LA GLORIA (LOUELLA)</t>
  </si>
  <si>
    <t>BROOKS</t>
  </si>
  <si>
    <t>MARTINEZ GAS UNIT</t>
  </si>
  <si>
    <t>RUCIAS, N. (FB E V-17)</t>
  </si>
  <si>
    <t>KELSEY (VXKBG. CONSOL.)</t>
  </si>
  <si>
    <t>CAGE RANCH</t>
  </si>
  <si>
    <t>CAGE RANCH (VXBG. 7990)</t>
  </si>
  <si>
    <t>CAGE RANCH (7200)</t>
  </si>
  <si>
    <t>SELLS, KATHERINE M.</t>
  </si>
  <si>
    <t>KELLERS CREEK, S. (7530)</t>
  </si>
  <si>
    <t>CALHOUN</t>
  </si>
  <si>
    <t>NOLTY (FRIO 8400)</t>
  </si>
  <si>
    <t>STATE TRACT 89</t>
  </si>
  <si>
    <t>PANTHER REEF, S.W. (FRIO G-3)</t>
  </si>
  <si>
    <t>MAGNUM OPERATING, LLC</t>
  </si>
  <si>
    <t>BULL REDFISH UNIT</t>
  </si>
  <si>
    <t>PANTHER REEF (FRIO G-1)</t>
  </si>
  <si>
    <t>PANTHER REEF (FRIO CONS.)</t>
  </si>
  <si>
    <t>'BULL REDFISH' UNIT</t>
  </si>
  <si>
    <t>PANTHER REEF, SW. (FRIO G-1)</t>
  </si>
  <si>
    <t>ROBERTS-MUELLER</t>
  </si>
  <si>
    <t>HIGH ISLAND</t>
  </si>
  <si>
    <t>CHAMBERS</t>
  </si>
  <si>
    <t>SOUTH MAYES GAS UNIT 10</t>
  </si>
  <si>
    <t>MAYES, SOUTH (FRIO 9000)</t>
  </si>
  <si>
    <t>SMGU 10 SWD</t>
  </si>
  <si>
    <t>MAYES, SOUTH</t>
  </si>
  <si>
    <t>MAYES, M. E.</t>
  </si>
  <si>
    <t>MAYES, WEST (F-2)</t>
  </si>
  <si>
    <t>HAYNES, J. F.</t>
  </si>
  <si>
    <t>WHITES BAYOU, S. (9060)</t>
  </si>
  <si>
    <t>WHITES BAYOU, S. (9800)</t>
  </si>
  <si>
    <t>SOUTH MAYES UNIT 6</t>
  </si>
  <si>
    <t>MAYES SOUTH (FRIO 22)</t>
  </si>
  <si>
    <t>SOUTH MAYS UNIT 6</t>
  </si>
  <si>
    <t>B.B. ROGERS GAS UNIT 1</t>
  </si>
  <si>
    <t>WHITES BAYOU (F-16)</t>
  </si>
  <si>
    <t>2T</t>
  </si>
  <si>
    <t>2U</t>
  </si>
  <si>
    <t>ROGERS, B. B. GU 1</t>
  </si>
  <si>
    <t>2-C</t>
  </si>
  <si>
    <t>WHITES BAYOU (F-15-C)</t>
  </si>
  <si>
    <t>ROGERS, B. B. GU 2</t>
  </si>
  <si>
    <t>WHITES BAYOU (F-14)</t>
  </si>
  <si>
    <t>2SW</t>
  </si>
  <si>
    <t>MAYES, SOUTH (FRIO 19)</t>
  </si>
  <si>
    <t>SOUTH MAYES OIL UNIT 3</t>
  </si>
  <si>
    <t>MAYES, SOUTH (FRIO 15)</t>
  </si>
  <si>
    <t>STATE TRACT 38 ST #1</t>
  </si>
  <si>
    <t>LAKE ANAHUAC (9700)</t>
  </si>
  <si>
    <t>POOL, MINNIE B.</t>
  </si>
  <si>
    <t>RAMSEY ( 9100)</t>
  </si>
  <si>
    <t>COLORADO</t>
  </si>
  <si>
    <t>JOHNSON, B. A. "A"</t>
  </si>
  <si>
    <t>SUBLIME (WILCOX 7800)</t>
  </si>
  <si>
    <t>JOHNSON, B. A. 'A'</t>
  </si>
  <si>
    <t>SUBLIME (9200)</t>
  </si>
  <si>
    <t>SUBLIME (WILCOX 9100)</t>
  </si>
  <si>
    <t>POWELL GLAZE</t>
  </si>
  <si>
    <t>1C</t>
  </si>
  <si>
    <t>ROCK ISLAND, W. (8000-B SAND)</t>
  </si>
  <si>
    <t>POWELL-GLAZE UNIT</t>
  </si>
  <si>
    <t>ROCK ISLAND, W. (WILCOX 9900)</t>
  </si>
  <si>
    <t>ROCK ISLAND, W. (SEG. 1 MASSEY)</t>
  </si>
  <si>
    <t>HERDER, GEORGE</t>
  </si>
  <si>
    <t>RAMSEY (8600 WILCOX)</t>
  </si>
  <si>
    <t>POOLE</t>
  </si>
  <si>
    <t>RAMSEY, E. (WILCOX 9350)</t>
  </si>
  <si>
    <t>PRIESMEYER, L.</t>
  </si>
  <si>
    <t>RAMSEY, E. (WILCOX 9370)</t>
  </si>
  <si>
    <t>WINTERMAN, ADA M.</t>
  </si>
  <si>
    <t>WINTERMANN</t>
  </si>
  <si>
    <t>JOHNSTON, J. T. GAS UNIT</t>
  </si>
  <si>
    <t>GLIDDEN (WILCOX 10600)</t>
  </si>
  <si>
    <t>ZAHRADNICK, ALFRED</t>
  </si>
  <si>
    <t>RAMSEY, E. (WILCOX 10300)</t>
  </si>
  <si>
    <t>POOLE "B"</t>
  </si>
  <si>
    <t>RAMSEY (10,700)</t>
  </si>
  <si>
    <t>PETERSON, JOHN ET AL UNIT</t>
  </si>
  <si>
    <t>1T</t>
  </si>
  <si>
    <t>ROCK ISLAND (8900)</t>
  </si>
  <si>
    <t>PETERSON, JOHN ETAL UNIT</t>
  </si>
  <si>
    <t>ROCK ISLAND (9900)</t>
  </si>
  <si>
    <t>PETERSON, JOHN, ETAL UNIT</t>
  </si>
  <si>
    <t>ROCK ISLAND (8400)</t>
  </si>
  <si>
    <t>PENICK, ALMA L.</t>
  </si>
  <si>
    <t>ROCK ISLAND, W. (WILCOX 10,000)</t>
  </si>
  <si>
    <t>WEGENHOFT</t>
  </si>
  <si>
    <t>COLUMBUS (CONSOLIDATED)</t>
  </si>
  <si>
    <t>HAMEL, SOUTH (9350)</t>
  </si>
  <si>
    <t>JOHNSON, B.A.</t>
  </si>
  <si>
    <t>SUBLIME (7360)</t>
  </si>
  <si>
    <t>JOHNSON, B. A. "D" GU</t>
  </si>
  <si>
    <t>JOHNSON, B. A. "D" OIL UNIT</t>
  </si>
  <si>
    <t>CAMPBELL, PEARL L.</t>
  </si>
  <si>
    <t>CHESTERVILLE (WILCOX 9600)</t>
  </si>
  <si>
    <t>WINTERMAN, DAVID</t>
  </si>
  <si>
    <t>WYLIE</t>
  </si>
  <si>
    <t>EAST HAMEL GU 4</t>
  </si>
  <si>
    <t>HAMEL (WILCOX 8460)</t>
  </si>
  <si>
    <t>PREISMEYER-POOLE UT 2</t>
  </si>
  <si>
    <t>HINZE, ALICE</t>
  </si>
  <si>
    <t>GARWOOD (3800)</t>
  </si>
  <si>
    <t>BROYLES B</t>
  </si>
  <si>
    <t>RAMSEY ( 8500 WILCOX)</t>
  </si>
  <si>
    <t>HERDER GAS UNIT 2</t>
  </si>
  <si>
    <t>HALBIG UNIT</t>
  </si>
  <si>
    <t>PRIESMEYER "A"</t>
  </si>
  <si>
    <t>RAMSEY, E. (WILCOX 10,700)</t>
  </si>
  <si>
    <t>NEWTON-PRESLEY GAS UNIT</t>
  </si>
  <si>
    <t>ENGLEHART (WILCOX 8630)</t>
  </si>
  <si>
    <t>JOHNSON, B. A. 'E' GU</t>
  </si>
  <si>
    <t>SUBLIME (WILCOX 9500)</t>
  </si>
  <si>
    <t>RANCHO CULLEN</t>
  </si>
  <si>
    <t>1H</t>
  </si>
  <si>
    <t>LOMITA (AUSTIN CHALK)</t>
  </si>
  <si>
    <t>RANCHO CULLEN UNIT</t>
  </si>
  <si>
    <t>LOMITA (WILCOX 8200 SD.)</t>
  </si>
  <si>
    <t>2H</t>
  </si>
  <si>
    <t>LOMITA (WILCOX 7400 SD)</t>
  </si>
  <si>
    <t>FIELDS UNIT</t>
  </si>
  <si>
    <t>BROCK, JOHN B. IV</t>
  </si>
  <si>
    <t>EAST HAMEL GAS UNIT 4</t>
  </si>
  <si>
    <t>HAMEL, EAST (9650)</t>
  </si>
  <si>
    <t>LUCKETT</t>
  </si>
  <si>
    <t>ROCK ISL., W. (WX. 10330 MASS.)</t>
  </si>
  <si>
    <t>ANDERSON, MARK N., ET UX</t>
  </si>
  <si>
    <t>CHESTERVILLE, NORTH (YEGUA 6000)</t>
  </si>
  <si>
    <t>BALUSEK</t>
  </si>
  <si>
    <t>GARWOOD, W. (WILCOX-BIRD DOG)</t>
  </si>
  <si>
    <t>KAHLDEN</t>
  </si>
  <si>
    <t>PRAIRIE BELL (11000)</t>
  </si>
  <si>
    <t>COLEMAN-DUBOSE</t>
  </si>
  <si>
    <t>ACKERLY (DEAN SAND)</t>
  </si>
  <si>
    <t>DAWSON</t>
  </si>
  <si>
    <t>COX, THELMA</t>
  </si>
  <si>
    <t>ZANT "A"</t>
  </si>
  <si>
    <t>GREEN</t>
  </si>
  <si>
    <t>WASSON</t>
  </si>
  <si>
    <t>SCHAEFER, E. C.</t>
  </si>
  <si>
    <t>COTTONWOOD CREEK, SOUTH</t>
  </si>
  <si>
    <t>DE WITT</t>
  </si>
  <si>
    <t>1L</t>
  </si>
  <si>
    <t>1U</t>
  </si>
  <si>
    <t>COTTONWOOD CREEK, S. (MACKHANK)</t>
  </si>
  <si>
    <t>GEARY, C. A., UNIT</t>
  </si>
  <si>
    <t>GEARY, C. A.</t>
  </si>
  <si>
    <t>COTTONWOOD CREEK, S. (YEGUA 4500</t>
  </si>
  <si>
    <t>COTTONWOOD CREEK, S.(YEGUA 4800)</t>
  </si>
  <si>
    <t>SPIES, CLIFFORD F. G. U. #1</t>
  </si>
  <si>
    <t>YORKTOWN, S (WILCOX 11100)</t>
  </si>
  <si>
    <t>COTTONWOOD CREEK, S (FRIO 2800)</t>
  </si>
  <si>
    <t>KRUEGAR, D. R.</t>
  </si>
  <si>
    <t>ANGERSTEIN, H O</t>
  </si>
  <si>
    <t>COTTONWOOD CREEK, S. (FRIO 2300)</t>
  </si>
  <si>
    <t>ENGLAND, HELEN</t>
  </si>
  <si>
    <t>WARMSLEY (10,350)</t>
  </si>
  <si>
    <t>GEARY, C.A. UNIT #4</t>
  </si>
  <si>
    <t>COTTONWOOD CREEK, S. (YEGUA 4900</t>
  </si>
  <si>
    <t>ANGERSTEIN, H.O.</t>
  </si>
  <si>
    <t>COTTONWOOD CREEK, S. (FRIO 2750)</t>
  </si>
  <si>
    <t>SPIES, CLIFFORD F. G. U. #2</t>
  </si>
  <si>
    <t>YORKTOWN, SOUTH (ROEDER)</t>
  </si>
  <si>
    <t>LOLA FUHRKEN GAS UNIT</t>
  </si>
  <si>
    <t>NORDHEIM, SW. (12,000)</t>
  </si>
  <si>
    <t>NORDHEIM, SW. (11,400)</t>
  </si>
  <si>
    <t>CLIFFORD F. SPIES GAS UNIT 1</t>
  </si>
  <si>
    <t>APACHE GAS UNIT</t>
  </si>
  <si>
    <t>WENDLING (WILCOX 12850)</t>
  </si>
  <si>
    <t>WENDLING (WILCOX 11200)</t>
  </si>
  <si>
    <t>FURHKEN, LOLA</t>
  </si>
  <si>
    <t>LMP KESELING</t>
  </si>
  <si>
    <t>YORKTOWN (WILCOX 10,800)</t>
  </si>
  <si>
    <t>LMP INNOCENTI</t>
  </si>
  <si>
    <t>ZENGERLE</t>
  </si>
  <si>
    <t>BRANDT (WILCOX DEEP)</t>
  </si>
  <si>
    <t>BETTGE</t>
  </si>
  <si>
    <t>BKL GAS UNIT</t>
  </si>
  <si>
    <t>HOLLY, WEST (2000)</t>
  </si>
  <si>
    <t>BOCK</t>
  </si>
  <si>
    <t>YORKTOWN, SOUTH (LULING 7270)</t>
  </si>
  <si>
    <t>PARR, ATLEE, -A-</t>
  </si>
  <si>
    <t>3U</t>
  </si>
  <si>
    <t>ORCONES (HOCKLEY-PARR)</t>
  </si>
  <si>
    <t>DUVAL</t>
  </si>
  <si>
    <t>3L</t>
  </si>
  <si>
    <t>ORCONES (DELORES)</t>
  </si>
  <si>
    <t>PARR, G. A.</t>
  </si>
  <si>
    <t>PARR, HILDA</t>
  </si>
  <si>
    <t>5U</t>
  </si>
  <si>
    <t>ORCONES (HOCKLEY-WOODLEY)</t>
  </si>
  <si>
    <t>CUELLAR</t>
  </si>
  <si>
    <t>ROSITA (10,250)</t>
  </si>
  <si>
    <t>CASAS</t>
  </si>
  <si>
    <t>ROSITA, E. (WILCOX CONS.)</t>
  </si>
  <si>
    <t>HOFFMAN 116</t>
  </si>
  <si>
    <t>HOFFMAN (WILCOX)</t>
  </si>
  <si>
    <t>121T</t>
  </si>
  <si>
    <t>MARCHBANKS-CADENA</t>
  </si>
  <si>
    <t>ATLEE</t>
  </si>
  <si>
    <t>105T</t>
  </si>
  <si>
    <t>MARCHBANKS-CADENA GAS UNIT #1</t>
  </si>
  <si>
    <t>111C</t>
  </si>
  <si>
    <t>ATLEE (4900)</t>
  </si>
  <si>
    <t>ROSITA, NW (WILCOX CONS.)</t>
  </si>
  <si>
    <t>MILLER WEST</t>
  </si>
  <si>
    <t>ORCONES (FRIO-VKSBG CONS.)</t>
  </si>
  <si>
    <t>LENA</t>
  </si>
  <si>
    <t>GIDDINGS (AUSTIN CHALK-3)</t>
  </si>
  <si>
    <t>FAYETTE</t>
  </si>
  <si>
    <t>ROYAL ET AL</t>
  </si>
  <si>
    <t>GIDDINGS (WILCOX 7300)</t>
  </si>
  <si>
    <t>LEHMANN ET AL</t>
  </si>
  <si>
    <t>GIDDINGS (WILCOX 4500)</t>
  </si>
  <si>
    <t>BIG JOE (WILCOX)</t>
  </si>
  <si>
    <t>MCKINNEY UNIT</t>
  </si>
  <si>
    <t>LEHMANN-ZOCH</t>
  </si>
  <si>
    <t>GORKA-GEORGE GU</t>
  </si>
  <si>
    <t>THOMPSON, W. (MIOCENE 4010)</t>
  </si>
  <si>
    <t>FORT BEND</t>
  </si>
  <si>
    <t>GORKA, JIM</t>
  </si>
  <si>
    <t>TULLY, L. V. ET AL</t>
  </si>
  <si>
    <t>THREE J (LOWER FRIO)</t>
  </si>
  <si>
    <t>GALVESTON</t>
  </si>
  <si>
    <t>KILROY-TIPTON</t>
  </si>
  <si>
    <t>ORD (WILCOX J-1 SAND)</t>
  </si>
  <si>
    <t>GOLIAD</t>
  </si>
  <si>
    <t>PETTUS, W. W. HEIRS</t>
  </si>
  <si>
    <t>MUY BUENO (WILCOX J)</t>
  </si>
  <si>
    <t>MUY BUENO (9800)</t>
  </si>
  <si>
    <t>TIPTON</t>
  </si>
  <si>
    <t>PETTUS HEIRS</t>
  </si>
  <si>
    <t>RIVERDALE (MASSIVE FIRST-WILCOX)</t>
  </si>
  <si>
    <t>RIEMENSCHNEIDER</t>
  </si>
  <si>
    <t>FIFTEEN MILE CREEK (WILCOX)</t>
  </si>
  <si>
    <t>DIMON SWD</t>
  </si>
  <si>
    <t>1A</t>
  </si>
  <si>
    <t>TICONDEROGA B</t>
  </si>
  <si>
    <t>KARLGORE (YEGUA 7000)</t>
  </si>
  <si>
    <t>HARDIN</t>
  </si>
  <si>
    <t>KARLGORE (YEGUA 2 SAND)</t>
  </si>
  <si>
    <t>KARLGORE (YEGUA 3)</t>
  </si>
  <si>
    <t>TICONDEROGA GAS UNIT B</t>
  </si>
  <si>
    <t>MAPLE SLOUGH (UPPER WILCOX CONS)</t>
  </si>
  <si>
    <t>TICONDEROGA A</t>
  </si>
  <si>
    <t>KARLGORE (YEGUA 4-G)</t>
  </si>
  <si>
    <t>TICONDEROGA GAS UNIT A</t>
  </si>
  <si>
    <t>TICONDEROGA D</t>
  </si>
  <si>
    <t>TICONDEROGA GAS UNIT D</t>
  </si>
  <si>
    <t>MENDELL ALLEN UNIT-MENDEL</t>
  </si>
  <si>
    <t>DURKEE, N. (GOODYKOONTZ 111)</t>
  </si>
  <si>
    <t>HARRIS</t>
  </si>
  <si>
    <t>MENDEL</t>
  </si>
  <si>
    <t>DURKEE, NORTH (LOOK SAND)</t>
  </si>
  <si>
    <t>NASH, HANNAH</t>
  </si>
  <si>
    <t>ULRICH (YEGUA 1D)</t>
  </si>
  <si>
    <t>ULRICH (YEGUA CONSOL)</t>
  </si>
  <si>
    <t>PAINTER GAS UNIT</t>
  </si>
  <si>
    <t>MERCEDES ( 1-A)</t>
  </si>
  <si>
    <t>HIDALGO</t>
  </si>
  <si>
    <t>MERCEDES ( 1-E)</t>
  </si>
  <si>
    <t>DUDLEY, B. J. UNIT</t>
  </si>
  <si>
    <t>MERCEDES (7700)</t>
  </si>
  <si>
    <t>MERCEDES ( 1-C)</t>
  </si>
  <si>
    <t>MERCEDES ( 3-M)</t>
  </si>
  <si>
    <t>MERCEDES ( 3-P)</t>
  </si>
  <si>
    <t>MERCEDES ( 3-L)</t>
  </si>
  <si>
    <t>GARZA, JUAN A. ET AL</t>
  </si>
  <si>
    <t>SAN MANUEL (9600)</t>
  </si>
  <si>
    <t>MERCEDES (1-R-2)</t>
  </si>
  <si>
    <t>MERCEDES (1-P-2)</t>
  </si>
  <si>
    <t>MORSE</t>
  </si>
  <si>
    <t>BLOOMBERG (VICKSBURG 6000)</t>
  </si>
  <si>
    <t>GARZA, TEODORO GAS UNIT</t>
  </si>
  <si>
    <t>WADE, J.R.FARMS</t>
  </si>
  <si>
    <t>GARZA, JUAN</t>
  </si>
  <si>
    <t>SAN MANUEL (8350)</t>
  </si>
  <si>
    <t>THREE CITIES</t>
  </si>
  <si>
    <t>MONTE CHRISTO, SOUTH (11,130)</t>
  </si>
  <si>
    <t>COATES ENERGY TRUST ET AL</t>
  </si>
  <si>
    <t>SAN MANUEL (8650)</t>
  </si>
  <si>
    <t>MERCEDES ( 1-G)</t>
  </si>
  <si>
    <t>KOTARA ALDRIDGE GU</t>
  </si>
  <si>
    <t>MCCOOK, E. (VICKSBURG LO-Y-2)</t>
  </si>
  <si>
    <t>MERCEDES ( 1-I)</t>
  </si>
  <si>
    <t>13-C</t>
  </si>
  <si>
    <t>MERCEDES ( 1-H)</t>
  </si>
  <si>
    <t>PAINTER G. U.</t>
  </si>
  <si>
    <t>MERCEDES ( 3-H-1)</t>
  </si>
  <si>
    <t>PAINTERS GAS UNIT</t>
  </si>
  <si>
    <t>MERCEDES ( 3-G-1)</t>
  </si>
  <si>
    <t>KOTARA-ALDRIDGE ET AL G U</t>
  </si>
  <si>
    <t>JAVELINA (VICKSBURG CONS.)</t>
  </si>
  <si>
    <t>BLACK STONE</t>
  </si>
  <si>
    <t>LOS TORRITOS, N.</t>
  </si>
  <si>
    <t>MANN, J. C. GAS UNIT</t>
  </si>
  <si>
    <t>CADRE (VICKSBURG PATRIOT)</t>
  </si>
  <si>
    <t>TURK, FARLEY B. ET. AL.</t>
  </si>
  <si>
    <t>FARLEY TURK (3800)</t>
  </si>
  <si>
    <t>JACKSON</t>
  </si>
  <si>
    <t>BURDITT, ALLEN L.</t>
  </si>
  <si>
    <t>LA WARD, NORTH</t>
  </si>
  <si>
    <t>CROSSROADS</t>
  </si>
  <si>
    <t>LA WARD, NORTH (6300)</t>
  </si>
  <si>
    <t>LA WARD, NORTH (5750)</t>
  </si>
  <si>
    <t>LA WARD, NORTH (5100)</t>
  </si>
  <si>
    <t>PREMIER-APPLING</t>
  </si>
  <si>
    <t>APPLING (SEG 5 WEED UPPER)</t>
  </si>
  <si>
    <t>LIGHT BROTHERS</t>
  </si>
  <si>
    <t>MORALES (3400)</t>
  </si>
  <si>
    <t>SGH ROYALTY</t>
  </si>
  <si>
    <t>HIGH STAR (FRIO)</t>
  </si>
  <si>
    <t>WILLIAMS</t>
  </si>
  <si>
    <t>MORALES, NORTH (MIDDLE WILCOX)</t>
  </si>
  <si>
    <t>MORALES, N. (9250)</t>
  </si>
  <si>
    <t>PLOEGER 'B'</t>
  </si>
  <si>
    <t>BORCHERS (2470)</t>
  </si>
  <si>
    <t>DOROTIK G. U.</t>
  </si>
  <si>
    <t>1R</t>
  </si>
  <si>
    <t>FOSS-BROWN (WILCOX)</t>
  </si>
  <si>
    <t>BORCHERS, SOUTH (3600)</t>
  </si>
  <si>
    <t>SIMONS-HAFERNICK UNIT</t>
  </si>
  <si>
    <t>WESTHOFF (COMBINED ASSOCIATED)</t>
  </si>
  <si>
    <t>HAFERNICK UNIT</t>
  </si>
  <si>
    <t>SIMONS-VANCE</t>
  </si>
  <si>
    <t>FITZHUGH-MCLEAN</t>
  </si>
  <si>
    <t>BIG HILL</t>
  </si>
  <si>
    <t>JEFFERSON</t>
  </si>
  <si>
    <t>GILFILLIAN, HOLLIS</t>
  </si>
  <si>
    <t>ANGELINA, E. (DISCORBIS 11,600)</t>
  </si>
  <si>
    <t>BIG HILL (FRIO 10,000)</t>
  </si>
  <si>
    <t>HOLLOWAY UNIT</t>
  </si>
  <si>
    <t>ALPHABET SOUP "Z" (HACKBERRY)</t>
  </si>
  <si>
    <t>PIPKIN</t>
  </si>
  <si>
    <t>JABO (L. HACKBERRY 8570)</t>
  </si>
  <si>
    <t>O'BRIEN</t>
  </si>
  <si>
    <t>LOVELLS LAKE, N. (7800)</t>
  </si>
  <si>
    <t>HURT, GEORGE E.</t>
  </si>
  <si>
    <t>WEED (NODOSARIA)</t>
  </si>
  <si>
    <t>FRIENDSHIP</t>
  </si>
  <si>
    <t>DEVIL (FRIO)</t>
  </si>
  <si>
    <t>BIG HILL ( HACKBERRY SAND)</t>
  </si>
  <si>
    <t>FRIENDSHIP #3 MARG VAG</t>
  </si>
  <si>
    <t>BIG HILL (MARGINULINA 9200)</t>
  </si>
  <si>
    <t>FRIENDSHIP #3 SULLIVAN SD GAS UT</t>
  </si>
  <si>
    <t>BIG HILL (FRIO A 10,200)</t>
  </si>
  <si>
    <t>BIG HILL (FRIO 10,400)</t>
  </si>
  <si>
    <t>FRIENDSHIP NO. 4 GAS UNIT</t>
  </si>
  <si>
    <t>BIG HILL (NONION STRUMA SD.)</t>
  </si>
  <si>
    <t>BIG HILL (FRIO 10,100)</t>
  </si>
  <si>
    <t>FRIENDSHIP "A"</t>
  </si>
  <si>
    <t>BIG HILL (MARGINULINA 9000)</t>
  </si>
  <si>
    <t>FRIENDSHIP G.U.</t>
  </si>
  <si>
    <t>BIG HILL, WEST (FRIO 10,400)</t>
  </si>
  <si>
    <t>MARRS MCLEAN</t>
  </si>
  <si>
    <t>BIG HILL (FRIO A)</t>
  </si>
  <si>
    <t>PIPKIN-WINGATE</t>
  </si>
  <si>
    <t>ANGELINA (12900)</t>
  </si>
  <si>
    <t>MARRS MCLEAN UNIT</t>
  </si>
  <si>
    <t>BIG HILL (MARGINULINA)</t>
  </si>
  <si>
    <t>FITZHUGH</t>
  </si>
  <si>
    <t>BIG HILL ( DISCORBIS B)</t>
  </si>
  <si>
    <t>NEWPARK</t>
  </si>
  <si>
    <t>BIG HILL ( MIOCENE SIPHONINA)</t>
  </si>
  <si>
    <t>MCLEAN  UNIT 3</t>
  </si>
  <si>
    <t>MCLEAN UNIT 3</t>
  </si>
  <si>
    <t>MCLEAN</t>
  </si>
  <si>
    <t>MCLEAN UNIT 4</t>
  </si>
  <si>
    <t>WEST COYOTE</t>
  </si>
  <si>
    <t>COYOTE, WEST (QUEEN CITY)</t>
  </si>
  <si>
    <t>JIM HOGG</t>
  </si>
  <si>
    <t>MOCZYGEMBA, C.W.</t>
  </si>
  <si>
    <t>PANNA MARIA (EDWARDS)</t>
  </si>
  <si>
    <t>KARNES</t>
  </si>
  <si>
    <t>PARGMANN, A. O.</t>
  </si>
  <si>
    <t>PORTER, WEST (PETTUS)</t>
  </si>
  <si>
    <t>GUY PUTMAN ET AL GAS UNIT</t>
  </si>
  <si>
    <t>CHILDS/MIDDLE/GU</t>
  </si>
  <si>
    <t>MAY (UPPER 7B)</t>
  </si>
  <si>
    <t>KLEBERG</t>
  </si>
  <si>
    <t>MAY FIELD UNIT</t>
  </si>
  <si>
    <t>MAY (LOWER 7-B)</t>
  </si>
  <si>
    <t>KAUFER, LEO -B- /MA.-1/</t>
  </si>
  <si>
    <t>MAY, SOUTH (MASSIVE BASAL)</t>
  </si>
  <si>
    <t>KAUFER, LEO -B- /BA-2/ UNIT</t>
  </si>
  <si>
    <t>MAY FIELD UNIT SWD</t>
  </si>
  <si>
    <t>MAY (FRIO 1)</t>
  </si>
  <si>
    <t>HUBERT GAS UNIT /LOWER 4/</t>
  </si>
  <si>
    <t>23L</t>
  </si>
  <si>
    <t>MAY (4 SAND, LOWER)</t>
  </si>
  <si>
    <t>MAY FIELD GAS UNIT (MA 4)</t>
  </si>
  <si>
    <t>23U</t>
  </si>
  <si>
    <t>MAY (MASSIVE 4)</t>
  </si>
  <si>
    <t>23M</t>
  </si>
  <si>
    <t>MAY (MASSIVE 6)</t>
  </si>
  <si>
    <t>CHILDS GAS UNIT</t>
  </si>
  <si>
    <t>22M</t>
  </si>
  <si>
    <t>MAY (UPPER 5)</t>
  </si>
  <si>
    <t>CHILDS GAS UNIT /MID 4 SEG. B/</t>
  </si>
  <si>
    <t>22U</t>
  </si>
  <si>
    <t>MAY (4 SAND, MIDDLE SEG. B)</t>
  </si>
  <si>
    <t>CHILDS GAS UNIT /UPPER 7A SEG. B</t>
  </si>
  <si>
    <t>MAY (7A SAND, UPPER SEG B)</t>
  </si>
  <si>
    <t>CHILDS GAS UNIT/UPPER 7/</t>
  </si>
  <si>
    <t>MAY (7 SAND, UPPER)</t>
  </si>
  <si>
    <t>24U</t>
  </si>
  <si>
    <t>MAY (MIDDLE 8)</t>
  </si>
  <si>
    <t>24L</t>
  </si>
  <si>
    <t>MAY (MASSIVE 9)</t>
  </si>
  <si>
    <t>MAY (LOWER 7)</t>
  </si>
  <si>
    <t>KAUFER "B" UNIT</t>
  </si>
  <si>
    <t>COLLINS-BEVANS</t>
  </si>
  <si>
    <t>MAY, W. (11,600 CONS.)</t>
  </si>
  <si>
    <t>FRENCH ESTATE</t>
  </si>
  <si>
    <t>VIENNA (8400)</t>
  </si>
  <si>
    <t>LAVACA</t>
  </si>
  <si>
    <t>PLOW REALTY COMPANY</t>
  </si>
  <si>
    <t>SHERIDAN, S. W. (WILCOX 8200)</t>
  </si>
  <si>
    <t>JONES, SOPHIA B.</t>
  </si>
  <si>
    <t>BING</t>
  </si>
  <si>
    <t>SPEAKS, S.W. (12010)</t>
  </si>
  <si>
    <t>LABAY, V. C.</t>
  </si>
  <si>
    <t>PROVIDENT CITY (WILCOX 8,800)</t>
  </si>
  <si>
    <t>APPLING FARMS</t>
  </si>
  <si>
    <t>VIENNA (8450)</t>
  </si>
  <si>
    <t>MCAFEE</t>
  </si>
  <si>
    <t>LAVACA RIVER (YEGUA)</t>
  </si>
  <si>
    <t>WEST</t>
  </si>
  <si>
    <t>BORCHERS "A"</t>
  </si>
  <si>
    <t>MORALES, NORTH (2200)</t>
  </si>
  <si>
    <t>MORALES, NORTH (2300)</t>
  </si>
  <si>
    <t>BORCHERS</t>
  </si>
  <si>
    <t>MORALES, NORTH (3100)</t>
  </si>
  <si>
    <t>MORALES, NORTH (FRIO 3400)</t>
  </si>
  <si>
    <t>PLOEGER</t>
  </si>
  <si>
    <t>BORCHERS (2200)</t>
  </si>
  <si>
    <t>BORCHERS (2300)</t>
  </si>
  <si>
    <t>PLOEGER 'A'</t>
  </si>
  <si>
    <t>CHICOLETE CREEK</t>
  </si>
  <si>
    <t>KEMPER, EAST (3120)</t>
  </si>
  <si>
    <t>BORCHERS, EAST (1250)</t>
  </si>
  <si>
    <t>BORCHERS "B"</t>
  </si>
  <si>
    <t>MORALES, NORTH (1910)</t>
  </si>
  <si>
    <t>BMB INVESTMENTS</t>
  </si>
  <si>
    <t>CHICOLETE CREEK (WILCOX -C-)</t>
  </si>
  <si>
    <t>1ST</t>
  </si>
  <si>
    <t>BENBOW (WILCOX 10,000)</t>
  </si>
  <si>
    <t>TEAL #1</t>
  </si>
  <si>
    <t>CHICOLETE CREEK (WILCOX 8700)</t>
  </si>
  <si>
    <t>MENNING A-129</t>
  </si>
  <si>
    <t>THE RAPTURE (DELTA)</t>
  </si>
  <si>
    <t>THE RAPTURE (MAGNOLIA)</t>
  </si>
  <si>
    <t>MENNING</t>
  </si>
  <si>
    <t>BRISCOE C</t>
  </si>
  <si>
    <t>SHERIDAN, SW (WILCOX 8300)</t>
  </si>
  <si>
    <t>SCHAUTSCHICK, ALBERT ET AL UNIT</t>
  </si>
  <si>
    <t>LEE</t>
  </si>
  <si>
    <t>WILLIAMS, J. D.</t>
  </si>
  <si>
    <t>DAYTON, NORTH (5000 SAND)</t>
  </si>
  <si>
    <t>LIBERTY</t>
  </si>
  <si>
    <t>WILLIAMS, J. D. "D"</t>
  </si>
  <si>
    <t>MILLER, R. H. FEE NCT-1</t>
  </si>
  <si>
    <t>BALDWIN, R. B. -B- O/A</t>
  </si>
  <si>
    <t>BALDWIN, R. B. -C- O/A</t>
  </si>
  <si>
    <t>BALDWIN, R. B., -C- O/A</t>
  </si>
  <si>
    <t>DAYTON, NORTH (MIOCENE 2400)</t>
  </si>
  <si>
    <t>DEERING, J. A., TR. -N- O/A</t>
  </si>
  <si>
    <t>DAYTON, NORTH</t>
  </si>
  <si>
    <t>DEERING, J. A. TR. -N- O/A</t>
  </si>
  <si>
    <t>11F</t>
  </si>
  <si>
    <t>11H</t>
  </si>
  <si>
    <t>13F</t>
  </si>
  <si>
    <t>13J</t>
  </si>
  <si>
    <t>DEERING, J. A. TR. -D-</t>
  </si>
  <si>
    <t>DEERING, J. A., TR. -D-</t>
  </si>
  <si>
    <t>DAYTON, NORTH (YEGUA 8400)</t>
  </si>
  <si>
    <t>BILL DANIEL "A"</t>
  </si>
  <si>
    <t>RICH RANCH (Y-3 SAND)</t>
  </si>
  <si>
    <t>DEERING, J. A., TR. -O- O/A</t>
  </si>
  <si>
    <t>8F</t>
  </si>
  <si>
    <t>8H</t>
  </si>
  <si>
    <t>DEERING, J. A. UNIT -G- O/A</t>
  </si>
  <si>
    <t>DEERING, J. A. UNIT K O/A</t>
  </si>
  <si>
    <t>DEERING, J. A. -G- O/A</t>
  </si>
  <si>
    <t>MAXWELL, GEORGE</t>
  </si>
  <si>
    <t>MAXWELL (COOK MTN. 12,500)</t>
  </si>
  <si>
    <t>WILLIAMS, J.D. -B-</t>
  </si>
  <si>
    <t>WILLIAMS, J. D. 'B'</t>
  </si>
  <si>
    <t>DAYTON, NORTH (YEGUA EY-1)</t>
  </si>
  <si>
    <t>WILLIAMS, J. D. -C-</t>
  </si>
  <si>
    <t>MCCOY (WILCOX 14500)</t>
  </si>
  <si>
    <t>GROGAN MINERALS UNIT</t>
  </si>
  <si>
    <t>MCCOY (WILCOX 9120-QUINN SD.)</t>
  </si>
  <si>
    <t>LAIDACKER UNIT</t>
  </si>
  <si>
    <t>HULL SOUTH (COOK MTN. 9700)</t>
  </si>
  <si>
    <t>QUINN, B. E.</t>
  </si>
  <si>
    <t>MCCOY (QUINN)</t>
  </si>
  <si>
    <t>GROGAN-BLACKSTONE UNIT</t>
  </si>
  <si>
    <t>MCCOY (COOK MTN.)</t>
  </si>
  <si>
    <t>9U</t>
  </si>
  <si>
    <t>17F</t>
  </si>
  <si>
    <t>BAKER, EARL</t>
  </si>
  <si>
    <t>BAKER (WILCOX 10000)</t>
  </si>
  <si>
    <t>LIVE OAK</t>
  </si>
  <si>
    <t>LINDHOLM, CHARLES</t>
  </si>
  <si>
    <t>MAXINE, NE (8000)</t>
  </si>
  <si>
    <t>PATTESON RANCH</t>
  </si>
  <si>
    <t>PATTESON RANCH (MACKHANK)</t>
  </si>
  <si>
    <t>7AU</t>
  </si>
  <si>
    <t>7AL</t>
  </si>
  <si>
    <t>BAKER (WILCOX 10600)</t>
  </si>
  <si>
    <t>9A</t>
  </si>
  <si>
    <t>BAKER (LULING SD.)</t>
  </si>
  <si>
    <t>BAKER, E.</t>
  </si>
  <si>
    <t>11A</t>
  </si>
  <si>
    <t>CORZINE GAS UNIT</t>
  </si>
  <si>
    <t>BURIED TREASURE (THIRD TOM LYNE)</t>
  </si>
  <si>
    <t>MIKESKA, N. (WILCOX 10300)</t>
  </si>
  <si>
    <t>HENDRICK</t>
  </si>
  <si>
    <t>PERKINS, CROCKER</t>
  </si>
  <si>
    <t>CROCKER-PERKINS</t>
  </si>
  <si>
    <t>DUNN SOUTH</t>
  </si>
  <si>
    <t>PHILLIP A. MCKINNEY GAS UNIT</t>
  </si>
  <si>
    <t>MCKINNEY (WILCOX)</t>
  </si>
  <si>
    <t>PATTESON ESTATE</t>
  </si>
  <si>
    <t>MEIDER</t>
  </si>
  <si>
    <t>COQUAT (SLICK)</t>
  </si>
  <si>
    <t>SMITH GAS UNIT</t>
  </si>
  <si>
    <t>KENDALL (9250 WILCOX)</t>
  </si>
  <si>
    <t>KENDALL</t>
  </si>
  <si>
    <t>KENDALL (QUEEN CITY)</t>
  </si>
  <si>
    <t>STOKES</t>
  </si>
  <si>
    <t>MARTIN</t>
  </si>
  <si>
    <t>ZANT</t>
  </si>
  <si>
    <t>BURNS TRUSTEE "A"</t>
  </si>
  <si>
    <t>ZANT "B"</t>
  </si>
  <si>
    <t>CROCKETT</t>
  </si>
  <si>
    <t>MAHONEY "A"</t>
  </si>
  <si>
    <t>MCDONALD, L. S.</t>
  </si>
  <si>
    <t>PHEASANT (MCDONALD)</t>
  </si>
  <si>
    <t>MATAGORDA</t>
  </si>
  <si>
    <t>MCDONALD UNIT 3</t>
  </si>
  <si>
    <t>PHEASANT (SIMPSON)</t>
  </si>
  <si>
    <t>GUNTER-SISSON UNIT</t>
  </si>
  <si>
    <t>MCDONALD #2 GU</t>
  </si>
  <si>
    <t>2M</t>
  </si>
  <si>
    <t>MCDONALD GAS UNIT #2</t>
  </si>
  <si>
    <t>PHEASANT (F-21)</t>
  </si>
  <si>
    <t>2L</t>
  </si>
  <si>
    <t>PHEASANT (NELSON)</t>
  </si>
  <si>
    <t>SANDERS</t>
  </si>
  <si>
    <t>BAPTIST FOUNDATION</t>
  </si>
  <si>
    <t>BUTTERMILK (FRIO 8500)</t>
  </si>
  <si>
    <t>SABCO IBC</t>
  </si>
  <si>
    <t>BUCKEYE, WEST (7900)</t>
  </si>
  <si>
    <t>G.S. HARRISON UNIT</t>
  </si>
  <si>
    <t>PALACIOS (FRIO -C-)</t>
  </si>
  <si>
    <t>HUEBNER</t>
  </si>
  <si>
    <t>LUCKY (ANOMALINA 10300)</t>
  </si>
  <si>
    <t>LUCKY (HUEBNER 8900)</t>
  </si>
  <si>
    <t>BUTTERMILK (NODOSARIA 10,000)</t>
  </si>
  <si>
    <t>ANDERSON</t>
  </si>
  <si>
    <t>LUCKY ( GOLA)</t>
  </si>
  <si>
    <t>LUCKY (THOMPSON 10100)</t>
  </si>
  <si>
    <t>ANDERSON-THOMPSON</t>
  </si>
  <si>
    <t>LUCKY, EAST (HUEBNER)</t>
  </si>
  <si>
    <t>ROBESON</t>
  </si>
  <si>
    <t>PALACIOS (FRIO A, FB-1)</t>
  </si>
  <si>
    <t>PALACIOS (MELBOURN E-3 SEG C)</t>
  </si>
  <si>
    <t>MCDONALD UNIT NO. 1</t>
  </si>
  <si>
    <t>KEYSTONE MILLS "A"</t>
  </si>
  <si>
    <t>CONROE</t>
  </si>
  <si>
    <t>MONTGOMERY</t>
  </si>
  <si>
    <t>KEYSTONE MILLS GAS UNIT</t>
  </si>
  <si>
    <t>1W</t>
  </si>
  <si>
    <t>CONROE, S. (WILCOX 8040)</t>
  </si>
  <si>
    <t>2W</t>
  </si>
  <si>
    <t>CONROE (MIDDLE WILCOX CONS.)</t>
  </si>
  <si>
    <t>PACIFIC GAS UNIT</t>
  </si>
  <si>
    <t>PATRICK P. RAY (WILCOX 10,400)</t>
  </si>
  <si>
    <t>PATRICK P. RAY (WILCOX 9040)</t>
  </si>
  <si>
    <t>KEYSTONE MILLS</t>
  </si>
  <si>
    <t>3W</t>
  </si>
  <si>
    <t>BREWER GAS UNIT</t>
  </si>
  <si>
    <t>KEYSTONE MILLS "B"</t>
  </si>
  <si>
    <t>CONROE ( COCKFIELD UPPER)</t>
  </si>
  <si>
    <t>HATCH, G. W., ET AL</t>
  </si>
  <si>
    <t>CORPUS CHRISTI ( ALLEN)</t>
  </si>
  <si>
    <t>NUECES</t>
  </si>
  <si>
    <t>1M</t>
  </si>
  <si>
    <t>CORPUS CHRISTI ( COMMONWEALTH)</t>
  </si>
  <si>
    <t>HATCH, G.W. ET AL</t>
  </si>
  <si>
    <t>CORPUS CHRISTI, W (CONSOLIDATED)</t>
  </si>
  <si>
    <t>STEDMAN ISLAND #1651</t>
  </si>
  <si>
    <t>REDFISH BAY PROPERTIES, LTD.</t>
  </si>
  <si>
    <t>STEDMAN ISLAND(C-1)</t>
  </si>
  <si>
    <t>STATE TRACT 691</t>
  </si>
  <si>
    <t>SAXET ( 2,600 LAGARTO)</t>
  </si>
  <si>
    <t>MANLEY, ALMA</t>
  </si>
  <si>
    <t>DOUGHTY (FRIO 10248)</t>
  </si>
  <si>
    <t>MOBIL-DAVID, EAST</t>
  </si>
  <si>
    <t>DOUGHTY</t>
  </si>
  <si>
    <t>DOUGHTY (FRIO 8460)</t>
  </si>
  <si>
    <t>DOUGHTY (FRIO 8156)</t>
  </si>
  <si>
    <t>DOUGHTY (9220)</t>
  </si>
  <si>
    <t>MORGAN, R. PROPERTIES</t>
  </si>
  <si>
    <t>FARENTHOLD</t>
  </si>
  <si>
    <t>4D</t>
  </si>
  <si>
    <t>DOUGHTY (7450 SD)</t>
  </si>
  <si>
    <t>STATE TRACT 750-A</t>
  </si>
  <si>
    <t>WHITE POINT, E. (6050)</t>
  </si>
  <si>
    <t>CHAPMAN RANCH</t>
  </si>
  <si>
    <t>CHAPMAN RANCH (MID. FRIO CONS.)</t>
  </si>
  <si>
    <t>REDFISH BAY PROPERTIES</t>
  </si>
  <si>
    <t>STEDMAN ISLAND</t>
  </si>
  <si>
    <t>DUGGER, BRUCE LEE</t>
  </si>
  <si>
    <t>DUGGER (VKSBG. A)</t>
  </si>
  <si>
    <t>SCARBOROUGH</t>
  </si>
  <si>
    <t>AGUA DULCE (VICKSBURG CONSL.)</t>
  </si>
  <si>
    <t>FULLER</t>
  </si>
  <si>
    <t>TORTORIS ET AL</t>
  </si>
  <si>
    <t>2D</t>
  </si>
  <si>
    <t>PORT NECHES</t>
  </si>
  <si>
    <t>ORANGE</t>
  </si>
  <si>
    <t>PORT NECHES, N (SEG WEST 8600)</t>
  </si>
  <si>
    <t>HYNES</t>
  </si>
  <si>
    <t>PAPALOTE, E (6100)</t>
  </si>
  <si>
    <t>REFUGIO</t>
  </si>
  <si>
    <t>PAPALOTE, E. (5950)</t>
  </si>
  <si>
    <t>ROCHE -D-</t>
  </si>
  <si>
    <t>LAURA THOMSON,S.E. (CHAMBERLAIN)</t>
  </si>
  <si>
    <t>ROCHE</t>
  </si>
  <si>
    <t>CRASS (5500)</t>
  </si>
  <si>
    <t>PAPALOTE, E. (4885)</t>
  </si>
  <si>
    <t>8T</t>
  </si>
  <si>
    <t>PAPALOTE, E. (6000)</t>
  </si>
  <si>
    <t>8C</t>
  </si>
  <si>
    <t>PAPALOTE, E. (5400)</t>
  </si>
  <si>
    <t>ROCHE -A-</t>
  </si>
  <si>
    <t>PAPALOTE, E. (6000 STRAY)</t>
  </si>
  <si>
    <t>3D</t>
  </si>
  <si>
    <t>BEYER, MONROE</t>
  </si>
  <si>
    <t>TRIPLE -A- (FRIO 6600 SAND)</t>
  </si>
  <si>
    <t>SAN PATRICIO</t>
  </si>
  <si>
    <t>NELSON, A. E.</t>
  </si>
  <si>
    <t>BARTOSH, ED., UNIT</t>
  </si>
  <si>
    <t>MIDWAY, NORTH (LUNDBERG)</t>
  </si>
  <si>
    <t>FLOERKE, MAX M., JR.</t>
  </si>
  <si>
    <t>MIDWAY, NORTH (FLOERKE -A-)</t>
  </si>
  <si>
    <t>CORPUS CHRISTI BANK &amp; TRUST</t>
  </si>
  <si>
    <t>PLYMOUTH (8350)</t>
  </si>
  <si>
    <t>HAMON/HARVEY</t>
  </si>
  <si>
    <t>HARVEY</t>
  </si>
  <si>
    <t>MCKAMEY</t>
  </si>
  <si>
    <t>HARVEY, DEEP (ANDERSON)</t>
  </si>
  <si>
    <t>MCKAMEY -B-</t>
  </si>
  <si>
    <t>MIDWAY, EAST (10700)</t>
  </si>
  <si>
    <t>BARTOSH</t>
  </si>
  <si>
    <t>MCCANN, OLA</t>
  </si>
  <si>
    <t>TRIPLE A (9200 SAND)</t>
  </si>
  <si>
    <t>2A</t>
  </si>
  <si>
    <t>4A</t>
  </si>
  <si>
    <t>TAFT (7400 ANDREW)</t>
  </si>
  <si>
    <t>TRIPLE -A- (FRIO 7210)</t>
  </si>
  <si>
    <t>MCCANN, OLA GAS UNIT</t>
  </si>
  <si>
    <t>MIDWAY (9150)</t>
  </si>
  <si>
    <t>OLA MCCANN GAS UNIT</t>
  </si>
  <si>
    <t>MIDWAY (9300)</t>
  </si>
  <si>
    <t>OLA MCCANN "A"</t>
  </si>
  <si>
    <t>TRIPLE -A- (NELSON SAND)</t>
  </si>
  <si>
    <t>FLOERKE, MAX M.</t>
  </si>
  <si>
    <t>2R</t>
  </si>
  <si>
    <t>MIDWAY, EAST (10700 FB-A)</t>
  </si>
  <si>
    <t>BARTOSH GAS UNIT</t>
  </si>
  <si>
    <t>MIDWAY, N. (WATSON 9850)</t>
  </si>
  <si>
    <t>MILLER, C.A.</t>
  </si>
  <si>
    <t>HI-LUK</t>
  </si>
  <si>
    <t>MCKAMEY B</t>
  </si>
  <si>
    <t>DALEY, IRENE</t>
  </si>
  <si>
    <t>TAFT, NORTH (A-1 FRIO)</t>
  </si>
  <si>
    <t>CLARKSON - HARDWICK</t>
  </si>
  <si>
    <t>ODEM (7000)</t>
  </si>
  <si>
    <t>CLARKSON - HARDWICK UNIT</t>
  </si>
  <si>
    <t>ODEM, NORTH (7680 FRIO)</t>
  </si>
  <si>
    <t>CLARKSON - HARDWICKE</t>
  </si>
  <si>
    <t>ODEM, NORTH (5400)</t>
  </si>
  <si>
    <t>PLYMOUTH (6620 SAND)</t>
  </si>
  <si>
    <t>PLYMOUTH (5530)</t>
  </si>
  <si>
    <t>HAMON-HARVEY</t>
  </si>
  <si>
    <t>HARVEY (M-3)</t>
  </si>
  <si>
    <t>HARVEY (M-11)</t>
  </si>
  <si>
    <t>BEYER</t>
  </si>
  <si>
    <t>TRIPLE -A- (FRIO 6450)</t>
  </si>
  <si>
    <t>HARVEY, J.H. UNIT</t>
  </si>
  <si>
    <t>HARVEY ( 9-A FRIO)</t>
  </si>
  <si>
    <t>J H HARVEY UNIT</t>
  </si>
  <si>
    <t>HARVEY, EAST (L-5)</t>
  </si>
  <si>
    <t>HARVEY (11-B)</t>
  </si>
  <si>
    <t>TRIPLE -A- (FRIO 7100, E.)</t>
  </si>
  <si>
    <t>NELSON, A E</t>
  </si>
  <si>
    <t>TRIPLE -A- (FRIO 7300 SD.)</t>
  </si>
  <si>
    <t>NELSON, A.E</t>
  </si>
  <si>
    <t>TRIPLE -A- (FRIO 7500)</t>
  </si>
  <si>
    <t>NELSON, A.E.</t>
  </si>
  <si>
    <t>TRIPLE -A- (FRIO 7100)</t>
  </si>
  <si>
    <t>J. H. HARVEY UNIT</t>
  </si>
  <si>
    <t>HUNT GAS UNIT</t>
  </si>
  <si>
    <t>GARZA</t>
  </si>
  <si>
    <t>COTTON PATCH (FRIO 5725)</t>
  </si>
  <si>
    <t>VANECEK G.U.</t>
  </si>
  <si>
    <t>MATHIS, EAST (SCHNEIDER 4600)</t>
  </si>
  <si>
    <t>WELDER HEIRS</t>
  </si>
  <si>
    <t>ODEM (3150)</t>
  </si>
  <si>
    <t>BLACKSTONE UNIT</t>
  </si>
  <si>
    <t>FLINN</t>
  </si>
  <si>
    <t>MARTINEZ</t>
  </si>
  <si>
    <t>RINCON, NORTH (4350)</t>
  </si>
  <si>
    <t>STARR</t>
  </si>
  <si>
    <t>COATES ENERGY TRUST, ETAL</t>
  </si>
  <si>
    <t>RINCON, NORTH (STRAY 3300)</t>
  </si>
  <si>
    <t>BLACK STONE MINERALS</t>
  </si>
  <si>
    <t>ELIJAH GREEN (WILCOX 7)</t>
  </si>
  <si>
    <t>TYLER</t>
  </si>
  <si>
    <t>ELIJAH GREEN (WILCOX 6)</t>
  </si>
  <si>
    <t>3C</t>
  </si>
  <si>
    <t>ELIJAH GREEN (WILCOX 3)</t>
  </si>
  <si>
    <t>3T</t>
  </si>
  <si>
    <t>ELIJAH GREEN (WILCOX 10)</t>
  </si>
  <si>
    <t>4C</t>
  </si>
  <si>
    <t>UNIVERSITY 9A</t>
  </si>
  <si>
    <t>BENEDUM (DEVONIAN, GAS)</t>
  </si>
  <si>
    <t>UPTON</t>
  </si>
  <si>
    <t>JACOBS, C. Y.</t>
  </si>
  <si>
    <t>HELEN GOHLKE ( WILCOX)</t>
  </si>
  <si>
    <t>VICTORIA</t>
  </si>
  <si>
    <t>TRAYLOR</t>
  </si>
  <si>
    <t>HEYSER (4800 GRETA)</t>
  </si>
  <si>
    <t>HEYSER (6100, FRIO 1-A)</t>
  </si>
  <si>
    <t>HEYSER (6450)</t>
  </si>
  <si>
    <t>HEYSER (7350)</t>
  </si>
  <si>
    <t>HEYSER (6400)</t>
  </si>
  <si>
    <t>HEYSER (7200)</t>
  </si>
  <si>
    <t>HEYSER (6800 FRIO)</t>
  </si>
  <si>
    <t>HEYSER (3550)</t>
  </si>
  <si>
    <t>KUTCHKA</t>
  </si>
  <si>
    <t>GARCITAS CREEK, N. (FRIO 4270)</t>
  </si>
  <si>
    <t>GARCITAS CREEK, N. (FRIO 3780)</t>
  </si>
  <si>
    <t>SPACEK UNIT</t>
  </si>
  <si>
    <t>HELEN GOHLKE (MIDDLE WILCOX)</t>
  </si>
  <si>
    <t>BENAVIDES, ROSA</t>
  </si>
  <si>
    <t>JASPER-WEBB (YEGUA 3500)</t>
  </si>
  <si>
    <t>WEBB</t>
  </si>
  <si>
    <t>BENAVIDES, ROSA -A-</t>
  </si>
  <si>
    <t>LONGORIA</t>
  </si>
  <si>
    <t>TEA JAY (MID-HOUSE 2)</t>
  </si>
  <si>
    <t>ALEXANDER RANCH</t>
  </si>
  <si>
    <t>VALLEY (NAVARRO)</t>
  </si>
  <si>
    <t>FELDER, T. J., ET AL</t>
  </si>
  <si>
    <t>WHARTON, S. (FELDER)</t>
  </si>
  <si>
    <t>WHARTON</t>
  </si>
  <si>
    <t>FELDER, T.J. ET AL</t>
  </si>
  <si>
    <t>WHARTON, S. (FRIO 6000)</t>
  </si>
  <si>
    <t>FELDER, T. J. ET AL</t>
  </si>
  <si>
    <t>WHARTON, S. (FRIO 6260)</t>
  </si>
  <si>
    <t>WHARTON, S. (FRIO 6300)</t>
  </si>
  <si>
    <t>LUERA, S.R. ETAL UNIT</t>
  </si>
  <si>
    <t>HARRISON, RUTH C.</t>
  </si>
  <si>
    <t>LANCASTER, W. H.</t>
  </si>
  <si>
    <t>LOUISE</t>
  </si>
  <si>
    <t>LANCASTER, W.H.</t>
  </si>
  <si>
    <t>LOUISE (FRIO 6570)</t>
  </si>
  <si>
    <t>STEWART, W. L.</t>
  </si>
  <si>
    <t>5D</t>
  </si>
  <si>
    <t>LOUISE (5470)</t>
  </si>
  <si>
    <t>MCINTYRE, WILLIS</t>
  </si>
  <si>
    <t>LOUISE (PERRY 6050)</t>
  </si>
  <si>
    <t>LOUISE (RAY 6175)</t>
  </si>
  <si>
    <t>HOUSTON, WALLACE</t>
  </si>
  <si>
    <t>WEAVER, ISAAC</t>
  </si>
  <si>
    <t>LOUISE (MIOCENE 3850)</t>
  </si>
  <si>
    <t>WEAVER, ISSAC</t>
  </si>
  <si>
    <t>FELDER-MOERS</t>
  </si>
  <si>
    <t>WHARTON, S. (FRIO 6508)</t>
  </si>
  <si>
    <t>CHOPPE, DOROTHY</t>
  </si>
  <si>
    <t>EL CAMPO (7200 FRIO)</t>
  </si>
  <si>
    <t>EL CAMPO, S. (6050)</t>
  </si>
  <si>
    <t>DOROTHY CHOPPE</t>
  </si>
  <si>
    <t>EL CAMPO (6060)</t>
  </si>
  <si>
    <t>LOUISE (FRIO 5860)</t>
  </si>
  <si>
    <t>EL CAMPO (6890)</t>
  </si>
  <si>
    <t>RASMUSSEN</t>
  </si>
  <si>
    <t>LOUISE, NORTH (5040)</t>
  </si>
  <si>
    <t>LOUISE, NORTH (ALLENSON B 4300)</t>
  </si>
  <si>
    <t>DUNCAN, G. C.</t>
  </si>
  <si>
    <t>EGYPT (FIRST WILCOX)</t>
  </si>
  <si>
    <t>VASTAR-DUNCAN "A"</t>
  </si>
  <si>
    <t>EGYPT (COOK MTN)</t>
  </si>
  <si>
    <t>TAIL FEATHERS (YEGUA)</t>
  </si>
  <si>
    <t>SRUBAR</t>
  </si>
  <si>
    <t>GRESHAM (8400)</t>
  </si>
  <si>
    <t>MCINTYRE</t>
  </si>
  <si>
    <t>LOUISE (FRIO 6250)</t>
  </si>
  <si>
    <t>OVERLAND</t>
  </si>
  <si>
    <t>LOUISE (7050)</t>
  </si>
  <si>
    <t>RIEGER</t>
  </si>
  <si>
    <t>JARVIS CREEK (5375)</t>
  </si>
  <si>
    <t>ALEXANDER "A"</t>
  </si>
  <si>
    <t>EXSUN (LOBO CONS.)</t>
  </si>
  <si>
    <t>ZAPATA</t>
  </si>
  <si>
    <t>BIG MAC (6470)</t>
  </si>
  <si>
    <t>MENDOZA "B"</t>
  </si>
  <si>
    <t>API</t>
  </si>
  <si>
    <t>Documents Pertaining to Energynet Sale</t>
  </si>
  <si>
    <t>Well Logs</t>
  </si>
  <si>
    <t>Wellbore Diagram</t>
  </si>
  <si>
    <t>Equipment List</t>
  </si>
  <si>
    <t>Geological Presentation</t>
  </si>
  <si>
    <t>LOS</t>
  </si>
  <si>
    <t>Purchase Statements</t>
  </si>
  <si>
    <t>Lease Exhibit</t>
  </si>
  <si>
    <t>Executed P4 (Change of Operator)</t>
  </si>
  <si>
    <t>Executed Bill of Sale</t>
  </si>
  <si>
    <t>Sale Intention</t>
  </si>
  <si>
    <t>No</t>
  </si>
  <si>
    <t>Folder on Well File</t>
  </si>
  <si>
    <t>Yes</t>
  </si>
  <si>
    <t>Status</t>
  </si>
  <si>
    <t>Dry Hole - P&amp;A - 10/2011</t>
  </si>
  <si>
    <t>P&amp;A - 04/1981</t>
  </si>
  <si>
    <t>N/A</t>
  </si>
  <si>
    <t>Reports N/A</t>
  </si>
  <si>
    <t>P&amp;A - 01/2021</t>
  </si>
  <si>
    <t>No (P&amp;A Ltr in N Dayton Field folder</t>
  </si>
  <si>
    <t>Shut in - Injection Well</t>
  </si>
  <si>
    <t>P&amp;A - 03/1987</t>
  </si>
  <si>
    <t>P&amp;A - 12/2009</t>
  </si>
  <si>
    <t>P&amp;A - 01/2017</t>
  </si>
  <si>
    <t>P&amp;A - 03/1991</t>
  </si>
  <si>
    <t>Active</t>
  </si>
  <si>
    <t>P&amp;A - 09/2004</t>
  </si>
  <si>
    <t>P&amp;A - 02/1995</t>
  </si>
  <si>
    <t>Injection Well</t>
  </si>
  <si>
    <t>P&amp;A -12/2012</t>
  </si>
  <si>
    <t>Temp Abandoned - No prod info in RRC</t>
  </si>
  <si>
    <t>P&amp;A -11/2012</t>
  </si>
  <si>
    <t>P&amp;A -08/2004</t>
  </si>
  <si>
    <t>P&amp;A -10/2007</t>
  </si>
  <si>
    <t>P&amp;A -01/2020</t>
  </si>
  <si>
    <t>P&amp;A -01/2021</t>
  </si>
  <si>
    <t>P&amp;A -04/2005</t>
  </si>
  <si>
    <t>P&amp;A -11/2009</t>
  </si>
  <si>
    <t>P&amp;A -09/2004</t>
  </si>
  <si>
    <t>P&amp;A - 01/2014</t>
  </si>
  <si>
    <t>P&amp;A - 07/2016</t>
  </si>
  <si>
    <t>P&amp;A - 04/2005</t>
  </si>
  <si>
    <t>Inactive since 10/1986</t>
  </si>
  <si>
    <t>P&amp;A - From DI (no well location on RRC)</t>
  </si>
  <si>
    <t>P&amp;A - 10/2011</t>
  </si>
  <si>
    <t>P&amp;A - 12/2014</t>
  </si>
  <si>
    <t>P&amp;A - 09/1973</t>
  </si>
  <si>
    <t>No prod info on RRC since 01/2004. Temp Abandoned</t>
  </si>
  <si>
    <t>No prod info on RRC since 12/1997. Temp Abandoned</t>
  </si>
  <si>
    <t>Well shut in (Lease Producing)</t>
  </si>
  <si>
    <t>Inactive well (Lease not producing since 4/2020)</t>
  </si>
  <si>
    <t>P&amp;A - Date N/A on RRC</t>
  </si>
  <si>
    <t>Inactive well (Lease prod N/A on RRC after 08/2009)</t>
  </si>
  <si>
    <t>Inactive well (Lease shut in since 04/2005)</t>
  </si>
  <si>
    <t>Inactive well (Lease inactive since 04/2010)</t>
  </si>
  <si>
    <t>P&amp;A (A/C to drillinginfo) - P&amp;A dates n/a on RRC</t>
  </si>
  <si>
    <t>Well shut in (Lease inactive since 11/1994)</t>
  </si>
  <si>
    <t>Well Inactive (Lease Producing)</t>
  </si>
  <si>
    <t xml:space="preserve">Well inactive a/c to DI. No prod info on RRC/DI. </t>
  </si>
  <si>
    <t>Well Reports</t>
  </si>
  <si>
    <t>Workover Reports</t>
  </si>
  <si>
    <t>API/UWI</t>
  </si>
  <si>
    <t>Well/Lease Name</t>
  </si>
  <si>
    <t>Well Number</t>
  </si>
  <si>
    <t>County/Parish</t>
  </si>
  <si>
    <t>11000 RA SUA;HENRY MELANCON</t>
  </si>
  <si>
    <t>001</t>
  </si>
  <si>
    <t>ST. MARTIN (LA)</t>
  </si>
  <si>
    <t>SELL</t>
  </si>
  <si>
    <t>1</t>
  </si>
  <si>
    <t>AUSTIN (TX)</t>
  </si>
  <si>
    <t>3</t>
  </si>
  <si>
    <t>ZAPATA (TX)</t>
  </si>
  <si>
    <t>2</t>
  </si>
  <si>
    <t>WEBB (TX)</t>
  </si>
  <si>
    <t>BEE (TX)</t>
  </si>
  <si>
    <t>MATAGORDA (TX)</t>
  </si>
  <si>
    <t>COLORADO (TX)</t>
  </si>
  <si>
    <t>DEWITT (TX)</t>
  </si>
  <si>
    <t>LAVACA (TX)</t>
  </si>
  <si>
    <t>APPLING, F. E. -B-</t>
  </si>
  <si>
    <t>JACKSON (TX)</t>
  </si>
  <si>
    <t>CHAMBERS (TX)</t>
  </si>
  <si>
    <t>LIVE OAK (TX)</t>
  </si>
  <si>
    <t>LIBERTY (TX)</t>
  </si>
  <si>
    <t>MAYBE SELL</t>
  </si>
  <si>
    <t>4</t>
  </si>
  <si>
    <t>SAN PATRICIO (TX)</t>
  </si>
  <si>
    <t>1 L</t>
  </si>
  <si>
    <t>BIRDWELL</t>
  </si>
  <si>
    <t>4 C</t>
  </si>
  <si>
    <t>TYLER (TX)</t>
  </si>
  <si>
    <t>3 C</t>
  </si>
  <si>
    <t>2 T</t>
  </si>
  <si>
    <t>BP AMERICA</t>
  </si>
  <si>
    <t>VERMILION (LA)</t>
  </si>
  <si>
    <t>BROWN, POLLY</t>
  </si>
  <si>
    <t>ARANSAS (TX)</t>
  </si>
  <si>
    <t>MARTIN (TX)</t>
  </si>
  <si>
    <t>C.E. FENNER UNIT 2</t>
  </si>
  <si>
    <t>BROOKS (TX)</t>
  </si>
  <si>
    <t>DUVAL (TX)</t>
  </si>
  <si>
    <t>774</t>
  </si>
  <si>
    <t>NUECES (TX)</t>
  </si>
  <si>
    <t>22 M</t>
  </si>
  <si>
    <t>KLEBERG (TX)</t>
  </si>
  <si>
    <t>14</t>
  </si>
  <si>
    <t>WHARTON (TX)</t>
  </si>
  <si>
    <t>CLAYTON-FRANKS</t>
  </si>
  <si>
    <t>COLUMBIA (AR)</t>
  </si>
  <si>
    <t>STARR (TX)</t>
  </si>
  <si>
    <t>DAWSON (TX)</t>
  </si>
  <si>
    <t>COLUMBUS TOWNSITE UNIT</t>
  </si>
  <si>
    <t>CORNELIUS, ETHEL</t>
  </si>
  <si>
    <t>22</t>
  </si>
  <si>
    <t>23</t>
  </si>
  <si>
    <t>28</t>
  </si>
  <si>
    <t>GOLIAD (TX)</t>
  </si>
  <si>
    <t>BRAZORIA (TX)</t>
  </si>
  <si>
    <t>HIDALGO (TX)</t>
  </si>
  <si>
    <t>E M WATKINS SWD</t>
  </si>
  <si>
    <t>EAST HAMEL G. U. 4</t>
  </si>
  <si>
    <t>ESCONDIDO</t>
  </si>
  <si>
    <t>JIM HOGG (TX)</t>
  </si>
  <si>
    <t>5</t>
  </si>
  <si>
    <t>FEE</t>
  </si>
  <si>
    <t>FENNER, C.E.</t>
  </si>
  <si>
    <t>JEFFERSON (TX)</t>
  </si>
  <si>
    <t>3 U</t>
  </si>
  <si>
    <t>7</t>
  </si>
  <si>
    <t>FROST, V. W. ET AL</t>
  </si>
  <si>
    <t>FULLER, RALPH S.</t>
  </si>
  <si>
    <t>GARTH, J. W. ET AL</t>
  </si>
  <si>
    <t>GEARY, C. A. UNIT</t>
  </si>
  <si>
    <t>FORT BEND (TX)</t>
  </si>
  <si>
    <t>BORDEN (TX)</t>
  </si>
  <si>
    <t>KARNES (TX)</t>
  </si>
  <si>
    <t>HARVEY, J. H. UNIT</t>
  </si>
  <si>
    <t>HARVEY, J.H.</t>
  </si>
  <si>
    <t>3 A</t>
  </si>
  <si>
    <t>1 M</t>
  </si>
  <si>
    <t>6</t>
  </si>
  <si>
    <t>HOUSSIERE ET AL</t>
  </si>
  <si>
    <t>ACADIA (LA)</t>
  </si>
  <si>
    <t>23 L</t>
  </si>
  <si>
    <t>1 C</t>
  </si>
  <si>
    <t>REFUGIO (TX)</t>
  </si>
  <si>
    <t>9</t>
  </si>
  <si>
    <t>J S KEAN JR ET AL</t>
  </si>
  <si>
    <t>POINTE COUPEE (LA)</t>
  </si>
  <si>
    <t>VICTORIA (TX)</t>
  </si>
  <si>
    <t>JOHNSON, B. A. "D" GAS UNIT</t>
  </si>
  <si>
    <t>JONES, W. W.</t>
  </si>
  <si>
    <t>MONTGOMERY (TX)</t>
  </si>
  <si>
    <t>1 W</t>
  </si>
  <si>
    <t>KEYSTONE MILLS GU</t>
  </si>
  <si>
    <t>KNOLLE-COWARD</t>
  </si>
  <si>
    <t>LA TULLE</t>
  </si>
  <si>
    <t>FAYETTE (TX)</t>
  </si>
  <si>
    <t>LOBIT</t>
  </si>
  <si>
    <t>GALVESTON (TX)</t>
  </si>
  <si>
    <t>LOBIT -B-</t>
  </si>
  <si>
    <t>LOBIT "B"</t>
  </si>
  <si>
    <t>111</t>
  </si>
  <si>
    <t>MARTIN-TAYLOR</t>
  </si>
  <si>
    <t>MASSEY, HOLLIS</t>
  </si>
  <si>
    <t>1 U</t>
  </si>
  <si>
    <t>MATTHEWS -E-</t>
  </si>
  <si>
    <t>MATTHEWS, FRANCES</t>
  </si>
  <si>
    <t>20</t>
  </si>
  <si>
    <t>24 L</t>
  </si>
  <si>
    <t>2 M</t>
  </si>
  <si>
    <t>8</t>
  </si>
  <si>
    <t>10</t>
  </si>
  <si>
    <t>101</t>
  </si>
  <si>
    <t>HARRIS (TX)</t>
  </si>
  <si>
    <t>MIKESKA, GEORGE UNIT</t>
  </si>
  <si>
    <t>MOEBES, LEONA K.</t>
  </si>
  <si>
    <t>2 U</t>
  </si>
  <si>
    <t>NEEL, BESS M.</t>
  </si>
  <si>
    <t>NELSON-GEORGE</t>
  </si>
  <si>
    <t>NIPPER, ARTIE "A"</t>
  </si>
  <si>
    <t>3 L</t>
  </si>
  <si>
    <t>5 U</t>
  </si>
  <si>
    <t>PRIESMEYER</t>
  </si>
  <si>
    <t>RALEY, BOBBY R. ET UX</t>
  </si>
  <si>
    <t>RICE ESTATE</t>
  </si>
  <si>
    <t>21</t>
  </si>
  <si>
    <t>LEE (TX)</t>
  </si>
  <si>
    <t>SCHRADER</t>
  </si>
  <si>
    <t>SCHRADER, ERNA ET AL OIL UNIT #3</t>
  </si>
  <si>
    <t>1 T</t>
  </si>
  <si>
    <t>SCHUMANN, FRITZ ET AL</t>
  </si>
  <si>
    <t>SELLS, KATHERINE M</t>
  </si>
  <si>
    <t>CALHOUN (TX)</t>
  </si>
  <si>
    <t>SOLIS, BESILIO, ET AL</t>
  </si>
  <si>
    <t>1 E</t>
  </si>
  <si>
    <t>SOUTH TEXAS SYNDICATE</t>
  </si>
  <si>
    <t>LA SALLE (TX)</t>
  </si>
  <si>
    <t>SP RA SUC;HENRY M KIMBALL</t>
  </si>
  <si>
    <t>STATE TRACT 118-S</t>
  </si>
  <si>
    <t>THE PEGGY FEDERAL</t>
  </si>
  <si>
    <t>113</t>
  </si>
  <si>
    <t>CHAVES (NM)</t>
  </si>
  <si>
    <t>THOMAS, J. R.</t>
  </si>
  <si>
    <t>HARDIN (TX)</t>
  </si>
  <si>
    <t>8 T</t>
  </si>
  <si>
    <t>TRUE HEIRS</t>
  </si>
  <si>
    <t>JIM WELLS (TX)</t>
  </si>
  <si>
    <t>U.S. NAT'L BANK OF GALVESTON TR</t>
  </si>
  <si>
    <t>UPTON (TX)</t>
  </si>
  <si>
    <t>VANECEK GAS UNIT</t>
  </si>
  <si>
    <t>WEGENHOFT, JOHN AND FORD</t>
  </si>
  <si>
    <t>WHITEHEAD "B"</t>
  </si>
  <si>
    <t>12</t>
  </si>
  <si>
    <t>WILSON, B. LOBIT</t>
  </si>
  <si>
    <t>WINTERBOTHAM, JOHN M</t>
  </si>
  <si>
    <t>WITTJEN, GADDIS ET AL</t>
  </si>
  <si>
    <t>WOLF-GLASSCOCK GAS UNIT</t>
  </si>
  <si>
    <t>YOUENS GAS UNIT</t>
  </si>
  <si>
    <t>YOUENS, W.T. GAS UNIT</t>
  </si>
  <si>
    <t>JASPER (TX)</t>
  </si>
  <si>
    <t>Well Name</t>
  </si>
  <si>
    <t>Well Status</t>
  </si>
  <si>
    <t>INACTIVE</t>
  </si>
  <si>
    <t>ACTIVE</t>
  </si>
  <si>
    <t>P &amp; A</t>
  </si>
  <si>
    <t>EXPIRED PERMIT</t>
  </si>
  <si>
    <t>SHUT-IN</t>
  </si>
  <si>
    <t>NW 5-B-1 LOWER SAND UNIT</t>
  </si>
  <si>
    <t>2 C</t>
  </si>
  <si>
    <t>TA</t>
  </si>
  <si>
    <t>MARCHBANKS-CADENA GU#1</t>
  </si>
  <si>
    <t>105 T</t>
  </si>
  <si>
    <t>COMPLETED</t>
  </si>
  <si>
    <t>MANN, J.C. GAS UNIT</t>
  </si>
  <si>
    <t>PUTNAM GAS UNIT</t>
  </si>
  <si>
    <t>23 M</t>
  </si>
  <si>
    <t>22 U</t>
  </si>
  <si>
    <t>8 C</t>
  </si>
  <si>
    <t>2 R</t>
  </si>
  <si>
    <t>3 T</t>
  </si>
  <si>
    <t>JACOBS, C.Y.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</si>
</sst>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\-000\-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</font>
    <font>
      <sz val="12"/>
      <name val="Calibri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8">
    <xf numFmtId="0" fontId="0" fillId="0" borderId="0" xfId="0"/>
    <xf numFmtId="0" fontId="18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1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0" fontId="20" fillId="0" borderId="12" xfId="42" applyFont="1" applyBorder="1" applyAlignment="1">
      <alignment horizontal="center" vertical="center" wrapText="1"/>
    </xf>
    <xf numFmtId="0" fontId="20" fillId="0" borderId="13" xfId="42" applyFont="1" applyBorder="1" applyAlignment="1">
      <alignment horizontal="center" vertical="center" wrapText="1"/>
    </xf>
    <xf numFmtId="0" fontId="21" fillId="0" borderId="0" xfId="42" applyFont="1" applyAlignment="1">
      <alignment vertical="center" wrapText="1"/>
    </xf>
    <xf numFmtId="0" fontId="21" fillId="0" borderId="0" xfId="42" applyFont="1" applyAlignment="1">
      <alignment wrapText="1"/>
    </xf>
    <xf numFmtId="0" fontId="22" fillId="0" borderId="0" xfId="42" applyFont="1" applyAlignment="1">
      <alignment wrapText="1"/>
    </xf>
    <xf numFmtId="14" fontId="0" fillId="0" borderId="0" xfId="0" applyNumberFormat="1"/>
    <xf numFmtId="3" fontId="0" fillId="0" borderId="0" xfId="0" applyNumberFormat="1"/>
    <xf numFmtId="18" fontId="0" fillId="0" borderId="0" xfId="0" applyNumberFormat="1"/>
    <xf numFmtId="0" fontId="0" fillId="35" borderId="14" xfId="0" applyFont="1" applyFill="1" applyBorder="1"/>
    <xf numFmtId="0" fontId="0" fillId="35" borderId="14" xfId="0" applyNumberFormat="1" applyFont="1" applyFill="1" applyBorder="1"/>
    <xf numFmtId="0" fontId="0" fillId="0" borderId="14" xfId="0" applyFont="1" applyBorder="1"/>
    <xf numFmtId="0" fontId="0" fillId="0" borderId="14" xfId="0" applyNumberFormat="1" applyFont="1" applyBorder="1"/>
    <xf numFmtId="0" fontId="0" fillId="35" borderId="0" xfId="0" applyFont="1" applyFill="1" applyBorder="1"/>
    <xf numFmtId="0" fontId="0" fillId="35" borderId="0" xfId="0" applyNumberFormat="1" applyFont="1" applyFill="1" applyBorder="1"/>
    <xf numFmtId="0" fontId="13" fillId="36" borderId="0" xfId="0" applyFont="1" applyFill="1" applyBorder="1"/>
    <xf numFmtId="0" fontId="16" fillId="33" borderId="10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strike val="0"/>
        <outline val="0"/>
        <shadow val="0"/>
        <u val="none"/>
        <vertAlign val="baseline"/>
        <color auto="1"/>
        <name val="Calibri"/>
        <scheme val="none"/>
      </font>
      <alignment textRotation="0" wrapText="1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00\-000\-00000"/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00\-000\-00000"/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00\-000\-00000"/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U175" totalsRowShown="0" headerRowDxfId="104" dataDxfId="103">
  <autoFilter ref="A2:U175">
    <filterColumn colId="5">
      <filters>
        <filter val="LIBERTY"/>
      </filters>
    </filterColumn>
    <filterColumn colId="6">
      <filters>
        <filter val="Active"/>
      </filters>
    </filterColumn>
  </autoFilter>
  <sortState ref="A3:U791">
    <sortCondition ref="E2:E791"/>
  </sortState>
  <tableColumns count="21">
    <tableColumn id="1" name="API" dataDxfId="102"/>
    <tableColumn id="2" name="Lease No." dataDxfId="101"/>
    <tableColumn id="3" name="Lease Name" dataDxfId="100"/>
    <tableColumn id="4" name="Well No." dataDxfId="99"/>
    <tableColumn id="5" name="Operator Name" dataDxfId="98"/>
    <tableColumn id="6" name="County" dataDxfId="97"/>
    <tableColumn id="20" name="Status" dataDxfId="96"/>
    <tableColumn id="7" name="Sale Intention" dataDxfId="95"/>
    <tableColumn id="8" name="Field Name" dataDxfId="94"/>
    <tableColumn id="9" name="On Schedule" dataDxfId="93"/>
    <tableColumn id="19" name="Folder on Well File" dataDxfId="92"/>
    <tableColumn id="10" name="Well Logs" dataDxfId="91"/>
    <tableColumn id="21" name="Well Reports" dataDxfId="90"/>
    <tableColumn id="11" name="Wellbore Diagram" dataDxfId="89"/>
    <tableColumn id="12" name="Equipment List" dataDxfId="88"/>
    <tableColumn id="13" name="Geological Presentation" dataDxfId="87"/>
    <tableColumn id="14" name="LOS" dataDxfId="86"/>
    <tableColumn id="15" name="Purchase Statements" dataDxfId="85"/>
    <tableColumn id="16" name="Lease Exhibit" dataDxfId="84"/>
    <tableColumn id="17" name="Executed P4 (Change of Operator)" dataDxfId="83"/>
    <tableColumn id="18" name="Executed Bill of Sale" dataDxfId="8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R11" totalsRowShown="0" headerRowDxfId="81" dataDxfId="80">
  <autoFilter ref="A2:R11"/>
  <sortState ref="A3:R618">
    <sortCondition ref="E2:E618"/>
  </sortState>
  <tableColumns count="18">
    <tableColumn id="1" name="API" dataDxfId="79"/>
    <tableColumn id="2" name="Lease No." dataDxfId="78"/>
    <tableColumn id="3" name="Lease Name" dataDxfId="77"/>
    <tableColumn id="4" name="Well No." dataDxfId="76"/>
    <tableColumn id="5" name="Operator Name" dataDxfId="75"/>
    <tableColumn id="6" name="County" dataDxfId="74"/>
    <tableColumn id="7" name="Sale Intention" dataDxfId="73"/>
    <tableColumn id="8" name="Field Name" dataDxfId="72"/>
    <tableColumn id="9" name="On Schedule" dataDxfId="71"/>
    <tableColumn id="10" name="Well Logs" dataDxfId="70"/>
    <tableColumn id="11" name="Wellbore Diagram" dataDxfId="69"/>
    <tableColumn id="12" name="Equipment List" dataDxfId="68"/>
    <tableColumn id="13" name="Geological Presentation" dataDxfId="67"/>
    <tableColumn id="14" name="LOS" dataDxfId="66"/>
    <tableColumn id="15" name="Purchase Statements" dataDxfId="65"/>
    <tableColumn id="16" name="Lease Exhibit" dataDxfId="64"/>
    <tableColumn id="17" name="Executed P4 (Change of Operator)" dataDxfId="63"/>
    <tableColumn id="18" name="Executed Bill of Sale" dataDxfId="6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2:S609" totalsRowShown="0" headerRowDxfId="60" dataDxfId="59">
  <autoFilter ref="A2:S609">
    <filterColumn colId="5">
      <filters>
        <filter val="LIBERTY"/>
      </filters>
    </filterColumn>
  </autoFilter>
  <sortState ref="A3:S609">
    <sortCondition ref="A2:A609"/>
  </sortState>
  <tableColumns count="19">
    <tableColumn id="1" name="API" dataDxfId="58"/>
    <tableColumn id="2" name="Lease No." dataDxfId="57"/>
    <tableColumn id="3" name="Lease Name" dataDxfId="56"/>
    <tableColumn id="4" name="Well No." dataDxfId="55"/>
    <tableColumn id="5" name="Operator Name" dataDxfId="54"/>
    <tableColumn id="6" name="County" dataDxfId="53"/>
    <tableColumn id="19" name="Status" dataDxfId="52"/>
    <tableColumn id="7" name="Sale Intention" dataDxfId="51"/>
    <tableColumn id="8" name="Field Name" dataDxfId="50"/>
    <tableColumn id="9" name="On Schedule" dataDxfId="49"/>
    <tableColumn id="10" name="Well Logs" dataDxfId="48"/>
    <tableColumn id="11" name="Wellbore Diagram" dataDxfId="47"/>
    <tableColumn id="12" name="Equipment List" dataDxfId="46"/>
    <tableColumn id="13" name="Geological Presentation" dataDxfId="45"/>
    <tableColumn id="14" name="LOS" dataDxfId="44"/>
    <tableColumn id="15" name="Purchase Statements" dataDxfId="43"/>
    <tableColumn id="16" name="Lease Exhibit" dataDxfId="42"/>
    <tableColumn id="17" name="Executed P4 (Change of Operator)" dataDxfId="41"/>
    <tableColumn id="18" name="Executed Bill of Sale" dataDxfId="40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N451" totalsRowShown="0" headerRowDxfId="39" dataDxfId="38">
  <autoFilter ref="A1:N451">
    <filterColumn colId="3">
      <filters>
        <filter val="ACADIA (LA)"/>
        <filter val="CHAVES (NM)"/>
        <filter val="COLUMBIA (AR)"/>
        <filter val="POINTE COUPEE (LA)"/>
        <filter val="ST. MARTIN (LA)"/>
        <filter val="VERMILION (LA)"/>
      </filters>
    </filterColumn>
  </autoFilter>
  <sortState ref="A2:E451">
    <sortCondition ref="B1:B664"/>
  </sortState>
  <tableColumns count="14">
    <tableColumn id="1" name="API/UWI" dataDxfId="37"/>
    <tableColumn id="2" name="Well/Lease Name" dataDxfId="36"/>
    <tableColumn id="3" name="Well Number" dataDxfId="35"/>
    <tableColumn id="4" name="County/Parish" dataDxfId="34"/>
    <tableColumn id="5" name="Sale Intention" dataDxfId="33"/>
    <tableColumn id="6" name="Well Logs" dataDxfId="32"/>
    <tableColumn id="7" name="Wellbore Diagram" dataDxfId="31"/>
    <tableColumn id="11" name="Equipment List" dataDxfId="30"/>
    <tableColumn id="8" name="Geological Presentation" dataDxfId="29"/>
    <tableColumn id="9" name="LOS" dataDxfId="28"/>
    <tableColumn id="13" name="Purchase Statements" dataDxfId="27"/>
    <tableColumn id="12" name="Lease Exhibit" dataDxfId="26"/>
    <tableColumn id="10" name="Executed P4 (Change of Operator)" dataDxfId="25"/>
    <tableColumn id="14" name="Executed Bill of Sale" dataDxfId="2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:S891" totalsRowShown="0" headerRowDxfId="22" dataDxfId="21" tableBorderDxfId="20">
  <autoFilter ref="A2:S891"/>
  <sortState ref="A3:S891">
    <sortCondition ref="A2:A891"/>
  </sortState>
  <tableColumns count="19">
    <tableColumn id="1" name="API" dataDxfId="19"/>
    <tableColumn id="2" name="Lease No." dataDxfId="18"/>
    <tableColumn id="3" name="Lease Name" dataDxfId="17"/>
    <tableColumn id="4" name="Well No." dataDxfId="16"/>
    <tableColumn id="5" name="Operator Name" dataDxfId="15"/>
    <tableColumn id="6" name="County" dataDxfId="14"/>
    <tableColumn id="7" name="Well Status" dataDxfId="13"/>
    <tableColumn id="8" name="Sale Intention" dataDxfId="12"/>
    <tableColumn id="9" name="Field Name" dataDxfId="11"/>
    <tableColumn id="10" name="On Schedule" dataDxfId="10"/>
    <tableColumn id="11" name="Well Logs" dataDxfId="9"/>
    <tableColumn id="12" name="Wellbore Diagram" dataDxfId="8"/>
    <tableColumn id="13" name="Equipment List" dataDxfId="7"/>
    <tableColumn id="14" name="Geological Presentation" dataDxfId="6"/>
    <tableColumn id="15" name="LOS" dataDxfId="5"/>
    <tableColumn id="16" name="Purchase Statements" dataDxfId="4"/>
    <tableColumn id="17" name="Lease Exhibit" dataDxfId="3"/>
    <tableColumn id="18" name="Executed P4 (Change of Operator)" dataDxfId="2"/>
    <tableColumn id="19" name="Executed Bill of Sale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A1:D601" totalsRowShown="0">
  <autoFilter ref="A1:D601"/>
  <sortState ref="A2:D601">
    <sortCondition ref="A1:A601"/>
  </sortState>
  <tableColumns count="4">
    <tableColumn id="1" name="API" dataDxfId="0"/>
    <tableColumn id="2" name="Well Name"/>
    <tableColumn id="3" name="Well Status"/>
    <tableColumn id="4" name="Well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8" tint="-0.249977111117893"/>
  </sheetPr>
  <dimension ref="A1:U791"/>
  <sheetViews>
    <sheetView tabSelected="1" topLeftCell="A43" workbookViewId="0">
      <selection activeCell="C93" sqref="C93"/>
    </sheetView>
  </sheetViews>
  <sheetFormatPr baseColWidth="10" defaultColWidth="8.83203125" defaultRowHeight="14" x14ac:dyDescent="0"/>
  <cols>
    <col min="1" max="1" width="12.5" bestFit="1" customWidth="1"/>
    <col min="2" max="2" width="8.83203125" customWidth="1"/>
    <col min="3" max="3" width="18.6640625" customWidth="1"/>
    <col min="4" max="4" width="6.6640625" style="7" customWidth="1"/>
    <col min="5" max="5" width="18.83203125" customWidth="1"/>
    <col min="6" max="6" width="9.5" customWidth="1"/>
    <col min="7" max="7" width="19.5" customWidth="1"/>
    <col min="8" max="8" width="15.5" customWidth="1"/>
    <col min="9" max="9" width="14.83203125" customWidth="1"/>
    <col min="10" max="11" width="11.5" customWidth="1"/>
    <col min="12" max="13" width="11.6640625" customWidth="1"/>
    <col min="14" max="15" width="11.5" customWidth="1"/>
    <col min="16" max="16" width="15.5" customWidth="1"/>
    <col min="18" max="18" width="14" customWidth="1"/>
    <col min="19" max="19" width="10.1640625" customWidth="1"/>
    <col min="20" max="20" width="20.5" customWidth="1"/>
    <col min="21" max="21" width="13.5" customWidth="1"/>
  </cols>
  <sheetData>
    <row r="1" spans="1:21">
      <c r="L1" s="26" t="s">
        <v>932</v>
      </c>
      <c r="M1" s="26"/>
      <c r="N1" s="26"/>
      <c r="O1" s="26"/>
      <c r="P1" s="26"/>
      <c r="Q1" s="26"/>
      <c r="R1" s="26"/>
      <c r="S1" s="26"/>
      <c r="T1" s="26"/>
      <c r="U1" s="26"/>
    </row>
    <row r="2" spans="1:21" s="3" customFormat="1" ht="28">
      <c r="A2" s="2" t="s">
        <v>931</v>
      </c>
      <c r="B2" s="2" t="s">
        <v>0</v>
      </c>
      <c r="C2" s="2" t="s">
        <v>1</v>
      </c>
      <c r="D2" s="8" t="s">
        <v>2</v>
      </c>
      <c r="E2" s="2" t="s">
        <v>4</v>
      </c>
      <c r="F2" s="2" t="s">
        <v>5</v>
      </c>
      <c r="G2" s="2" t="s">
        <v>946</v>
      </c>
      <c r="H2" s="2" t="s">
        <v>942</v>
      </c>
      <c r="I2" s="2" t="s">
        <v>3</v>
      </c>
      <c r="J2" s="2" t="s">
        <v>6</v>
      </c>
      <c r="K2" s="6" t="s">
        <v>944</v>
      </c>
      <c r="L2" s="1" t="s">
        <v>933</v>
      </c>
      <c r="M2" s="1" t="s">
        <v>992</v>
      </c>
      <c r="N2" s="1" t="s">
        <v>934</v>
      </c>
      <c r="O2" s="1" t="s">
        <v>935</v>
      </c>
      <c r="P2" s="1" t="s">
        <v>936</v>
      </c>
      <c r="Q2" s="1" t="s">
        <v>937</v>
      </c>
      <c r="R2" s="1" t="s">
        <v>938</v>
      </c>
      <c r="S2" s="1" t="s">
        <v>939</v>
      </c>
      <c r="T2" s="1" t="s">
        <v>940</v>
      </c>
      <c r="U2" s="1" t="s">
        <v>941</v>
      </c>
    </row>
    <row r="3" spans="1:21" ht="42" hidden="1">
      <c r="A3" s="4">
        <v>4202532776</v>
      </c>
      <c r="B3" s="5">
        <v>161800</v>
      </c>
      <c r="C3" s="5" t="s">
        <v>78</v>
      </c>
      <c r="D3" s="9">
        <v>3</v>
      </c>
      <c r="E3" s="5" t="s">
        <v>80</v>
      </c>
      <c r="F3" s="5" t="s">
        <v>74</v>
      </c>
      <c r="G3" s="5"/>
      <c r="H3" s="5"/>
      <c r="I3" s="5" t="s">
        <v>79</v>
      </c>
      <c r="J3" s="5" t="s">
        <v>17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42" hidden="1">
      <c r="A4" s="4">
        <v>4202532776</v>
      </c>
      <c r="B4" s="5">
        <v>212589</v>
      </c>
      <c r="C4" s="5" t="s">
        <v>78</v>
      </c>
      <c r="D4" s="9">
        <v>3</v>
      </c>
      <c r="E4" s="5" t="s">
        <v>80</v>
      </c>
      <c r="F4" s="5" t="s">
        <v>74</v>
      </c>
      <c r="G4" s="5"/>
      <c r="H4" s="5"/>
      <c r="I4" s="5" t="s">
        <v>81</v>
      </c>
      <c r="J4" s="5" t="s">
        <v>11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42" hidden="1">
      <c r="A5" s="4">
        <v>4202532833</v>
      </c>
      <c r="B5" s="5">
        <v>165204</v>
      </c>
      <c r="C5" s="5" t="s">
        <v>82</v>
      </c>
      <c r="D5" s="9">
        <v>1</v>
      </c>
      <c r="E5" s="5" t="s">
        <v>80</v>
      </c>
      <c r="F5" s="5" t="s">
        <v>74</v>
      </c>
      <c r="G5" s="5"/>
      <c r="H5" s="5"/>
      <c r="I5" s="5" t="s">
        <v>83</v>
      </c>
      <c r="J5" s="5" t="s">
        <v>17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42" hidden="1">
      <c r="A6" s="4">
        <v>4202532833</v>
      </c>
      <c r="B6" s="5">
        <v>168121</v>
      </c>
      <c r="C6" s="5" t="s">
        <v>82</v>
      </c>
      <c r="D6" s="9">
        <v>1</v>
      </c>
      <c r="E6" s="5" t="s">
        <v>80</v>
      </c>
      <c r="F6" s="5" t="s">
        <v>74</v>
      </c>
      <c r="G6" s="5"/>
      <c r="H6" s="5"/>
      <c r="I6" s="5" t="s">
        <v>84</v>
      </c>
      <c r="J6" s="5" t="s">
        <v>17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42" hidden="1">
      <c r="A7" s="4">
        <v>4203331101</v>
      </c>
      <c r="B7" s="5">
        <v>65403</v>
      </c>
      <c r="C7" s="5" t="s">
        <v>91</v>
      </c>
      <c r="D7" s="9">
        <v>1</v>
      </c>
      <c r="E7" s="5" t="s">
        <v>80</v>
      </c>
      <c r="F7" s="5" t="s">
        <v>93</v>
      </c>
      <c r="G7" s="5"/>
      <c r="H7" s="5"/>
      <c r="I7" s="5" t="s">
        <v>92</v>
      </c>
      <c r="J7" s="5" t="s">
        <v>17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42" hidden="1">
      <c r="A8" s="4">
        <v>4203930579</v>
      </c>
      <c r="B8" s="5">
        <v>10951</v>
      </c>
      <c r="C8" s="5" t="s">
        <v>97</v>
      </c>
      <c r="D8" s="9">
        <v>4</v>
      </c>
      <c r="E8" s="5" t="s">
        <v>80</v>
      </c>
      <c r="F8" s="5" t="s">
        <v>96</v>
      </c>
      <c r="G8" s="5"/>
      <c r="H8" s="5"/>
      <c r="I8" s="5" t="s">
        <v>98</v>
      </c>
      <c r="J8" s="5" t="s">
        <v>17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42" hidden="1">
      <c r="A9" s="4">
        <v>4203930580</v>
      </c>
      <c r="B9" s="5">
        <v>10951</v>
      </c>
      <c r="C9" s="5" t="s">
        <v>97</v>
      </c>
      <c r="D9" s="9">
        <v>3</v>
      </c>
      <c r="E9" s="5" t="s">
        <v>80</v>
      </c>
      <c r="F9" s="5" t="s">
        <v>96</v>
      </c>
      <c r="G9" s="5"/>
      <c r="H9" s="5"/>
      <c r="I9" s="5" t="s">
        <v>98</v>
      </c>
      <c r="J9" s="5" t="s">
        <v>17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42" hidden="1">
      <c r="A10" s="4">
        <v>4203930581</v>
      </c>
      <c r="B10" s="5">
        <v>10951</v>
      </c>
      <c r="C10" s="5" t="s">
        <v>97</v>
      </c>
      <c r="D10" s="9">
        <v>2</v>
      </c>
      <c r="E10" s="5" t="s">
        <v>80</v>
      </c>
      <c r="F10" s="5" t="s">
        <v>96</v>
      </c>
      <c r="G10" s="5"/>
      <c r="H10" s="5"/>
      <c r="I10" s="5" t="s">
        <v>98</v>
      </c>
      <c r="J10" s="5" t="s">
        <v>17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42" hidden="1">
      <c r="A11" s="4">
        <v>4203930605</v>
      </c>
      <c r="B11" s="5">
        <v>10951</v>
      </c>
      <c r="C11" s="5" t="s">
        <v>97</v>
      </c>
      <c r="D11" s="9">
        <v>5</v>
      </c>
      <c r="E11" s="5" t="s">
        <v>80</v>
      </c>
      <c r="F11" s="5" t="s">
        <v>96</v>
      </c>
      <c r="G11" s="5"/>
      <c r="H11" s="5"/>
      <c r="I11" s="5" t="s">
        <v>98</v>
      </c>
      <c r="J11" s="5" t="s">
        <v>17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42" hidden="1">
      <c r="A12" s="4">
        <v>4203932022</v>
      </c>
      <c r="B12" s="5">
        <v>10951</v>
      </c>
      <c r="C12" s="5" t="s">
        <v>97</v>
      </c>
      <c r="D12" s="9">
        <v>1</v>
      </c>
      <c r="E12" s="5" t="s">
        <v>80</v>
      </c>
      <c r="F12" s="5" t="s">
        <v>96</v>
      </c>
      <c r="G12" s="5"/>
      <c r="H12" s="5"/>
      <c r="I12" s="5" t="s">
        <v>98</v>
      </c>
      <c r="J12" s="5" t="s">
        <v>17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42" hidden="1">
      <c r="A13" s="4">
        <v>4211500700</v>
      </c>
      <c r="B13" s="5">
        <v>17092</v>
      </c>
      <c r="C13" s="5" t="s">
        <v>252</v>
      </c>
      <c r="D13" s="9">
        <v>1</v>
      </c>
      <c r="E13" s="5" t="s">
        <v>80</v>
      </c>
      <c r="F13" s="5" t="s">
        <v>254</v>
      </c>
      <c r="G13" s="5"/>
      <c r="H13" s="5"/>
      <c r="I13" s="5" t="s">
        <v>253</v>
      </c>
      <c r="J13" s="5" t="s">
        <v>11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42" hidden="1">
      <c r="A14" s="4">
        <v>4211510255</v>
      </c>
      <c r="B14" s="5">
        <v>18470</v>
      </c>
      <c r="C14" s="5" t="s">
        <v>255</v>
      </c>
      <c r="D14" s="9">
        <v>1</v>
      </c>
      <c r="E14" s="5" t="s">
        <v>80</v>
      </c>
      <c r="F14" s="5" t="s">
        <v>254</v>
      </c>
      <c r="G14" s="5"/>
      <c r="H14" s="5"/>
      <c r="I14" s="5" t="s">
        <v>253</v>
      </c>
      <c r="J14" s="5" t="s">
        <v>11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42" hidden="1">
      <c r="A15" s="4">
        <v>4211531212</v>
      </c>
      <c r="B15" s="5">
        <v>62213</v>
      </c>
      <c r="C15" s="5" t="s">
        <v>256</v>
      </c>
      <c r="D15" s="9">
        <v>1</v>
      </c>
      <c r="E15" s="5" t="s">
        <v>80</v>
      </c>
      <c r="F15" s="5" t="s">
        <v>254</v>
      </c>
      <c r="G15" s="5"/>
      <c r="H15" s="5"/>
      <c r="I15" s="5" t="s">
        <v>253</v>
      </c>
      <c r="J15" s="5" t="s">
        <v>17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42" hidden="1">
      <c r="A16" s="4">
        <v>4211531266</v>
      </c>
      <c r="B16" s="5">
        <v>62430</v>
      </c>
      <c r="C16" s="5" t="s">
        <v>257</v>
      </c>
      <c r="D16" s="9">
        <v>1</v>
      </c>
      <c r="E16" s="5" t="s">
        <v>80</v>
      </c>
      <c r="F16" s="5" t="s">
        <v>254</v>
      </c>
      <c r="G16" s="5"/>
      <c r="H16" s="5"/>
      <c r="I16" s="5" t="s">
        <v>253</v>
      </c>
      <c r="J16" s="5" t="s">
        <v>17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42" hidden="1">
      <c r="A17" s="4">
        <v>4211531314</v>
      </c>
      <c r="B17" s="5">
        <v>62699</v>
      </c>
      <c r="C17" s="5" t="s">
        <v>258</v>
      </c>
      <c r="D17" s="9">
        <v>1</v>
      </c>
      <c r="E17" s="5" t="s">
        <v>80</v>
      </c>
      <c r="F17" s="5" t="s">
        <v>254</v>
      </c>
      <c r="G17" s="5"/>
      <c r="H17" s="5"/>
      <c r="I17" s="5" t="s">
        <v>253</v>
      </c>
      <c r="J17" s="5" t="s">
        <v>17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42" hidden="1">
      <c r="A18" s="4">
        <v>4212331127</v>
      </c>
      <c r="B18" s="5">
        <v>95349</v>
      </c>
      <c r="C18" s="5" t="s">
        <v>275</v>
      </c>
      <c r="D18" s="9">
        <v>2</v>
      </c>
      <c r="E18" s="5" t="s">
        <v>80</v>
      </c>
      <c r="F18" s="5" t="s">
        <v>261</v>
      </c>
      <c r="G18" s="5"/>
      <c r="H18" s="5"/>
      <c r="I18" s="5" t="s">
        <v>276</v>
      </c>
      <c r="J18" s="5" t="s">
        <v>17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42" hidden="1">
      <c r="A19" s="4">
        <v>4213109497</v>
      </c>
      <c r="B19" s="5">
        <v>12403</v>
      </c>
      <c r="C19" s="5" t="s">
        <v>301</v>
      </c>
      <c r="D19" s="9" t="s">
        <v>302</v>
      </c>
      <c r="E19" s="5" t="s">
        <v>80</v>
      </c>
      <c r="F19" s="5" t="s">
        <v>304</v>
      </c>
      <c r="G19" s="5"/>
      <c r="H19" s="5"/>
      <c r="I19" s="5" t="s">
        <v>303</v>
      </c>
      <c r="J19" s="5" t="s">
        <v>17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42" hidden="1">
      <c r="A20" s="4">
        <v>4213109497</v>
      </c>
      <c r="B20" s="5">
        <v>12408</v>
      </c>
      <c r="C20" s="5" t="s">
        <v>301</v>
      </c>
      <c r="D20" s="9" t="s">
        <v>305</v>
      </c>
      <c r="E20" s="5" t="s">
        <v>80</v>
      </c>
      <c r="F20" s="5" t="s">
        <v>304</v>
      </c>
      <c r="G20" s="5"/>
      <c r="H20" s="5"/>
      <c r="I20" s="5" t="s">
        <v>306</v>
      </c>
      <c r="J20" s="5" t="s">
        <v>17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42" hidden="1">
      <c r="A21" s="4">
        <v>4213109498</v>
      </c>
      <c r="B21" s="5">
        <v>12404</v>
      </c>
      <c r="C21" s="5" t="s">
        <v>301</v>
      </c>
      <c r="D21" s="9">
        <v>4</v>
      </c>
      <c r="E21" s="5" t="s">
        <v>80</v>
      </c>
      <c r="F21" s="5" t="s">
        <v>304</v>
      </c>
      <c r="G21" s="5"/>
      <c r="H21" s="5"/>
      <c r="I21" s="5" t="s">
        <v>303</v>
      </c>
      <c r="J21" s="5" t="s">
        <v>17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42" hidden="1">
      <c r="A22" s="4">
        <v>4213109552</v>
      </c>
      <c r="B22" s="5">
        <v>31234</v>
      </c>
      <c r="C22" s="5" t="s">
        <v>307</v>
      </c>
      <c r="D22" s="9">
        <v>1</v>
      </c>
      <c r="E22" s="5" t="s">
        <v>80</v>
      </c>
      <c r="F22" s="5" t="s">
        <v>304</v>
      </c>
      <c r="G22" s="5"/>
      <c r="H22" s="5"/>
      <c r="I22" s="5" t="s">
        <v>306</v>
      </c>
      <c r="J22" s="5" t="s">
        <v>17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42" hidden="1">
      <c r="A23" s="4">
        <v>4213136512</v>
      </c>
      <c r="B23" s="5">
        <v>10945</v>
      </c>
      <c r="C23" s="5" t="s">
        <v>308</v>
      </c>
      <c r="D23" s="9" t="s">
        <v>309</v>
      </c>
      <c r="E23" s="5" t="s">
        <v>80</v>
      </c>
      <c r="F23" s="5" t="s">
        <v>304</v>
      </c>
      <c r="G23" s="5"/>
      <c r="H23" s="5"/>
      <c r="I23" s="5" t="s">
        <v>310</v>
      </c>
      <c r="J23" s="5" t="s">
        <v>17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42" hidden="1">
      <c r="A24" s="4">
        <v>4213138415</v>
      </c>
      <c r="B24" s="5">
        <v>180481</v>
      </c>
      <c r="C24" s="5" t="s">
        <v>311</v>
      </c>
      <c r="D24" s="9">
        <v>1</v>
      </c>
      <c r="E24" s="5" t="s">
        <v>80</v>
      </c>
      <c r="F24" s="5" t="s">
        <v>304</v>
      </c>
      <c r="G24" s="5"/>
      <c r="H24" s="5"/>
      <c r="I24" s="5" t="s">
        <v>312</v>
      </c>
      <c r="J24" s="5" t="s">
        <v>17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42" hidden="1">
      <c r="A25" s="4">
        <v>4221531441</v>
      </c>
      <c r="B25" s="5">
        <v>111666</v>
      </c>
      <c r="C25" s="5" t="s">
        <v>387</v>
      </c>
      <c r="D25" s="9">
        <v>1</v>
      </c>
      <c r="E25" s="5" t="s">
        <v>80</v>
      </c>
      <c r="F25" s="5" t="s">
        <v>379</v>
      </c>
      <c r="G25" s="5"/>
      <c r="H25" s="5"/>
      <c r="I25" s="5" t="s">
        <v>388</v>
      </c>
      <c r="J25" s="5" t="s">
        <v>11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42" hidden="1">
      <c r="A26" s="4">
        <v>4221531572</v>
      </c>
      <c r="B26" s="5">
        <v>134257</v>
      </c>
      <c r="C26" s="5" t="s">
        <v>393</v>
      </c>
      <c r="D26" s="9">
        <v>1</v>
      </c>
      <c r="E26" s="5" t="s">
        <v>80</v>
      </c>
      <c r="F26" s="5" t="s">
        <v>379</v>
      </c>
      <c r="G26" s="5"/>
      <c r="H26" s="5"/>
      <c r="I26" s="5" t="s">
        <v>388</v>
      </c>
      <c r="J26" s="5" t="s">
        <v>17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42" hidden="1">
      <c r="A27" s="4">
        <v>4221531609</v>
      </c>
      <c r="B27" s="5">
        <v>119599</v>
      </c>
      <c r="C27" s="5" t="s">
        <v>395</v>
      </c>
      <c r="D27" s="9">
        <v>2</v>
      </c>
      <c r="E27" s="5" t="s">
        <v>80</v>
      </c>
      <c r="F27" s="5" t="s">
        <v>379</v>
      </c>
      <c r="G27" s="5"/>
      <c r="H27" s="5"/>
      <c r="I27" s="5" t="s">
        <v>396</v>
      </c>
      <c r="J27" s="5" t="s">
        <v>11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42" hidden="1">
      <c r="A28" s="4">
        <v>4221531623</v>
      </c>
      <c r="B28" s="5">
        <v>117447</v>
      </c>
      <c r="C28" s="5" t="s">
        <v>387</v>
      </c>
      <c r="D28" s="9">
        <v>3</v>
      </c>
      <c r="E28" s="5" t="s">
        <v>80</v>
      </c>
      <c r="F28" s="5" t="s">
        <v>379</v>
      </c>
      <c r="G28" s="5"/>
      <c r="H28" s="5"/>
      <c r="I28" s="5" t="s">
        <v>396</v>
      </c>
      <c r="J28" s="5" t="s">
        <v>17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42" hidden="1">
      <c r="A29" s="4">
        <v>4221531639</v>
      </c>
      <c r="B29" s="5">
        <v>123212</v>
      </c>
      <c r="C29" s="5" t="s">
        <v>399</v>
      </c>
      <c r="D29" s="9">
        <v>1</v>
      </c>
      <c r="E29" s="5" t="s">
        <v>80</v>
      </c>
      <c r="F29" s="5" t="s">
        <v>379</v>
      </c>
      <c r="G29" s="5"/>
      <c r="H29" s="5"/>
      <c r="I29" s="5" t="s">
        <v>400</v>
      </c>
      <c r="J29" s="5" t="s">
        <v>17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42" hidden="1">
      <c r="A30" s="4">
        <v>4223932827</v>
      </c>
      <c r="B30" s="5">
        <v>154632</v>
      </c>
      <c r="C30" s="5" t="s">
        <v>417</v>
      </c>
      <c r="D30" s="9">
        <v>1</v>
      </c>
      <c r="E30" s="5" t="s">
        <v>80</v>
      </c>
      <c r="F30" s="5" t="s">
        <v>419</v>
      </c>
      <c r="G30" s="5"/>
      <c r="H30" s="5"/>
      <c r="I30" s="5" t="s">
        <v>418</v>
      </c>
      <c r="J30" s="5" t="s">
        <v>17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42" hidden="1">
      <c r="A31" s="4">
        <v>4229102449</v>
      </c>
      <c r="B31" s="5">
        <v>1177</v>
      </c>
      <c r="C31" s="5" t="s">
        <v>577</v>
      </c>
      <c r="D31" s="9">
        <v>4</v>
      </c>
      <c r="E31" s="5" t="s">
        <v>80</v>
      </c>
      <c r="F31" s="5" t="s">
        <v>579</v>
      </c>
      <c r="G31" s="5" t="s">
        <v>951</v>
      </c>
      <c r="H31" s="5"/>
      <c r="I31" s="5" t="s">
        <v>578</v>
      </c>
      <c r="J31" s="5" t="s">
        <v>17</v>
      </c>
      <c r="K31" s="5" t="s">
        <v>945</v>
      </c>
      <c r="L31" s="5" t="s">
        <v>949</v>
      </c>
      <c r="M31" s="5"/>
      <c r="N31" s="5" t="s">
        <v>950</v>
      </c>
      <c r="O31" s="5"/>
      <c r="P31" s="5"/>
      <c r="Q31" s="5"/>
      <c r="R31" s="5"/>
      <c r="S31" s="5"/>
      <c r="T31" s="5"/>
      <c r="U31" s="5"/>
    </row>
    <row r="32" spans="1:21" ht="42" hidden="1">
      <c r="A32" s="4">
        <v>4229102450</v>
      </c>
      <c r="B32" s="5">
        <v>1177</v>
      </c>
      <c r="C32" s="5" t="s">
        <v>577</v>
      </c>
      <c r="D32" s="9">
        <v>5</v>
      </c>
      <c r="E32" s="5" t="s">
        <v>80</v>
      </c>
      <c r="F32" s="5" t="s">
        <v>579</v>
      </c>
      <c r="G32" s="5" t="s">
        <v>947</v>
      </c>
      <c r="H32" s="5"/>
      <c r="I32" s="5" t="s">
        <v>578</v>
      </c>
      <c r="J32" s="5" t="s">
        <v>17</v>
      </c>
      <c r="K32" s="5" t="s">
        <v>952</v>
      </c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42" hidden="1">
      <c r="A33" s="4">
        <v>4229102451</v>
      </c>
      <c r="B33" s="5">
        <v>1177</v>
      </c>
      <c r="C33" s="5" t="s">
        <v>577</v>
      </c>
      <c r="D33" s="9">
        <v>6</v>
      </c>
      <c r="E33" s="5" t="s">
        <v>80</v>
      </c>
      <c r="F33" s="5" t="s">
        <v>579</v>
      </c>
      <c r="G33" s="5" t="s">
        <v>948</v>
      </c>
      <c r="H33" s="5"/>
      <c r="I33" s="5" t="s">
        <v>578</v>
      </c>
      <c r="J33" s="5" t="s">
        <v>17</v>
      </c>
      <c r="K33" s="5" t="s">
        <v>943</v>
      </c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42" hidden="1">
      <c r="A34" s="4">
        <v>4229102452</v>
      </c>
      <c r="B34" s="5">
        <v>1177</v>
      </c>
      <c r="C34" s="5" t="s">
        <v>577</v>
      </c>
      <c r="D34" s="9">
        <v>7</v>
      </c>
      <c r="E34" s="5" t="s">
        <v>80</v>
      </c>
      <c r="F34" s="5" t="s">
        <v>579</v>
      </c>
      <c r="G34" s="5" t="s">
        <v>953</v>
      </c>
      <c r="H34" s="5"/>
      <c r="I34" s="5" t="s">
        <v>578</v>
      </c>
      <c r="J34" s="5" t="s">
        <v>11</v>
      </c>
      <c r="K34" s="5" t="s">
        <v>943</v>
      </c>
      <c r="L34" s="5" t="s">
        <v>949</v>
      </c>
      <c r="M34" s="5"/>
      <c r="N34" s="5" t="s">
        <v>949</v>
      </c>
      <c r="O34" s="5" t="s">
        <v>949</v>
      </c>
      <c r="P34" s="5" t="s">
        <v>949</v>
      </c>
      <c r="Q34" s="5" t="s">
        <v>949</v>
      </c>
      <c r="R34" s="5" t="s">
        <v>949</v>
      </c>
      <c r="S34" s="5" t="s">
        <v>949</v>
      </c>
      <c r="T34" s="5" t="s">
        <v>949</v>
      </c>
      <c r="U34" s="5" t="s">
        <v>949</v>
      </c>
    </row>
    <row r="35" spans="1:21" ht="42" hidden="1">
      <c r="A35" s="4">
        <v>4229102453</v>
      </c>
      <c r="B35" s="5">
        <v>1177</v>
      </c>
      <c r="C35" s="5" t="s">
        <v>577</v>
      </c>
      <c r="D35" s="9">
        <v>8</v>
      </c>
      <c r="E35" s="5" t="s">
        <v>80</v>
      </c>
      <c r="F35" s="5" t="s">
        <v>579</v>
      </c>
      <c r="G35" s="5" t="s">
        <v>954</v>
      </c>
      <c r="H35" s="5"/>
      <c r="I35" s="5" t="s">
        <v>578</v>
      </c>
      <c r="J35" s="5" t="s">
        <v>17</v>
      </c>
      <c r="K35" s="5" t="s">
        <v>943</v>
      </c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42" hidden="1">
      <c r="A36" s="4">
        <v>4229102456</v>
      </c>
      <c r="B36" s="5">
        <v>1177</v>
      </c>
      <c r="C36" s="5" t="s">
        <v>577</v>
      </c>
      <c r="D36" s="9">
        <v>11</v>
      </c>
      <c r="E36" s="5" t="s">
        <v>80</v>
      </c>
      <c r="F36" s="5" t="s">
        <v>579</v>
      </c>
      <c r="G36" s="5" t="s">
        <v>954</v>
      </c>
      <c r="H36" s="5"/>
      <c r="I36" s="5" t="s">
        <v>578</v>
      </c>
      <c r="J36" s="5" t="s">
        <v>17</v>
      </c>
      <c r="K36" s="5" t="s">
        <v>943</v>
      </c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42" hidden="1">
      <c r="A37" s="4">
        <v>4229102457</v>
      </c>
      <c r="B37" s="5">
        <v>1177</v>
      </c>
      <c r="C37" s="5" t="s">
        <v>577</v>
      </c>
      <c r="D37" s="9">
        <v>12</v>
      </c>
      <c r="E37" s="5" t="s">
        <v>80</v>
      </c>
      <c r="F37" s="5" t="s">
        <v>579</v>
      </c>
      <c r="G37" s="5" t="s">
        <v>955</v>
      </c>
      <c r="H37" s="5"/>
      <c r="I37" s="5" t="s">
        <v>578</v>
      </c>
      <c r="J37" s="5" t="s">
        <v>17</v>
      </c>
      <c r="K37" s="5" t="s">
        <v>943</v>
      </c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42" hidden="1">
      <c r="A38" s="4">
        <v>4229102457</v>
      </c>
      <c r="B38" s="5">
        <v>149260</v>
      </c>
      <c r="C38" s="5" t="s">
        <v>577</v>
      </c>
      <c r="D38" s="9">
        <v>12</v>
      </c>
      <c r="E38" s="5" t="s">
        <v>80</v>
      </c>
      <c r="F38" s="5" t="s">
        <v>579</v>
      </c>
      <c r="G38" s="5" t="s">
        <v>955</v>
      </c>
      <c r="H38" s="5"/>
      <c r="I38" s="5" t="s">
        <v>578</v>
      </c>
      <c r="J38" s="5" t="s">
        <v>17</v>
      </c>
      <c r="K38" s="5" t="s">
        <v>943</v>
      </c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42" hidden="1">
      <c r="A39" s="4">
        <v>4229102458</v>
      </c>
      <c r="B39" s="5">
        <v>1177</v>
      </c>
      <c r="C39" s="5" t="s">
        <v>577</v>
      </c>
      <c r="D39" s="9">
        <v>13</v>
      </c>
      <c r="E39" s="5" t="s">
        <v>80</v>
      </c>
      <c r="F39" s="5" t="s">
        <v>579</v>
      </c>
      <c r="G39" s="5" t="s">
        <v>956</v>
      </c>
      <c r="H39" s="5"/>
      <c r="I39" s="5" t="s">
        <v>578</v>
      </c>
      <c r="J39" s="5" t="s">
        <v>17</v>
      </c>
      <c r="K39" s="5" t="s">
        <v>943</v>
      </c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42" hidden="1">
      <c r="A40" s="4">
        <v>4229102459</v>
      </c>
      <c r="B40" s="5">
        <v>1177</v>
      </c>
      <c r="C40" s="5" t="s">
        <v>577</v>
      </c>
      <c r="D40" s="9">
        <v>14</v>
      </c>
      <c r="E40" s="5" t="s">
        <v>80</v>
      </c>
      <c r="F40" s="5" t="s">
        <v>579</v>
      </c>
      <c r="G40" s="5" t="s">
        <v>957</v>
      </c>
      <c r="H40" s="5"/>
      <c r="I40" s="5" t="s">
        <v>578</v>
      </c>
      <c r="J40" s="5" t="s">
        <v>17</v>
      </c>
      <c r="K40" s="5" t="s">
        <v>943</v>
      </c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42" hidden="1">
      <c r="A41" s="4">
        <v>4229102460</v>
      </c>
      <c r="B41" s="5">
        <v>1177</v>
      </c>
      <c r="C41" s="5" t="s">
        <v>577</v>
      </c>
      <c r="D41" s="9">
        <v>15</v>
      </c>
      <c r="E41" s="5" t="s">
        <v>80</v>
      </c>
      <c r="F41" s="5" t="s">
        <v>579</v>
      </c>
      <c r="G41" s="5" t="s">
        <v>984</v>
      </c>
      <c r="H41" s="5"/>
      <c r="I41" s="5" t="s">
        <v>578</v>
      </c>
      <c r="J41" s="5" t="s">
        <v>17</v>
      </c>
      <c r="K41" s="5" t="s">
        <v>943</v>
      </c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42" hidden="1">
      <c r="A42" s="4">
        <v>4229102461</v>
      </c>
      <c r="B42" s="5">
        <v>1177</v>
      </c>
      <c r="C42" s="5" t="s">
        <v>577</v>
      </c>
      <c r="D42" s="9">
        <v>16</v>
      </c>
      <c r="E42" s="5" t="s">
        <v>80</v>
      </c>
      <c r="F42" s="5" t="s">
        <v>579</v>
      </c>
      <c r="G42" s="5" t="s">
        <v>985</v>
      </c>
      <c r="H42" s="5"/>
      <c r="I42" s="5" t="s">
        <v>578</v>
      </c>
      <c r="J42" s="5" t="s">
        <v>17</v>
      </c>
      <c r="K42" s="5" t="s">
        <v>943</v>
      </c>
      <c r="L42" s="5" t="s">
        <v>949</v>
      </c>
      <c r="M42" s="5"/>
      <c r="N42" s="5" t="s">
        <v>949</v>
      </c>
      <c r="O42" s="5" t="s">
        <v>949</v>
      </c>
      <c r="P42" s="5" t="s">
        <v>949</v>
      </c>
      <c r="Q42" s="5" t="s">
        <v>949</v>
      </c>
      <c r="R42" s="5" t="s">
        <v>949</v>
      </c>
      <c r="S42" s="5" t="s">
        <v>949</v>
      </c>
      <c r="T42" s="5" t="s">
        <v>949</v>
      </c>
      <c r="U42" s="5" t="s">
        <v>949</v>
      </c>
    </row>
    <row r="43" spans="1:21" ht="42">
      <c r="A43" s="4">
        <v>4229102462</v>
      </c>
      <c r="B43" s="5">
        <v>23140</v>
      </c>
      <c r="C43" s="5" t="s">
        <v>580</v>
      </c>
      <c r="D43" s="9">
        <v>31</v>
      </c>
      <c r="E43" s="5" t="s">
        <v>80</v>
      </c>
      <c r="F43" s="5" t="s">
        <v>579</v>
      </c>
      <c r="G43" s="5" t="s">
        <v>958</v>
      </c>
      <c r="H43" s="5"/>
      <c r="I43" s="5" t="s">
        <v>578</v>
      </c>
      <c r="J43" s="5" t="s">
        <v>11</v>
      </c>
      <c r="K43" s="5" t="s">
        <v>943</v>
      </c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42" hidden="1">
      <c r="A44" s="4">
        <v>4229102463</v>
      </c>
      <c r="B44" s="5">
        <v>1177</v>
      </c>
      <c r="C44" s="5" t="s">
        <v>577</v>
      </c>
      <c r="D44" s="9">
        <v>18</v>
      </c>
      <c r="E44" s="5" t="s">
        <v>80</v>
      </c>
      <c r="F44" s="5" t="s">
        <v>579</v>
      </c>
      <c r="G44" s="5" t="s">
        <v>959</v>
      </c>
      <c r="H44" s="5"/>
      <c r="I44" s="5" t="s">
        <v>578</v>
      </c>
      <c r="J44" s="5" t="s">
        <v>17</v>
      </c>
      <c r="K44" s="5" t="s">
        <v>943</v>
      </c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42" hidden="1">
      <c r="A45" s="4">
        <v>4229102464</v>
      </c>
      <c r="B45" s="5">
        <v>1177</v>
      </c>
      <c r="C45" s="5" t="s">
        <v>577</v>
      </c>
      <c r="D45" s="9">
        <v>19</v>
      </c>
      <c r="E45" s="5" t="s">
        <v>80</v>
      </c>
      <c r="F45" s="5" t="s">
        <v>579</v>
      </c>
      <c r="G45" s="5" t="s">
        <v>960</v>
      </c>
      <c r="H45" s="5"/>
      <c r="I45" s="5" t="s">
        <v>578</v>
      </c>
      <c r="J45" s="5" t="s">
        <v>17</v>
      </c>
      <c r="K45" s="5" t="s">
        <v>943</v>
      </c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42" hidden="1">
      <c r="A46" s="4">
        <v>4229102465</v>
      </c>
      <c r="B46" s="5">
        <v>1177</v>
      </c>
      <c r="C46" s="5" t="s">
        <v>577</v>
      </c>
      <c r="D46" s="9">
        <v>20</v>
      </c>
      <c r="E46" s="5" t="s">
        <v>80</v>
      </c>
      <c r="F46" s="5" t="s">
        <v>579</v>
      </c>
      <c r="G46" s="5" t="s">
        <v>984</v>
      </c>
      <c r="H46" s="5"/>
      <c r="I46" s="5" t="s">
        <v>578</v>
      </c>
      <c r="J46" s="5" t="s">
        <v>17</v>
      </c>
      <c r="K46" s="5" t="s">
        <v>943</v>
      </c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42" hidden="1">
      <c r="A47" s="4">
        <v>4229102467</v>
      </c>
      <c r="B47" s="5">
        <v>1177</v>
      </c>
      <c r="C47" s="5" t="s">
        <v>577</v>
      </c>
      <c r="D47" s="9">
        <v>22</v>
      </c>
      <c r="E47" s="5" t="s">
        <v>80</v>
      </c>
      <c r="F47" s="5" t="s">
        <v>579</v>
      </c>
      <c r="G47" s="5" t="s">
        <v>961</v>
      </c>
      <c r="H47" s="5"/>
      <c r="I47" s="5" t="s">
        <v>578</v>
      </c>
      <c r="J47" s="5" t="s">
        <v>11</v>
      </c>
      <c r="K47" s="5" t="s">
        <v>943</v>
      </c>
      <c r="L47" s="5" t="s">
        <v>949</v>
      </c>
      <c r="M47" s="5"/>
      <c r="N47" s="5" t="s">
        <v>949</v>
      </c>
      <c r="O47" s="5" t="s">
        <v>949</v>
      </c>
      <c r="P47" s="5" t="s">
        <v>949</v>
      </c>
      <c r="Q47" s="5" t="s">
        <v>949</v>
      </c>
      <c r="R47" s="5" t="s">
        <v>949</v>
      </c>
      <c r="S47" s="5" t="s">
        <v>949</v>
      </c>
      <c r="T47" s="5" t="s">
        <v>949</v>
      </c>
      <c r="U47" s="5" t="s">
        <v>949</v>
      </c>
    </row>
    <row r="48" spans="1:21" ht="42" hidden="1">
      <c r="A48" s="4">
        <v>4229102474</v>
      </c>
      <c r="B48" s="5">
        <v>1175</v>
      </c>
      <c r="C48" s="5" t="s">
        <v>581</v>
      </c>
      <c r="D48" s="9">
        <v>2</v>
      </c>
      <c r="E48" s="5" t="s">
        <v>80</v>
      </c>
      <c r="F48" s="5" t="s">
        <v>579</v>
      </c>
      <c r="G48" s="5" t="s">
        <v>986</v>
      </c>
      <c r="H48" s="5"/>
      <c r="I48" s="5" t="s">
        <v>578</v>
      </c>
      <c r="J48" s="5" t="s">
        <v>17</v>
      </c>
      <c r="K48" s="5" t="s">
        <v>943</v>
      </c>
      <c r="L48" s="5" t="s">
        <v>949</v>
      </c>
      <c r="M48" s="5"/>
      <c r="N48" s="5" t="s">
        <v>949</v>
      </c>
      <c r="O48" s="5" t="s">
        <v>949</v>
      </c>
      <c r="P48" s="5" t="s">
        <v>949</v>
      </c>
      <c r="Q48" s="5" t="s">
        <v>949</v>
      </c>
      <c r="R48" s="5" t="s">
        <v>949</v>
      </c>
      <c r="S48" s="5" t="s">
        <v>949</v>
      </c>
      <c r="T48" s="5" t="s">
        <v>949</v>
      </c>
      <c r="U48" s="5" t="s">
        <v>949</v>
      </c>
    </row>
    <row r="49" spans="1:21" ht="42" hidden="1">
      <c r="A49" s="4">
        <v>4229102475</v>
      </c>
      <c r="B49" s="5">
        <v>1175</v>
      </c>
      <c r="C49" s="5" t="s">
        <v>581</v>
      </c>
      <c r="D49" s="9">
        <v>3</v>
      </c>
      <c r="E49" s="5" t="s">
        <v>80</v>
      </c>
      <c r="F49" s="5" t="s">
        <v>579</v>
      </c>
      <c r="G49" s="5" t="s">
        <v>986</v>
      </c>
      <c r="H49" s="5"/>
      <c r="I49" s="5" t="s">
        <v>578</v>
      </c>
      <c r="J49" s="5" t="s">
        <v>11</v>
      </c>
      <c r="K49" s="5" t="s">
        <v>943</v>
      </c>
      <c r="L49" s="5" t="s">
        <v>949</v>
      </c>
      <c r="M49" s="5"/>
      <c r="N49" s="5" t="s">
        <v>949</v>
      </c>
      <c r="O49" s="5" t="s">
        <v>949</v>
      </c>
      <c r="P49" s="5" t="s">
        <v>949</v>
      </c>
      <c r="Q49" s="5" t="s">
        <v>949</v>
      </c>
      <c r="R49" s="5" t="s">
        <v>949</v>
      </c>
      <c r="S49" s="5" t="s">
        <v>949</v>
      </c>
      <c r="T49" s="5" t="s">
        <v>949</v>
      </c>
      <c r="U49" s="5" t="s">
        <v>949</v>
      </c>
    </row>
    <row r="50" spans="1:21" ht="42">
      <c r="A50" s="4">
        <v>4229102479</v>
      </c>
      <c r="B50" s="5">
        <v>1171</v>
      </c>
      <c r="C50" s="5" t="s">
        <v>582</v>
      </c>
      <c r="D50" s="9">
        <v>1</v>
      </c>
      <c r="E50" s="5" t="s">
        <v>80</v>
      </c>
      <c r="F50" s="5" t="s">
        <v>579</v>
      </c>
      <c r="G50" s="5" t="s">
        <v>958</v>
      </c>
      <c r="H50" s="5"/>
      <c r="I50" s="5" t="s">
        <v>578</v>
      </c>
      <c r="J50" s="5" t="s">
        <v>11</v>
      </c>
      <c r="K50" s="5" t="s">
        <v>943</v>
      </c>
      <c r="L50" s="5" t="s">
        <v>949</v>
      </c>
      <c r="M50" s="5" t="s">
        <v>949</v>
      </c>
      <c r="N50" s="5" t="s">
        <v>949</v>
      </c>
      <c r="O50" s="5" t="s">
        <v>949</v>
      </c>
      <c r="P50" s="5" t="s">
        <v>949</v>
      </c>
      <c r="Q50" s="5" t="s">
        <v>949</v>
      </c>
      <c r="R50" s="5" t="s">
        <v>949</v>
      </c>
      <c r="S50" s="5" t="s">
        <v>945</v>
      </c>
      <c r="T50" s="5" t="s">
        <v>949</v>
      </c>
      <c r="U50" s="5" t="s">
        <v>945</v>
      </c>
    </row>
    <row r="51" spans="1:21" ht="42" hidden="1">
      <c r="A51" s="4">
        <v>4229102480</v>
      </c>
      <c r="B51" s="5">
        <v>1172</v>
      </c>
      <c r="C51" s="5" t="s">
        <v>583</v>
      </c>
      <c r="D51" s="9">
        <v>1</v>
      </c>
      <c r="E51" s="5" t="s">
        <v>80</v>
      </c>
      <c r="F51" s="5" t="s">
        <v>579</v>
      </c>
      <c r="G51" s="5" t="s">
        <v>987</v>
      </c>
      <c r="H51" s="5"/>
      <c r="I51" s="5" t="s">
        <v>578</v>
      </c>
      <c r="J51" s="5" t="s">
        <v>11</v>
      </c>
      <c r="K51" s="5" t="s">
        <v>943</v>
      </c>
      <c r="L51" s="5" t="s">
        <v>949</v>
      </c>
      <c r="M51" s="5" t="s">
        <v>993</v>
      </c>
      <c r="N51" s="5" t="s">
        <v>949</v>
      </c>
      <c r="O51" s="5" t="s">
        <v>949</v>
      </c>
      <c r="P51" s="5" t="s">
        <v>949</v>
      </c>
      <c r="Q51" s="5" t="s">
        <v>949</v>
      </c>
      <c r="R51" s="5" t="s">
        <v>949</v>
      </c>
      <c r="S51" s="5" t="s">
        <v>945</v>
      </c>
      <c r="T51" s="5" t="s">
        <v>949</v>
      </c>
      <c r="U51" s="5" t="s">
        <v>945</v>
      </c>
    </row>
    <row r="52" spans="1:21" ht="42" hidden="1">
      <c r="A52" s="4">
        <v>4229102481</v>
      </c>
      <c r="B52" s="5">
        <v>1172</v>
      </c>
      <c r="C52" s="5" t="s">
        <v>583</v>
      </c>
      <c r="D52" s="9">
        <v>2</v>
      </c>
      <c r="E52" s="5" t="s">
        <v>80</v>
      </c>
      <c r="F52" s="5" t="s">
        <v>579</v>
      </c>
      <c r="G52" s="5" t="s">
        <v>962</v>
      </c>
      <c r="H52" s="5"/>
      <c r="I52" s="5" t="s">
        <v>578</v>
      </c>
      <c r="J52" s="5" t="s">
        <v>17</v>
      </c>
      <c r="K52" s="5" t="s">
        <v>943</v>
      </c>
      <c r="L52" s="5" t="s">
        <v>949</v>
      </c>
      <c r="M52" s="5" t="s">
        <v>949</v>
      </c>
      <c r="N52" s="5" t="s">
        <v>949</v>
      </c>
      <c r="O52" s="5" t="s">
        <v>949</v>
      </c>
      <c r="P52" s="5" t="s">
        <v>949</v>
      </c>
      <c r="Q52" s="5" t="s">
        <v>949</v>
      </c>
      <c r="R52" s="5" t="s">
        <v>949</v>
      </c>
      <c r="S52" s="5" t="s">
        <v>945</v>
      </c>
      <c r="T52" s="5" t="s">
        <v>949</v>
      </c>
      <c r="U52" s="5" t="s">
        <v>945</v>
      </c>
    </row>
    <row r="53" spans="1:21" ht="42" hidden="1">
      <c r="A53" s="4">
        <v>4229102482</v>
      </c>
      <c r="B53" s="5">
        <v>5959</v>
      </c>
      <c r="C53" s="5" t="s">
        <v>584</v>
      </c>
      <c r="D53" s="9">
        <v>3</v>
      </c>
      <c r="E53" s="5" t="s">
        <v>80</v>
      </c>
      <c r="F53" s="5" t="s">
        <v>579</v>
      </c>
      <c r="G53" s="5" t="s">
        <v>963</v>
      </c>
      <c r="H53" s="5"/>
      <c r="I53" s="5" t="s">
        <v>585</v>
      </c>
      <c r="J53" s="5" t="s">
        <v>11</v>
      </c>
      <c r="K53" s="5" t="s">
        <v>943</v>
      </c>
      <c r="L53" s="5" t="s">
        <v>949</v>
      </c>
      <c r="M53" s="5" t="s">
        <v>949</v>
      </c>
      <c r="N53" s="5" t="s">
        <v>949</v>
      </c>
      <c r="O53" s="5" t="s">
        <v>949</v>
      </c>
      <c r="P53" s="5" t="s">
        <v>949</v>
      </c>
      <c r="Q53" s="5" t="s">
        <v>949</v>
      </c>
      <c r="R53" s="5" t="s">
        <v>949</v>
      </c>
      <c r="S53" s="5" t="s">
        <v>945</v>
      </c>
      <c r="T53" s="5" t="s">
        <v>949</v>
      </c>
      <c r="U53" s="5" t="s">
        <v>945</v>
      </c>
    </row>
    <row r="54" spans="1:21" ht="42" hidden="1">
      <c r="A54" s="4">
        <v>4229102483</v>
      </c>
      <c r="B54" s="5">
        <v>1172</v>
      </c>
      <c r="C54" s="5" t="s">
        <v>583</v>
      </c>
      <c r="D54" s="9">
        <v>4</v>
      </c>
      <c r="E54" s="5" t="s">
        <v>80</v>
      </c>
      <c r="F54" s="5" t="s">
        <v>579</v>
      </c>
      <c r="G54" s="5" t="s">
        <v>987</v>
      </c>
      <c r="H54" s="5"/>
      <c r="I54" s="5" t="s">
        <v>578</v>
      </c>
      <c r="J54" s="5" t="s">
        <v>11</v>
      </c>
      <c r="K54" s="5" t="s">
        <v>943</v>
      </c>
      <c r="L54" s="5" t="s">
        <v>949</v>
      </c>
      <c r="M54" s="5" t="s">
        <v>949</v>
      </c>
      <c r="N54" s="5" t="s">
        <v>949</v>
      </c>
      <c r="O54" s="5" t="s">
        <v>949</v>
      </c>
      <c r="P54" s="5" t="s">
        <v>949</v>
      </c>
      <c r="Q54" s="5" t="s">
        <v>949</v>
      </c>
      <c r="R54" s="5" t="s">
        <v>949</v>
      </c>
      <c r="S54" s="5" t="s">
        <v>945</v>
      </c>
      <c r="T54" s="5" t="s">
        <v>949</v>
      </c>
      <c r="U54" s="5" t="s">
        <v>945</v>
      </c>
    </row>
    <row r="55" spans="1:21" ht="42" hidden="1">
      <c r="A55" s="4">
        <v>4229102485</v>
      </c>
      <c r="B55" s="5">
        <v>1172</v>
      </c>
      <c r="C55" s="5" t="s">
        <v>583</v>
      </c>
      <c r="D55" s="9">
        <v>6</v>
      </c>
      <c r="E55" s="5" t="s">
        <v>80</v>
      </c>
      <c r="F55" s="5" t="s">
        <v>579</v>
      </c>
      <c r="G55" s="5" t="s">
        <v>987</v>
      </c>
      <c r="H55" s="5"/>
      <c r="I55" s="5" t="s">
        <v>578</v>
      </c>
      <c r="J55" s="5" t="s">
        <v>11</v>
      </c>
      <c r="K55" s="5" t="s">
        <v>943</v>
      </c>
      <c r="L55" s="5" t="s">
        <v>949</v>
      </c>
      <c r="M55" s="5" t="s">
        <v>949</v>
      </c>
      <c r="N55" s="5" t="s">
        <v>949</v>
      </c>
      <c r="O55" s="5" t="s">
        <v>949</v>
      </c>
      <c r="P55" s="5" t="s">
        <v>949</v>
      </c>
      <c r="Q55" s="5" t="s">
        <v>949</v>
      </c>
      <c r="R55" s="5" t="s">
        <v>949</v>
      </c>
      <c r="S55" s="5" t="s">
        <v>945</v>
      </c>
      <c r="T55" s="5" t="s">
        <v>949</v>
      </c>
      <c r="U55" s="5" t="s">
        <v>945</v>
      </c>
    </row>
    <row r="56" spans="1:21" ht="42" hidden="1">
      <c r="A56" s="4">
        <v>4229102505</v>
      </c>
      <c r="B56" s="5">
        <v>1153</v>
      </c>
      <c r="C56" s="5" t="s">
        <v>586</v>
      </c>
      <c r="D56" s="9">
        <v>1</v>
      </c>
      <c r="E56" s="5" t="s">
        <v>80</v>
      </c>
      <c r="F56" s="5" t="s">
        <v>579</v>
      </c>
      <c r="G56" s="5" t="s">
        <v>964</v>
      </c>
      <c r="H56" s="5"/>
      <c r="I56" s="5" t="s">
        <v>587</v>
      </c>
      <c r="J56" s="5" t="s">
        <v>17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 t="s">
        <v>945</v>
      </c>
    </row>
    <row r="57" spans="1:21" ht="42" hidden="1">
      <c r="A57" s="4">
        <v>4229102515</v>
      </c>
      <c r="B57" s="5">
        <v>1173</v>
      </c>
      <c r="C57" s="5" t="s">
        <v>588</v>
      </c>
      <c r="D57" s="9" t="s">
        <v>589</v>
      </c>
      <c r="E57" s="5" t="s">
        <v>80</v>
      </c>
      <c r="F57" s="5" t="s">
        <v>579</v>
      </c>
      <c r="G57" s="5" t="s">
        <v>984</v>
      </c>
      <c r="H57" s="5"/>
      <c r="I57" s="5" t="s">
        <v>578</v>
      </c>
      <c r="J57" s="5" t="s">
        <v>17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 t="s">
        <v>945</v>
      </c>
    </row>
    <row r="58" spans="1:21" ht="42" hidden="1">
      <c r="A58" s="4">
        <v>4229102515</v>
      </c>
      <c r="B58" s="5">
        <v>1173</v>
      </c>
      <c r="C58" s="5" t="s">
        <v>588</v>
      </c>
      <c r="D58" s="9" t="s">
        <v>590</v>
      </c>
      <c r="E58" s="5" t="s">
        <v>80</v>
      </c>
      <c r="F58" s="5" t="s">
        <v>579</v>
      </c>
      <c r="G58" s="5" t="s">
        <v>984</v>
      </c>
      <c r="H58" s="5"/>
      <c r="I58" s="5" t="s">
        <v>578</v>
      </c>
      <c r="J58" s="5" t="s">
        <v>17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 t="s">
        <v>945</v>
      </c>
    </row>
    <row r="59" spans="1:21" ht="42" hidden="1">
      <c r="A59" s="4">
        <v>4229102517</v>
      </c>
      <c r="B59" s="5">
        <v>1173</v>
      </c>
      <c r="C59" s="5" t="s">
        <v>588</v>
      </c>
      <c r="D59" s="9" t="s">
        <v>591</v>
      </c>
      <c r="E59" s="5" t="s">
        <v>80</v>
      </c>
      <c r="F59" s="5" t="s">
        <v>579</v>
      </c>
      <c r="G59" s="5" t="s">
        <v>965</v>
      </c>
      <c r="H59" s="5"/>
      <c r="I59" s="5" t="s">
        <v>578</v>
      </c>
      <c r="J59" s="5" t="s">
        <v>17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 t="s">
        <v>945</v>
      </c>
    </row>
    <row r="60" spans="1:21" ht="42" hidden="1">
      <c r="A60" s="4">
        <v>4229102517</v>
      </c>
      <c r="B60" s="5">
        <v>1173</v>
      </c>
      <c r="C60" s="5" t="s">
        <v>588</v>
      </c>
      <c r="D60" s="9" t="s">
        <v>592</v>
      </c>
      <c r="E60" s="5" t="s">
        <v>80</v>
      </c>
      <c r="F60" s="5" t="s">
        <v>579</v>
      </c>
      <c r="G60" s="5" t="s">
        <v>965</v>
      </c>
      <c r="H60" s="5"/>
      <c r="I60" s="5" t="s">
        <v>578</v>
      </c>
      <c r="J60" s="5" t="s">
        <v>17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 t="s">
        <v>945</v>
      </c>
    </row>
    <row r="61" spans="1:21" ht="42" hidden="1">
      <c r="A61" s="4">
        <v>4229102518</v>
      </c>
      <c r="B61" s="5">
        <v>1153</v>
      </c>
      <c r="C61" s="5" t="s">
        <v>586</v>
      </c>
      <c r="D61" s="9">
        <v>14</v>
      </c>
      <c r="E61" s="5" t="s">
        <v>80</v>
      </c>
      <c r="F61" s="5" t="s">
        <v>579</v>
      </c>
      <c r="G61" s="5" t="s">
        <v>966</v>
      </c>
      <c r="H61" s="5"/>
      <c r="I61" s="5" t="s">
        <v>587</v>
      </c>
      <c r="J61" s="5" t="s">
        <v>17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 t="s">
        <v>945</v>
      </c>
    </row>
    <row r="62" spans="1:21" ht="42" hidden="1">
      <c r="A62" s="4">
        <v>4229102664</v>
      </c>
      <c r="B62" s="5">
        <v>132238</v>
      </c>
      <c r="C62" s="5" t="s">
        <v>593</v>
      </c>
      <c r="D62" s="9">
        <v>2</v>
      </c>
      <c r="E62" s="5" t="s">
        <v>80</v>
      </c>
      <c r="F62" s="5" t="s">
        <v>579</v>
      </c>
      <c r="G62" s="5" t="s">
        <v>967</v>
      </c>
      <c r="H62" s="5"/>
      <c r="I62" s="5" t="s">
        <v>587</v>
      </c>
      <c r="J62" s="5" t="s">
        <v>17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42" hidden="1">
      <c r="A63" s="4">
        <v>4229102665</v>
      </c>
      <c r="B63" s="5">
        <v>5965</v>
      </c>
      <c r="C63" s="5" t="s">
        <v>594</v>
      </c>
      <c r="D63" s="9">
        <v>3</v>
      </c>
      <c r="E63" s="5" t="s">
        <v>80</v>
      </c>
      <c r="F63" s="5" t="s">
        <v>579</v>
      </c>
      <c r="G63" s="5" t="s">
        <v>968</v>
      </c>
      <c r="H63" s="5"/>
      <c r="I63" s="5" t="s">
        <v>595</v>
      </c>
      <c r="J63" s="5" t="s">
        <v>11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42" hidden="1">
      <c r="A64" s="4">
        <v>4229102666</v>
      </c>
      <c r="B64" s="5">
        <v>132534</v>
      </c>
      <c r="C64" s="5" t="s">
        <v>593</v>
      </c>
      <c r="D64" s="9">
        <v>4</v>
      </c>
      <c r="E64" s="5" t="s">
        <v>80</v>
      </c>
      <c r="F64" s="5" t="s">
        <v>579</v>
      </c>
      <c r="G64" s="5" t="s">
        <v>967</v>
      </c>
      <c r="H64" s="5"/>
      <c r="I64" s="5" t="s">
        <v>587</v>
      </c>
      <c r="J64" s="5" t="s">
        <v>17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42" hidden="1">
      <c r="A65" s="4">
        <v>4229104949</v>
      </c>
      <c r="B65" s="5">
        <v>1153</v>
      </c>
      <c r="C65" s="5" t="s">
        <v>586</v>
      </c>
      <c r="D65" s="9">
        <v>15</v>
      </c>
      <c r="E65" s="5" t="s">
        <v>80</v>
      </c>
      <c r="F65" s="5" t="s">
        <v>579</v>
      </c>
      <c r="G65" s="5" t="s">
        <v>966</v>
      </c>
      <c r="H65" s="5"/>
      <c r="I65" s="5" t="s">
        <v>587</v>
      </c>
      <c r="J65" s="5" t="s">
        <v>17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 t="s">
        <v>945</v>
      </c>
    </row>
    <row r="66" spans="1:21" ht="42" hidden="1">
      <c r="A66" s="4">
        <v>4229105254</v>
      </c>
      <c r="B66" s="5">
        <v>1173</v>
      </c>
      <c r="C66" s="5" t="s">
        <v>588</v>
      </c>
      <c r="D66" s="9">
        <v>19</v>
      </c>
      <c r="E66" s="5" t="s">
        <v>80</v>
      </c>
      <c r="F66" s="5" t="s">
        <v>579</v>
      </c>
      <c r="G66" s="5" t="s">
        <v>969</v>
      </c>
      <c r="H66" s="5"/>
      <c r="I66" s="5" t="s">
        <v>578</v>
      </c>
      <c r="J66" s="5" t="s">
        <v>17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 t="s">
        <v>945</v>
      </c>
    </row>
    <row r="67" spans="1:21" ht="42" hidden="1">
      <c r="A67" s="4">
        <v>4229105290</v>
      </c>
      <c r="B67" s="5">
        <v>1173</v>
      </c>
      <c r="C67" s="5" t="s">
        <v>588</v>
      </c>
      <c r="D67" s="9">
        <v>20</v>
      </c>
      <c r="E67" s="5" t="s">
        <v>80</v>
      </c>
      <c r="F67" s="5" t="s">
        <v>579</v>
      </c>
      <c r="G67" s="5" t="s">
        <v>970</v>
      </c>
      <c r="H67" s="5"/>
      <c r="I67" s="5" t="s">
        <v>578</v>
      </c>
      <c r="J67" s="5" t="s">
        <v>17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 t="s">
        <v>945</v>
      </c>
    </row>
    <row r="68" spans="1:21" ht="42" hidden="1">
      <c r="A68" s="4">
        <v>4229105320</v>
      </c>
      <c r="B68" s="5">
        <v>1173</v>
      </c>
      <c r="C68" s="5" t="s">
        <v>588</v>
      </c>
      <c r="D68" s="9">
        <v>21</v>
      </c>
      <c r="E68" s="5" t="s">
        <v>80</v>
      </c>
      <c r="F68" s="5" t="s">
        <v>579</v>
      </c>
      <c r="G68" s="5" t="s">
        <v>965</v>
      </c>
      <c r="H68" s="5"/>
      <c r="I68" s="5" t="s">
        <v>578</v>
      </c>
      <c r="J68" s="5" t="s">
        <v>17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 t="s">
        <v>945</v>
      </c>
    </row>
    <row r="69" spans="1:21" ht="42" hidden="1">
      <c r="A69" s="4">
        <v>4229105324</v>
      </c>
      <c r="B69" s="5">
        <v>8738</v>
      </c>
      <c r="C69" s="5" t="s">
        <v>598</v>
      </c>
      <c r="D69" s="9">
        <v>1</v>
      </c>
      <c r="E69" s="5" t="s">
        <v>80</v>
      </c>
      <c r="F69" s="5" t="s">
        <v>579</v>
      </c>
      <c r="G69" s="5" t="s">
        <v>971</v>
      </c>
      <c r="H69" s="5"/>
      <c r="I69" s="5" t="s">
        <v>578</v>
      </c>
      <c r="J69" s="5" t="s">
        <v>17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 t="s">
        <v>945</v>
      </c>
    </row>
    <row r="70" spans="1:21" ht="42" hidden="1">
      <c r="A70" s="4">
        <v>4229105356</v>
      </c>
      <c r="B70" s="5">
        <v>8738</v>
      </c>
      <c r="C70" s="5" t="s">
        <v>598</v>
      </c>
      <c r="D70" s="9">
        <v>2</v>
      </c>
      <c r="E70" s="5" t="s">
        <v>80</v>
      </c>
      <c r="F70" s="5" t="s">
        <v>579</v>
      </c>
      <c r="G70" s="10" t="s">
        <v>989</v>
      </c>
      <c r="H70" s="5"/>
      <c r="I70" s="5" t="s">
        <v>578</v>
      </c>
      <c r="J70" s="5" t="s">
        <v>11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 t="s">
        <v>945</v>
      </c>
    </row>
    <row r="71" spans="1:21" ht="42" hidden="1">
      <c r="A71" s="4">
        <v>4229130082</v>
      </c>
      <c r="B71" s="5">
        <v>8738</v>
      </c>
      <c r="C71" s="5" t="s">
        <v>598</v>
      </c>
      <c r="D71" s="9">
        <v>3</v>
      </c>
      <c r="E71" s="5" t="s">
        <v>80</v>
      </c>
      <c r="F71" s="5" t="s">
        <v>579</v>
      </c>
      <c r="G71" s="5" t="s">
        <v>972</v>
      </c>
      <c r="H71" s="5"/>
      <c r="I71" s="5" t="s">
        <v>578</v>
      </c>
      <c r="J71" s="5" t="s">
        <v>17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 t="s">
        <v>945</v>
      </c>
    </row>
    <row r="72" spans="1:21" ht="42" hidden="1">
      <c r="A72" s="4">
        <v>4229130124</v>
      </c>
      <c r="B72" s="5">
        <v>8738</v>
      </c>
      <c r="C72" s="5" t="s">
        <v>598</v>
      </c>
      <c r="D72" s="9">
        <v>4</v>
      </c>
      <c r="E72" s="5" t="s">
        <v>80</v>
      </c>
      <c r="F72" s="5" t="s">
        <v>579</v>
      </c>
      <c r="G72" s="10" t="s">
        <v>988</v>
      </c>
      <c r="H72" s="5"/>
      <c r="I72" s="5" t="s">
        <v>578</v>
      </c>
      <c r="J72" s="5" t="s">
        <v>11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 t="s">
        <v>945</v>
      </c>
    </row>
    <row r="73" spans="1:21" ht="42" hidden="1">
      <c r="A73" s="4">
        <v>4229130128</v>
      </c>
      <c r="B73" s="5">
        <v>1173</v>
      </c>
      <c r="C73" s="5" t="s">
        <v>588</v>
      </c>
      <c r="D73" s="9">
        <v>23</v>
      </c>
      <c r="E73" s="5" t="s">
        <v>80</v>
      </c>
      <c r="F73" s="5" t="s">
        <v>579</v>
      </c>
      <c r="G73" s="5" t="s">
        <v>953</v>
      </c>
      <c r="H73" s="5"/>
      <c r="I73" s="5" t="s">
        <v>578</v>
      </c>
      <c r="J73" s="5" t="s">
        <v>11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 t="s">
        <v>945</v>
      </c>
    </row>
    <row r="74" spans="1:21" ht="42" hidden="1">
      <c r="A74" s="4">
        <v>4229130129</v>
      </c>
      <c r="B74" s="5">
        <v>8738</v>
      </c>
      <c r="C74" s="5" t="s">
        <v>598</v>
      </c>
      <c r="D74" s="9">
        <v>6</v>
      </c>
      <c r="E74" s="5" t="s">
        <v>80</v>
      </c>
      <c r="F74" s="5" t="s">
        <v>579</v>
      </c>
      <c r="G74" s="5" t="s">
        <v>973</v>
      </c>
      <c r="H74" s="5"/>
      <c r="I74" s="5" t="s">
        <v>578</v>
      </c>
      <c r="J74" s="5" t="s">
        <v>17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 t="s">
        <v>945</v>
      </c>
    </row>
    <row r="75" spans="1:21" ht="42" hidden="1">
      <c r="A75" s="4">
        <v>4229130131</v>
      </c>
      <c r="B75" s="5">
        <v>1173</v>
      </c>
      <c r="C75" s="5" t="s">
        <v>588</v>
      </c>
      <c r="D75" s="9">
        <v>22</v>
      </c>
      <c r="E75" s="5" t="s">
        <v>80</v>
      </c>
      <c r="F75" s="5" t="s">
        <v>579</v>
      </c>
      <c r="G75" s="5" t="s">
        <v>953</v>
      </c>
      <c r="H75" s="5"/>
      <c r="I75" s="5" t="s">
        <v>578</v>
      </c>
      <c r="J75" s="5" t="s">
        <v>11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 t="s">
        <v>945</v>
      </c>
    </row>
    <row r="76" spans="1:21" ht="42" hidden="1">
      <c r="A76" s="4">
        <v>4229130133</v>
      </c>
      <c r="B76" s="5">
        <v>8738</v>
      </c>
      <c r="C76" s="5" t="s">
        <v>598</v>
      </c>
      <c r="D76" s="9">
        <v>5</v>
      </c>
      <c r="E76" s="5" t="s">
        <v>80</v>
      </c>
      <c r="F76" s="5" t="s">
        <v>579</v>
      </c>
      <c r="G76" s="5" t="s">
        <v>974</v>
      </c>
      <c r="H76" s="5"/>
      <c r="I76" s="5" t="s">
        <v>578</v>
      </c>
      <c r="J76" s="5" t="s">
        <v>17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 t="s">
        <v>945</v>
      </c>
    </row>
    <row r="77" spans="1:21" ht="42" hidden="1">
      <c r="A77" s="4">
        <v>4229130143</v>
      </c>
      <c r="B77" s="5">
        <v>8738</v>
      </c>
      <c r="C77" s="5" t="s">
        <v>598</v>
      </c>
      <c r="D77" s="9" t="s">
        <v>599</v>
      </c>
      <c r="E77" s="5" t="s">
        <v>80</v>
      </c>
      <c r="F77" s="5" t="s">
        <v>579</v>
      </c>
      <c r="G77" s="5" t="s">
        <v>959</v>
      </c>
      <c r="H77" s="5"/>
      <c r="I77" s="5" t="s">
        <v>578</v>
      </c>
      <c r="J77" s="5" t="s">
        <v>17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 t="s">
        <v>945</v>
      </c>
    </row>
    <row r="78" spans="1:21" ht="42" hidden="1">
      <c r="A78" s="4">
        <v>4229130143</v>
      </c>
      <c r="B78" s="5">
        <v>8738</v>
      </c>
      <c r="C78" s="5" t="s">
        <v>598</v>
      </c>
      <c r="D78" s="9" t="s">
        <v>600</v>
      </c>
      <c r="E78" s="5" t="s">
        <v>80</v>
      </c>
      <c r="F78" s="5" t="s">
        <v>579</v>
      </c>
      <c r="G78" s="5" t="s">
        <v>959</v>
      </c>
      <c r="H78" s="5"/>
      <c r="I78" s="5" t="s">
        <v>578</v>
      </c>
      <c r="J78" s="5" t="s">
        <v>17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 t="s">
        <v>945</v>
      </c>
    </row>
    <row r="79" spans="1:21" ht="42" hidden="1">
      <c r="A79" s="4">
        <v>4229130165</v>
      </c>
      <c r="B79" s="5">
        <v>9912</v>
      </c>
      <c r="C79" s="5" t="s">
        <v>601</v>
      </c>
      <c r="D79" s="9">
        <v>1</v>
      </c>
      <c r="E79" s="5" t="s">
        <v>80</v>
      </c>
      <c r="F79" s="5" t="s">
        <v>579</v>
      </c>
      <c r="G79" s="5" t="s">
        <v>976</v>
      </c>
      <c r="H79" s="5"/>
      <c r="I79" s="5" t="s">
        <v>578</v>
      </c>
      <c r="J79" s="5" t="s">
        <v>17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42" hidden="1">
      <c r="A80" s="4">
        <v>4229130173</v>
      </c>
      <c r="B80" s="5">
        <v>9907</v>
      </c>
      <c r="C80" s="5" t="s">
        <v>602</v>
      </c>
      <c r="D80" s="9">
        <v>2</v>
      </c>
      <c r="E80" s="5" t="s">
        <v>80</v>
      </c>
      <c r="F80" s="5" t="s">
        <v>579</v>
      </c>
      <c r="G80" s="5" t="s">
        <v>975</v>
      </c>
      <c r="H80" s="5"/>
      <c r="I80" s="5" t="s">
        <v>578</v>
      </c>
      <c r="J80" s="5" t="s">
        <v>11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42" hidden="1">
      <c r="A81" s="4">
        <v>4229130174</v>
      </c>
      <c r="B81" s="5">
        <v>9912</v>
      </c>
      <c r="C81" s="5" t="s">
        <v>601</v>
      </c>
      <c r="D81" s="9">
        <v>2</v>
      </c>
      <c r="E81" s="5" t="s">
        <v>80</v>
      </c>
      <c r="F81" s="5" t="s">
        <v>579</v>
      </c>
      <c r="G81" s="5" t="s">
        <v>972</v>
      </c>
      <c r="H81" s="5"/>
      <c r="I81" s="5" t="s">
        <v>578</v>
      </c>
      <c r="J81" s="5" t="s">
        <v>17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42" hidden="1">
      <c r="A82" s="4">
        <v>4229130182</v>
      </c>
      <c r="B82" s="5">
        <v>9935</v>
      </c>
      <c r="C82" s="5" t="s">
        <v>603</v>
      </c>
      <c r="D82" s="9">
        <v>1</v>
      </c>
      <c r="E82" s="5" t="s">
        <v>80</v>
      </c>
      <c r="F82" s="5" t="s">
        <v>579</v>
      </c>
      <c r="G82" s="5" t="s">
        <v>977</v>
      </c>
      <c r="H82" s="5"/>
      <c r="I82" s="5" t="s">
        <v>578</v>
      </c>
      <c r="J82" s="5" t="s">
        <v>17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42" hidden="1">
      <c r="A83" s="4">
        <v>4229130183</v>
      </c>
      <c r="B83" s="5">
        <v>9935</v>
      </c>
      <c r="C83" s="5" t="s">
        <v>603</v>
      </c>
      <c r="D83" s="9">
        <v>2</v>
      </c>
      <c r="E83" s="5" t="s">
        <v>80</v>
      </c>
      <c r="F83" s="5" t="s">
        <v>579</v>
      </c>
      <c r="G83" s="5" t="s">
        <v>972</v>
      </c>
      <c r="H83" s="5"/>
      <c r="I83" s="5" t="s">
        <v>578</v>
      </c>
      <c r="J83" s="5" t="s">
        <v>17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42" hidden="1">
      <c r="A84" s="4">
        <v>4229130188</v>
      </c>
      <c r="B84" s="5">
        <v>9935</v>
      </c>
      <c r="C84" s="5" t="s">
        <v>603</v>
      </c>
      <c r="D84" s="9">
        <v>4</v>
      </c>
      <c r="E84" s="5" t="s">
        <v>80</v>
      </c>
      <c r="F84" s="5" t="s">
        <v>579</v>
      </c>
      <c r="G84" s="5" t="s">
        <v>991</v>
      </c>
      <c r="H84" s="5"/>
      <c r="I84" s="5" t="s">
        <v>578</v>
      </c>
      <c r="J84" s="5" t="s">
        <v>17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42" hidden="1">
      <c r="A85" s="4">
        <v>4229130189</v>
      </c>
      <c r="B85" s="5">
        <v>9935</v>
      </c>
      <c r="C85" s="5" t="s">
        <v>603</v>
      </c>
      <c r="D85" s="9">
        <v>3</v>
      </c>
      <c r="E85" s="5" t="s">
        <v>80</v>
      </c>
      <c r="F85" s="5" t="s">
        <v>579</v>
      </c>
      <c r="G85" s="5" t="s">
        <v>978</v>
      </c>
      <c r="H85" s="5"/>
      <c r="I85" s="5" t="s">
        <v>578</v>
      </c>
      <c r="J85" s="5" t="s">
        <v>17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42" hidden="1">
      <c r="A86" s="4">
        <v>4229130192</v>
      </c>
      <c r="B86" s="5">
        <v>1172</v>
      </c>
      <c r="C86" s="5" t="s">
        <v>583</v>
      </c>
      <c r="D86" s="9">
        <v>7</v>
      </c>
      <c r="E86" s="5" t="s">
        <v>80</v>
      </c>
      <c r="F86" s="5" t="s">
        <v>579</v>
      </c>
      <c r="G86" s="5" t="s">
        <v>979</v>
      </c>
      <c r="H86" s="5"/>
      <c r="I86" s="5" t="s">
        <v>578</v>
      </c>
      <c r="J86" s="5" t="s">
        <v>17</v>
      </c>
      <c r="K86" s="5" t="s">
        <v>943</v>
      </c>
      <c r="L86" s="5" t="s">
        <v>949</v>
      </c>
      <c r="M86" s="5" t="s">
        <v>949</v>
      </c>
      <c r="N86" s="5" t="s">
        <v>949</v>
      </c>
      <c r="O86" s="5" t="s">
        <v>949</v>
      </c>
      <c r="P86" s="5" t="s">
        <v>949</v>
      </c>
      <c r="Q86" s="5" t="s">
        <v>949</v>
      </c>
      <c r="R86" s="5" t="s">
        <v>949</v>
      </c>
      <c r="S86" s="5" t="s">
        <v>945</v>
      </c>
      <c r="T86" s="5" t="s">
        <v>949</v>
      </c>
      <c r="U86" s="5" t="s">
        <v>945</v>
      </c>
    </row>
    <row r="87" spans="1:21" ht="42" hidden="1">
      <c r="A87" s="4">
        <v>4229130197</v>
      </c>
      <c r="B87" s="5">
        <v>9935</v>
      </c>
      <c r="C87" s="5" t="s">
        <v>603</v>
      </c>
      <c r="D87" s="9">
        <v>5</v>
      </c>
      <c r="E87" s="5" t="s">
        <v>80</v>
      </c>
      <c r="F87" s="5" t="s">
        <v>579</v>
      </c>
      <c r="G87" s="5" t="s">
        <v>991</v>
      </c>
      <c r="H87" s="5"/>
      <c r="I87" s="5" t="s">
        <v>578</v>
      </c>
      <c r="J87" s="5" t="s">
        <v>17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42" hidden="1">
      <c r="A88" s="4">
        <v>4229130198</v>
      </c>
      <c r="B88" s="5">
        <v>9935</v>
      </c>
      <c r="C88" s="5" t="s">
        <v>603</v>
      </c>
      <c r="D88" s="9">
        <v>6</v>
      </c>
      <c r="E88" s="5" t="s">
        <v>80</v>
      </c>
      <c r="F88" s="5" t="s">
        <v>579</v>
      </c>
      <c r="G88" s="5" t="s">
        <v>948</v>
      </c>
      <c r="H88" s="5"/>
      <c r="I88" s="5" t="s">
        <v>578</v>
      </c>
      <c r="J88" s="5" t="s">
        <v>17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42" hidden="1">
      <c r="A89" s="4">
        <v>4229130291</v>
      </c>
      <c r="B89" s="5">
        <v>8738</v>
      </c>
      <c r="C89" s="5" t="s">
        <v>598</v>
      </c>
      <c r="D89" s="9">
        <v>7</v>
      </c>
      <c r="E89" s="5" t="s">
        <v>80</v>
      </c>
      <c r="F89" s="5" t="s">
        <v>579</v>
      </c>
      <c r="G89" s="10" t="s">
        <v>989</v>
      </c>
      <c r="H89" s="5"/>
      <c r="I89" s="5" t="s">
        <v>578</v>
      </c>
      <c r="J89" s="5" t="s">
        <v>11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 t="s">
        <v>945</v>
      </c>
    </row>
    <row r="90" spans="1:21" ht="42" hidden="1">
      <c r="A90" s="4">
        <v>4229132096</v>
      </c>
      <c r="B90" s="5">
        <v>20714</v>
      </c>
      <c r="C90" s="5" t="s">
        <v>606</v>
      </c>
      <c r="D90" s="9">
        <v>25</v>
      </c>
      <c r="E90" s="5" t="s">
        <v>80</v>
      </c>
      <c r="F90" s="5" t="s">
        <v>579</v>
      </c>
      <c r="G90" s="5" t="s">
        <v>990</v>
      </c>
      <c r="H90" s="5"/>
      <c r="I90" s="5" t="s">
        <v>578</v>
      </c>
      <c r="J90" s="5" t="s">
        <v>11</v>
      </c>
      <c r="K90" s="5" t="s">
        <v>943</v>
      </c>
      <c r="L90" s="5" t="s">
        <v>949</v>
      </c>
      <c r="M90" s="5"/>
      <c r="N90" s="5" t="s">
        <v>949</v>
      </c>
      <c r="O90" s="5" t="s">
        <v>949</v>
      </c>
      <c r="P90" s="5" t="s">
        <v>949</v>
      </c>
      <c r="Q90" s="5" t="s">
        <v>949</v>
      </c>
      <c r="R90" s="5" t="s">
        <v>949</v>
      </c>
      <c r="S90" s="5" t="s">
        <v>949</v>
      </c>
      <c r="T90" s="5" t="s">
        <v>949</v>
      </c>
      <c r="U90" s="5" t="s">
        <v>949</v>
      </c>
    </row>
    <row r="91" spans="1:21" ht="42" hidden="1">
      <c r="A91" s="4">
        <v>4229132097</v>
      </c>
      <c r="B91" s="5">
        <v>189093</v>
      </c>
      <c r="C91" s="5" t="s">
        <v>607</v>
      </c>
      <c r="D91" s="9">
        <v>23</v>
      </c>
      <c r="E91" s="5" t="s">
        <v>80</v>
      </c>
      <c r="F91" s="5" t="s">
        <v>579</v>
      </c>
      <c r="G91" s="5" t="s">
        <v>980</v>
      </c>
      <c r="H91" s="5"/>
      <c r="I91" s="5" t="s">
        <v>578</v>
      </c>
      <c r="J91" s="5" t="s">
        <v>11</v>
      </c>
      <c r="K91" s="5" t="s">
        <v>943</v>
      </c>
      <c r="L91" s="5" t="s">
        <v>949</v>
      </c>
      <c r="M91" s="5"/>
      <c r="N91" s="5" t="s">
        <v>949</v>
      </c>
      <c r="O91" s="5" t="s">
        <v>949</v>
      </c>
      <c r="P91" s="5" t="s">
        <v>949</v>
      </c>
      <c r="Q91" s="5" t="s">
        <v>949</v>
      </c>
      <c r="R91" s="5" t="s">
        <v>949</v>
      </c>
      <c r="S91" s="5" t="s">
        <v>949</v>
      </c>
      <c r="T91" s="5" t="s">
        <v>949</v>
      </c>
      <c r="U91" s="5" t="s">
        <v>949</v>
      </c>
    </row>
    <row r="92" spans="1:21" ht="42" hidden="1">
      <c r="A92" s="4">
        <v>4229132098</v>
      </c>
      <c r="B92" s="5">
        <v>20714</v>
      </c>
      <c r="C92" s="5" t="s">
        <v>606</v>
      </c>
      <c r="D92" s="9">
        <v>24</v>
      </c>
      <c r="E92" s="5" t="s">
        <v>80</v>
      </c>
      <c r="F92" s="5" t="s">
        <v>579</v>
      </c>
      <c r="G92" s="5" t="s">
        <v>957</v>
      </c>
      <c r="H92" s="5"/>
      <c r="I92" s="5" t="s">
        <v>578</v>
      </c>
      <c r="J92" s="5" t="s">
        <v>17</v>
      </c>
      <c r="K92" s="5" t="s">
        <v>943</v>
      </c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42">
      <c r="A93" s="4">
        <v>4229132122</v>
      </c>
      <c r="B93" s="5">
        <v>20714</v>
      </c>
      <c r="C93" s="5" t="s">
        <v>606</v>
      </c>
      <c r="D93" s="9">
        <v>2401</v>
      </c>
      <c r="E93" s="5" t="s">
        <v>80</v>
      </c>
      <c r="F93" s="5" t="s">
        <v>579</v>
      </c>
      <c r="G93" s="5" t="s">
        <v>958</v>
      </c>
      <c r="H93" s="5"/>
      <c r="I93" s="5" t="s">
        <v>578</v>
      </c>
      <c r="J93" s="5" t="s">
        <v>11</v>
      </c>
      <c r="K93" s="5" t="s">
        <v>945</v>
      </c>
      <c r="L93" s="5" t="s">
        <v>943</v>
      </c>
      <c r="M93" s="5"/>
      <c r="N93" s="5" t="s">
        <v>943</v>
      </c>
      <c r="O93" s="5"/>
      <c r="P93" s="5" t="s">
        <v>943</v>
      </c>
      <c r="Q93" s="5"/>
      <c r="R93" s="5"/>
      <c r="S93" s="5"/>
      <c r="T93" s="5"/>
      <c r="U93" s="5"/>
    </row>
    <row r="94" spans="1:21" ht="42">
      <c r="A94" s="4">
        <v>4229132157</v>
      </c>
      <c r="B94" s="5">
        <v>23738</v>
      </c>
      <c r="C94" s="5" t="s">
        <v>588</v>
      </c>
      <c r="D94" s="9">
        <v>28</v>
      </c>
      <c r="E94" s="5" t="s">
        <v>80</v>
      </c>
      <c r="F94" s="5" t="s">
        <v>579</v>
      </c>
      <c r="G94" s="5" t="s">
        <v>958</v>
      </c>
      <c r="H94" s="5"/>
      <c r="I94" s="5" t="s">
        <v>608</v>
      </c>
      <c r="J94" s="5" t="s">
        <v>11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 t="s">
        <v>945</v>
      </c>
    </row>
    <row r="95" spans="1:21" ht="42" hidden="1">
      <c r="A95" s="4">
        <v>4229132164</v>
      </c>
      <c r="B95" s="5">
        <v>1173</v>
      </c>
      <c r="C95" s="5" t="s">
        <v>588</v>
      </c>
      <c r="D95" s="9">
        <v>29</v>
      </c>
      <c r="E95" s="5" t="s">
        <v>80</v>
      </c>
      <c r="F95" s="5" t="s">
        <v>579</v>
      </c>
      <c r="G95" s="5" t="s">
        <v>983</v>
      </c>
      <c r="H95" s="5"/>
      <c r="I95" s="5" t="s">
        <v>578</v>
      </c>
      <c r="J95" s="5" t="s">
        <v>11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 t="s">
        <v>945</v>
      </c>
    </row>
    <row r="96" spans="1:21" ht="42">
      <c r="A96" s="4">
        <v>4229132222</v>
      </c>
      <c r="B96" s="5">
        <v>22711</v>
      </c>
      <c r="C96" s="5" t="s">
        <v>609</v>
      </c>
      <c r="D96" s="9">
        <v>26</v>
      </c>
      <c r="E96" s="5" t="s">
        <v>80</v>
      </c>
      <c r="F96" s="5" t="s">
        <v>579</v>
      </c>
      <c r="G96" s="5" t="s">
        <v>958</v>
      </c>
      <c r="H96" s="5"/>
      <c r="I96" s="5" t="s">
        <v>578</v>
      </c>
      <c r="J96" s="5" t="s">
        <v>11</v>
      </c>
      <c r="K96" s="5" t="s">
        <v>943</v>
      </c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42">
      <c r="A97" s="4">
        <v>4229132223</v>
      </c>
      <c r="B97" s="5">
        <v>22711</v>
      </c>
      <c r="C97" s="5" t="s">
        <v>609</v>
      </c>
      <c r="D97" s="9">
        <v>27</v>
      </c>
      <c r="E97" s="5" t="s">
        <v>80</v>
      </c>
      <c r="F97" s="5" t="s">
        <v>579</v>
      </c>
      <c r="G97" s="5" t="s">
        <v>958</v>
      </c>
      <c r="H97" s="5"/>
      <c r="I97" s="5" t="s">
        <v>578</v>
      </c>
      <c r="J97" s="5" t="s">
        <v>11</v>
      </c>
      <c r="K97" s="5" t="s">
        <v>943</v>
      </c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42" hidden="1">
      <c r="A98" s="4">
        <v>4229132224</v>
      </c>
      <c r="B98" s="5">
        <v>155453</v>
      </c>
      <c r="C98" s="5" t="s">
        <v>609</v>
      </c>
      <c r="D98" s="9">
        <v>28</v>
      </c>
      <c r="E98" s="5" t="s">
        <v>80</v>
      </c>
      <c r="F98" s="5" t="s">
        <v>579</v>
      </c>
      <c r="G98" s="5" t="s">
        <v>981</v>
      </c>
      <c r="H98" s="5"/>
      <c r="I98" s="5" t="s">
        <v>585</v>
      </c>
      <c r="J98" s="5" t="s">
        <v>11</v>
      </c>
      <c r="K98" s="5" t="s">
        <v>943</v>
      </c>
      <c r="L98" s="5" t="s">
        <v>949</v>
      </c>
      <c r="M98" s="5"/>
      <c r="N98" s="5" t="s">
        <v>949</v>
      </c>
      <c r="O98" s="5" t="s">
        <v>949</v>
      </c>
      <c r="P98" s="5" t="s">
        <v>949</v>
      </c>
      <c r="Q98" s="5" t="s">
        <v>949</v>
      </c>
      <c r="R98" s="5" t="s">
        <v>949</v>
      </c>
      <c r="S98" s="5" t="s">
        <v>949</v>
      </c>
      <c r="T98" s="5" t="s">
        <v>949</v>
      </c>
      <c r="U98" s="5" t="s">
        <v>949</v>
      </c>
    </row>
    <row r="99" spans="1:21" ht="42" hidden="1">
      <c r="A99" s="4">
        <v>4229132257</v>
      </c>
      <c r="B99" s="5">
        <v>23140</v>
      </c>
      <c r="C99" s="5" t="s">
        <v>580</v>
      </c>
      <c r="D99" s="9">
        <v>29</v>
      </c>
      <c r="E99" s="5" t="s">
        <v>80</v>
      </c>
      <c r="F99" s="5" t="s">
        <v>579</v>
      </c>
      <c r="G99" s="5" t="s">
        <v>982</v>
      </c>
      <c r="H99" s="5"/>
      <c r="I99" s="5" t="s">
        <v>578</v>
      </c>
      <c r="J99" s="5" t="s">
        <v>11</v>
      </c>
      <c r="K99" s="5" t="s">
        <v>943</v>
      </c>
      <c r="L99" s="5" t="s">
        <v>949</v>
      </c>
      <c r="M99" s="5"/>
      <c r="N99" s="5" t="s">
        <v>949</v>
      </c>
      <c r="O99" s="5" t="s">
        <v>949</v>
      </c>
      <c r="P99" s="5" t="s">
        <v>949</v>
      </c>
      <c r="Q99" s="5" t="s">
        <v>949</v>
      </c>
      <c r="R99" s="5" t="s">
        <v>949</v>
      </c>
      <c r="S99" s="5" t="s">
        <v>949</v>
      </c>
      <c r="T99" s="5" t="s">
        <v>949</v>
      </c>
      <c r="U99" s="5" t="s">
        <v>949</v>
      </c>
    </row>
    <row r="100" spans="1:21" ht="42" hidden="1">
      <c r="A100" s="4">
        <v>4229132259</v>
      </c>
      <c r="B100" s="5">
        <v>23140</v>
      </c>
      <c r="C100" s="5" t="s">
        <v>580</v>
      </c>
      <c r="D100" s="9">
        <v>30</v>
      </c>
      <c r="E100" s="5" t="s">
        <v>80</v>
      </c>
      <c r="F100" s="5" t="s">
        <v>579</v>
      </c>
      <c r="G100" s="5" t="s">
        <v>982</v>
      </c>
      <c r="H100" s="5"/>
      <c r="I100" s="5" t="s">
        <v>578</v>
      </c>
      <c r="J100" s="5" t="s">
        <v>11</v>
      </c>
      <c r="K100" s="5" t="s">
        <v>943</v>
      </c>
      <c r="L100" s="5" t="s">
        <v>949</v>
      </c>
      <c r="M100" s="5"/>
      <c r="N100" s="5" t="s">
        <v>949</v>
      </c>
      <c r="O100" s="5" t="s">
        <v>949</v>
      </c>
      <c r="P100" s="5" t="s">
        <v>949</v>
      </c>
      <c r="Q100" s="5" t="s">
        <v>949</v>
      </c>
      <c r="R100" s="5" t="s">
        <v>949</v>
      </c>
      <c r="S100" s="5" t="s">
        <v>949</v>
      </c>
      <c r="T100" s="5" t="s">
        <v>949</v>
      </c>
      <c r="U100" s="5" t="s">
        <v>949</v>
      </c>
    </row>
    <row r="101" spans="1:21" ht="42" hidden="1">
      <c r="A101" s="4">
        <v>4229132269</v>
      </c>
      <c r="B101" s="5">
        <v>23140</v>
      </c>
      <c r="C101" s="5" t="s">
        <v>580</v>
      </c>
      <c r="D101" s="9">
        <v>32</v>
      </c>
      <c r="E101" s="5" t="s">
        <v>80</v>
      </c>
      <c r="F101" s="5" t="s">
        <v>579</v>
      </c>
      <c r="G101" s="5" t="s">
        <v>982</v>
      </c>
      <c r="H101" s="5"/>
      <c r="I101" s="5" t="s">
        <v>578</v>
      </c>
      <c r="J101" s="5" t="s">
        <v>11</v>
      </c>
      <c r="K101" s="5" t="s">
        <v>943</v>
      </c>
      <c r="L101" s="5" t="s">
        <v>949</v>
      </c>
      <c r="M101" s="5"/>
      <c r="N101" s="5" t="s">
        <v>949</v>
      </c>
      <c r="O101" s="5" t="s">
        <v>949</v>
      </c>
      <c r="P101" s="5" t="s">
        <v>949</v>
      </c>
      <c r="Q101" s="5" t="s">
        <v>949</v>
      </c>
      <c r="R101" s="5" t="s">
        <v>949</v>
      </c>
      <c r="S101" s="5" t="s">
        <v>949</v>
      </c>
      <c r="T101" s="5" t="s">
        <v>949</v>
      </c>
      <c r="U101" s="5" t="s">
        <v>949</v>
      </c>
    </row>
    <row r="102" spans="1:21" ht="42" hidden="1">
      <c r="A102" s="4">
        <v>4229132321</v>
      </c>
      <c r="B102" s="5">
        <v>23140</v>
      </c>
      <c r="C102" s="5" t="s">
        <v>580</v>
      </c>
      <c r="D102" s="9">
        <v>33</v>
      </c>
      <c r="E102" s="5" t="s">
        <v>80</v>
      </c>
      <c r="F102" s="5" t="s">
        <v>579</v>
      </c>
      <c r="G102" s="5" t="s">
        <v>982</v>
      </c>
      <c r="H102" s="5"/>
      <c r="I102" s="5" t="s">
        <v>578</v>
      </c>
      <c r="J102" s="5" t="s">
        <v>11</v>
      </c>
      <c r="K102" s="5" t="s">
        <v>945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42" hidden="1">
      <c r="A103" s="4">
        <v>4229180181</v>
      </c>
      <c r="B103" s="5">
        <v>1173</v>
      </c>
      <c r="C103" s="5" t="s">
        <v>588</v>
      </c>
      <c r="D103" s="9">
        <v>17</v>
      </c>
      <c r="E103" s="5" t="s">
        <v>80</v>
      </c>
      <c r="F103" s="5" t="s">
        <v>579</v>
      </c>
      <c r="G103" s="5" t="s">
        <v>983</v>
      </c>
      <c r="H103" s="5"/>
      <c r="I103" s="5" t="s">
        <v>578</v>
      </c>
      <c r="J103" s="5" t="s">
        <v>11</v>
      </c>
      <c r="K103" s="5" t="s">
        <v>943</v>
      </c>
      <c r="L103" s="5" t="s">
        <v>949</v>
      </c>
      <c r="M103" s="5"/>
      <c r="N103" s="5" t="s">
        <v>949</v>
      </c>
      <c r="O103" s="5" t="s">
        <v>949</v>
      </c>
      <c r="P103" s="5" t="s">
        <v>949</v>
      </c>
      <c r="Q103" s="5" t="s">
        <v>949</v>
      </c>
      <c r="R103" s="5" t="s">
        <v>949</v>
      </c>
      <c r="S103" s="5" t="s">
        <v>949</v>
      </c>
      <c r="T103" s="5" t="s">
        <v>949</v>
      </c>
      <c r="U103" s="5" t="s">
        <v>945</v>
      </c>
    </row>
    <row r="104" spans="1:21" ht="42" hidden="1">
      <c r="A104" s="4">
        <v>4229180182</v>
      </c>
      <c r="B104" s="5">
        <v>1173</v>
      </c>
      <c r="C104" s="5" t="s">
        <v>588</v>
      </c>
      <c r="D104" s="9">
        <v>4</v>
      </c>
      <c r="E104" s="5" t="s">
        <v>80</v>
      </c>
      <c r="F104" s="5" t="s">
        <v>579</v>
      </c>
      <c r="G104" s="5" t="s">
        <v>983</v>
      </c>
      <c r="H104" s="5"/>
      <c r="I104" s="5" t="s">
        <v>578</v>
      </c>
      <c r="J104" s="5" t="s">
        <v>17</v>
      </c>
      <c r="K104" s="5" t="s">
        <v>943</v>
      </c>
      <c r="L104" s="5" t="s">
        <v>949</v>
      </c>
      <c r="M104" s="5"/>
      <c r="N104" s="5" t="s">
        <v>949</v>
      </c>
      <c r="O104" s="5" t="s">
        <v>949</v>
      </c>
      <c r="P104" s="5" t="s">
        <v>949</v>
      </c>
      <c r="Q104" s="5" t="s">
        <v>949</v>
      </c>
      <c r="R104" s="5" t="s">
        <v>949</v>
      </c>
      <c r="S104" s="5" t="s">
        <v>949</v>
      </c>
      <c r="T104" s="5" t="s">
        <v>949</v>
      </c>
      <c r="U104" s="5" t="s">
        <v>945</v>
      </c>
    </row>
    <row r="105" spans="1:21" ht="42" hidden="1">
      <c r="A105" s="4">
        <v>4229180183</v>
      </c>
      <c r="B105" s="5">
        <v>1173</v>
      </c>
      <c r="C105" s="5" t="s">
        <v>588</v>
      </c>
      <c r="D105" s="9">
        <v>6</v>
      </c>
      <c r="E105" s="5" t="s">
        <v>80</v>
      </c>
      <c r="F105" s="5" t="s">
        <v>579</v>
      </c>
      <c r="G105" s="5" t="s">
        <v>983</v>
      </c>
      <c r="H105" s="5"/>
      <c r="I105" s="5" t="s">
        <v>578</v>
      </c>
      <c r="J105" s="5" t="s">
        <v>17</v>
      </c>
      <c r="K105" s="5" t="s">
        <v>943</v>
      </c>
      <c r="L105" s="5" t="s">
        <v>949</v>
      </c>
      <c r="M105" s="5"/>
      <c r="N105" s="5" t="s">
        <v>949</v>
      </c>
      <c r="O105" s="5" t="s">
        <v>949</v>
      </c>
      <c r="P105" s="5" t="s">
        <v>949</v>
      </c>
      <c r="Q105" s="5" t="s">
        <v>949</v>
      </c>
      <c r="R105" s="5" t="s">
        <v>949</v>
      </c>
      <c r="S105" s="5" t="s">
        <v>949</v>
      </c>
      <c r="T105" s="5" t="s">
        <v>949</v>
      </c>
      <c r="U105" s="5" t="s">
        <v>945</v>
      </c>
    </row>
    <row r="106" spans="1:21" ht="42" hidden="1">
      <c r="A106" s="4">
        <v>4229180184</v>
      </c>
      <c r="B106" s="5">
        <v>1173</v>
      </c>
      <c r="C106" s="5" t="s">
        <v>588</v>
      </c>
      <c r="D106" s="9" t="s">
        <v>619</v>
      </c>
      <c r="E106" s="5" t="s">
        <v>80</v>
      </c>
      <c r="F106" s="5" t="s">
        <v>579</v>
      </c>
      <c r="G106" s="5" t="s">
        <v>983</v>
      </c>
      <c r="H106" s="5"/>
      <c r="I106" s="5" t="s">
        <v>578</v>
      </c>
      <c r="J106" s="5" t="s">
        <v>17</v>
      </c>
      <c r="K106" s="5" t="s">
        <v>943</v>
      </c>
      <c r="L106" s="5" t="s">
        <v>949</v>
      </c>
      <c r="M106" s="5"/>
      <c r="N106" s="5" t="s">
        <v>949</v>
      </c>
      <c r="O106" s="5" t="s">
        <v>949</v>
      </c>
      <c r="P106" s="5" t="s">
        <v>949</v>
      </c>
      <c r="Q106" s="5" t="s">
        <v>949</v>
      </c>
      <c r="R106" s="5" t="s">
        <v>949</v>
      </c>
      <c r="S106" s="5" t="s">
        <v>949</v>
      </c>
      <c r="T106" s="5" t="s">
        <v>949</v>
      </c>
      <c r="U106" s="5" t="s">
        <v>945</v>
      </c>
    </row>
    <row r="107" spans="1:21" ht="42" hidden="1">
      <c r="A107" s="4">
        <v>4229180185</v>
      </c>
      <c r="B107" s="5">
        <v>1173</v>
      </c>
      <c r="C107" s="5" t="s">
        <v>588</v>
      </c>
      <c r="D107" s="9">
        <v>10</v>
      </c>
      <c r="E107" s="5" t="s">
        <v>80</v>
      </c>
      <c r="F107" s="5" t="s">
        <v>579</v>
      </c>
      <c r="G107" s="5" t="s">
        <v>983</v>
      </c>
      <c r="H107" s="5"/>
      <c r="I107" s="5" t="s">
        <v>578</v>
      </c>
      <c r="J107" s="5" t="s">
        <v>17</v>
      </c>
      <c r="K107" s="5" t="s">
        <v>943</v>
      </c>
      <c r="L107" s="5" t="s">
        <v>949</v>
      </c>
      <c r="M107" s="5"/>
      <c r="N107" s="5" t="s">
        <v>949</v>
      </c>
      <c r="O107" s="5" t="s">
        <v>949</v>
      </c>
      <c r="P107" s="5" t="s">
        <v>949</v>
      </c>
      <c r="Q107" s="5" t="s">
        <v>949</v>
      </c>
      <c r="R107" s="5" t="s">
        <v>949</v>
      </c>
      <c r="S107" s="5" t="s">
        <v>949</v>
      </c>
      <c r="T107" s="5" t="s">
        <v>949</v>
      </c>
      <c r="U107" s="5" t="s">
        <v>945</v>
      </c>
    </row>
    <row r="108" spans="1:21" ht="42" hidden="1">
      <c r="A108" s="4">
        <v>4229180188</v>
      </c>
      <c r="B108" s="5">
        <v>1173</v>
      </c>
      <c r="C108" s="5" t="s">
        <v>588</v>
      </c>
      <c r="D108" s="9">
        <v>16</v>
      </c>
      <c r="E108" s="5" t="s">
        <v>80</v>
      </c>
      <c r="F108" s="5" t="s">
        <v>579</v>
      </c>
      <c r="G108" s="5" t="s">
        <v>983</v>
      </c>
      <c r="H108" s="5"/>
      <c r="I108" s="5" t="s">
        <v>578</v>
      </c>
      <c r="J108" s="5" t="s">
        <v>17</v>
      </c>
      <c r="K108" s="5" t="s">
        <v>943</v>
      </c>
      <c r="L108" s="5" t="s">
        <v>949</v>
      </c>
      <c r="M108" s="5"/>
      <c r="N108" s="5" t="s">
        <v>949</v>
      </c>
      <c r="O108" s="5" t="s">
        <v>949</v>
      </c>
      <c r="P108" s="5" t="s">
        <v>949</v>
      </c>
      <c r="Q108" s="5" t="s">
        <v>949</v>
      </c>
      <c r="R108" s="5" t="s">
        <v>949</v>
      </c>
      <c r="S108" s="5" t="s">
        <v>949</v>
      </c>
      <c r="T108" s="5" t="s">
        <v>949</v>
      </c>
      <c r="U108" s="5" t="s">
        <v>945</v>
      </c>
    </row>
    <row r="109" spans="1:21" ht="42" hidden="1">
      <c r="A109" s="4">
        <v>4229180190</v>
      </c>
      <c r="B109" s="5">
        <v>1173</v>
      </c>
      <c r="C109" s="5" t="s">
        <v>588</v>
      </c>
      <c r="D109" s="9" t="s">
        <v>620</v>
      </c>
      <c r="E109" s="5" t="s">
        <v>80</v>
      </c>
      <c r="F109" s="5" t="s">
        <v>579</v>
      </c>
      <c r="G109" s="5" t="s">
        <v>983</v>
      </c>
      <c r="H109" s="5"/>
      <c r="I109" s="5" t="s">
        <v>578</v>
      </c>
      <c r="J109" s="5" t="s">
        <v>17</v>
      </c>
      <c r="K109" s="5" t="s">
        <v>943</v>
      </c>
      <c r="L109" s="5" t="s">
        <v>949</v>
      </c>
      <c r="M109" s="5"/>
      <c r="N109" s="5" t="s">
        <v>949</v>
      </c>
      <c r="O109" s="5" t="s">
        <v>949</v>
      </c>
      <c r="P109" s="5" t="s">
        <v>949</v>
      </c>
      <c r="Q109" s="5" t="s">
        <v>949</v>
      </c>
      <c r="R109" s="5" t="s">
        <v>949</v>
      </c>
      <c r="S109" s="5" t="s">
        <v>949</v>
      </c>
      <c r="T109" s="5" t="s">
        <v>949</v>
      </c>
      <c r="U109" s="5" t="s">
        <v>945</v>
      </c>
    </row>
    <row r="110" spans="1:21" ht="42" hidden="1">
      <c r="A110" s="4">
        <v>4231731985</v>
      </c>
      <c r="B110" s="5">
        <v>62152</v>
      </c>
      <c r="C110" s="5" t="s">
        <v>651</v>
      </c>
      <c r="D110" s="9">
        <v>1</v>
      </c>
      <c r="E110" s="5" t="s">
        <v>80</v>
      </c>
      <c r="F110" s="5" t="s">
        <v>652</v>
      </c>
      <c r="G110" s="5"/>
      <c r="H110" s="5"/>
      <c r="I110" s="5" t="s">
        <v>253</v>
      </c>
      <c r="J110" s="5" t="s">
        <v>17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42" hidden="1">
      <c r="A111" s="4">
        <v>4231732011</v>
      </c>
      <c r="B111" s="5">
        <v>62249</v>
      </c>
      <c r="C111" s="5" t="s">
        <v>653</v>
      </c>
      <c r="D111" s="9">
        <v>1</v>
      </c>
      <c r="E111" s="5" t="s">
        <v>80</v>
      </c>
      <c r="F111" s="5" t="s">
        <v>652</v>
      </c>
      <c r="G111" s="5"/>
      <c r="H111" s="5"/>
      <c r="I111" s="5" t="s">
        <v>253</v>
      </c>
      <c r="J111" s="5" t="s">
        <v>17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42" hidden="1">
      <c r="A112" s="4">
        <v>4231732051</v>
      </c>
      <c r="B112" s="5">
        <v>62398</v>
      </c>
      <c r="C112" s="5" t="s">
        <v>654</v>
      </c>
      <c r="D112" s="9">
        <v>1</v>
      </c>
      <c r="E112" s="5" t="s">
        <v>80</v>
      </c>
      <c r="F112" s="5" t="s">
        <v>652</v>
      </c>
      <c r="G112" s="5"/>
      <c r="H112" s="5"/>
      <c r="I112" s="5" t="s">
        <v>253</v>
      </c>
      <c r="J112" s="5" t="s">
        <v>17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42" hidden="1">
      <c r="A113" s="4">
        <v>4231732059</v>
      </c>
      <c r="B113" s="5">
        <v>62432</v>
      </c>
      <c r="C113" s="5" t="s">
        <v>655</v>
      </c>
      <c r="D113" s="9">
        <v>1</v>
      </c>
      <c r="E113" s="5" t="s">
        <v>80</v>
      </c>
      <c r="F113" s="5" t="s">
        <v>652</v>
      </c>
      <c r="G113" s="5"/>
      <c r="H113" s="5"/>
      <c r="I113" s="5" t="s">
        <v>253</v>
      </c>
      <c r="J113" s="5" t="s">
        <v>17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42" hidden="1">
      <c r="A114" s="4">
        <v>4231732060</v>
      </c>
      <c r="B114" s="5">
        <v>62431</v>
      </c>
      <c r="C114" s="5" t="s">
        <v>656</v>
      </c>
      <c r="D114" s="9">
        <v>1</v>
      </c>
      <c r="E114" s="5" t="s">
        <v>80</v>
      </c>
      <c r="F114" s="5" t="s">
        <v>652</v>
      </c>
      <c r="G114" s="5"/>
      <c r="H114" s="5"/>
      <c r="I114" s="5" t="s">
        <v>253</v>
      </c>
      <c r="J114" s="5" t="s">
        <v>17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42" hidden="1">
      <c r="A115" s="4">
        <v>4231732076</v>
      </c>
      <c r="B115" s="5">
        <v>62518</v>
      </c>
      <c r="C115" s="5" t="s">
        <v>657</v>
      </c>
      <c r="D115" s="9">
        <v>1</v>
      </c>
      <c r="E115" s="5" t="s">
        <v>80</v>
      </c>
      <c r="F115" s="5" t="s">
        <v>652</v>
      </c>
      <c r="G115" s="5"/>
      <c r="H115" s="5"/>
      <c r="I115" s="5" t="s">
        <v>253</v>
      </c>
      <c r="J115" s="5" t="s">
        <v>17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42" hidden="1">
      <c r="A116" s="4">
        <v>4231732081</v>
      </c>
      <c r="B116" s="5">
        <v>62518</v>
      </c>
      <c r="C116" s="5" t="s">
        <v>657</v>
      </c>
      <c r="D116" s="9">
        <v>2</v>
      </c>
      <c r="E116" s="5" t="s">
        <v>80</v>
      </c>
      <c r="F116" s="5" t="s">
        <v>652</v>
      </c>
      <c r="G116" s="5"/>
      <c r="H116" s="5"/>
      <c r="I116" s="5" t="s">
        <v>253</v>
      </c>
      <c r="J116" s="5" t="s">
        <v>17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42" hidden="1">
      <c r="A117" s="4">
        <v>4231732141</v>
      </c>
      <c r="B117" s="5">
        <v>62518</v>
      </c>
      <c r="C117" s="5" t="s">
        <v>657</v>
      </c>
      <c r="D117" s="9">
        <v>3</v>
      </c>
      <c r="E117" s="5" t="s">
        <v>80</v>
      </c>
      <c r="F117" s="5" t="s">
        <v>652</v>
      </c>
      <c r="G117" s="5"/>
      <c r="H117" s="5"/>
      <c r="I117" s="5" t="s">
        <v>253</v>
      </c>
      <c r="J117" s="5" t="s">
        <v>17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42" hidden="1">
      <c r="A118" s="4">
        <v>4232101899</v>
      </c>
      <c r="B118" s="5">
        <v>7803</v>
      </c>
      <c r="C118" s="5" t="s">
        <v>658</v>
      </c>
      <c r="D118" s="9" t="s">
        <v>262</v>
      </c>
      <c r="E118" s="5" t="s">
        <v>80</v>
      </c>
      <c r="F118" s="5" t="s">
        <v>660</v>
      </c>
      <c r="G118" s="5"/>
      <c r="H118" s="5"/>
      <c r="I118" s="5" t="s">
        <v>659</v>
      </c>
      <c r="J118" s="5" t="s">
        <v>17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42" hidden="1">
      <c r="A119" s="4">
        <v>4232101901</v>
      </c>
      <c r="B119" s="5">
        <v>7794</v>
      </c>
      <c r="C119" s="5" t="s">
        <v>661</v>
      </c>
      <c r="D119" s="9">
        <v>1</v>
      </c>
      <c r="E119" s="5" t="s">
        <v>80</v>
      </c>
      <c r="F119" s="5" t="s">
        <v>660</v>
      </c>
      <c r="G119" s="5"/>
      <c r="H119" s="5"/>
      <c r="I119" s="5" t="s">
        <v>662</v>
      </c>
      <c r="J119" s="5" t="s">
        <v>17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42" hidden="1">
      <c r="A120" s="4">
        <v>4232101907</v>
      </c>
      <c r="B120" s="5">
        <v>7790</v>
      </c>
      <c r="C120" s="5" t="s">
        <v>663</v>
      </c>
      <c r="D120" s="9" t="s">
        <v>263</v>
      </c>
      <c r="E120" s="5" t="s">
        <v>80</v>
      </c>
      <c r="F120" s="5" t="s">
        <v>660</v>
      </c>
      <c r="G120" s="5"/>
      <c r="H120" s="5"/>
      <c r="I120" s="5" t="s">
        <v>662</v>
      </c>
      <c r="J120" s="5" t="s">
        <v>17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42" hidden="1">
      <c r="A121" s="4">
        <v>4232101907</v>
      </c>
      <c r="B121" s="5">
        <v>7802</v>
      </c>
      <c r="C121" s="5" t="s">
        <v>663</v>
      </c>
      <c r="D121" s="9" t="s">
        <v>262</v>
      </c>
      <c r="E121" s="5" t="s">
        <v>80</v>
      </c>
      <c r="F121" s="5" t="s">
        <v>660</v>
      </c>
      <c r="G121" s="5"/>
      <c r="H121" s="5"/>
      <c r="I121" s="5" t="s">
        <v>659</v>
      </c>
      <c r="J121" s="5" t="s">
        <v>17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42" hidden="1">
      <c r="A122" s="4">
        <v>4232101908</v>
      </c>
      <c r="B122" s="5">
        <v>35305</v>
      </c>
      <c r="C122" s="5" t="s">
        <v>664</v>
      </c>
      <c r="D122" s="9" t="s">
        <v>665</v>
      </c>
      <c r="E122" s="5" t="s">
        <v>80</v>
      </c>
      <c r="F122" s="5" t="s">
        <v>660</v>
      </c>
      <c r="G122" s="5"/>
      <c r="H122" s="5"/>
      <c r="I122" s="5" t="s">
        <v>662</v>
      </c>
      <c r="J122" s="5" t="s">
        <v>17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42" hidden="1">
      <c r="A123" s="4">
        <v>4232101908</v>
      </c>
      <c r="B123" s="5">
        <v>7777</v>
      </c>
      <c r="C123" s="5" t="s">
        <v>666</v>
      </c>
      <c r="D123" s="9" t="s">
        <v>158</v>
      </c>
      <c r="E123" s="5" t="s">
        <v>80</v>
      </c>
      <c r="F123" s="5" t="s">
        <v>660</v>
      </c>
      <c r="G123" s="5"/>
      <c r="H123" s="5"/>
      <c r="I123" s="5" t="s">
        <v>667</v>
      </c>
      <c r="J123" s="5" t="s">
        <v>17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42" hidden="1">
      <c r="A124" s="4">
        <v>4232101908</v>
      </c>
      <c r="B124" s="5">
        <v>7807</v>
      </c>
      <c r="C124" s="5" t="s">
        <v>666</v>
      </c>
      <c r="D124" s="9" t="s">
        <v>668</v>
      </c>
      <c r="E124" s="5" t="s">
        <v>80</v>
      </c>
      <c r="F124" s="5" t="s">
        <v>660</v>
      </c>
      <c r="G124" s="5"/>
      <c r="H124" s="5"/>
      <c r="I124" s="5" t="s">
        <v>669</v>
      </c>
      <c r="J124" s="5" t="s">
        <v>17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42" hidden="1">
      <c r="A125" s="4">
        <v>4232102672</v>
      </c>
      <c r="B125" s="5">
        <v>19066</v>
      </c>
      <c r="C125" s="5" t="s">
        <v>670</v>
      </c>
      <c r="D125" s="9">
        <v>1</v>
      </c>
      <c r="E125" s="5" t="s">
        <v>80</v>
      </c>
      <c r="F125" s="5" t="s">
        <v>660</v>
      </c>
      <c r="G125" s="5"/>
      <c r="H125" s="5"/>
      <c r="I125" s="5" t="s">
        <v>659</v>
      </c>
      <c r="J125" s="5" t="s">
        <v>11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42" hidden="1">
      <c r="A126" s="4">
        <v>4232180130</v>
      </c>
      <c r="B126" s="5">
        <v>7791</v>
      </c>
      <c r="C126" s="5" t="s">
        <v>689</v>
      </c>
      <c r="D126" s="9" t="s">
        <v>263</v>
      </c>
      <c r="E126" s="5" t="s">
        <v>80</v>
      </c>
      <c r="F126" s="5" t="s">
        <v>660</v>
      </c>
      <c r="G126" s="5"/>
      <c r="H126" s="5"/>
      <c r="I126" s="5" t="s">
        <v>662</v>
      </c>
      <c r="J126" s="5" t="s">
        <v>17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42" hidden="1">
      <c r="A127" s="4">
        <v>4235531278</v>
      </c>
      <c r="B127" s="5">
        <v>90062</v>
      </c>
      <c r="C127" s="5" t="s">
        <v>716</v>
      </c>
      <c r="D127" s="9">
        <v>1</v>
      </c>
      <c r="E127" s="5" t="s">
        <v>80</v>
      </c>
      <c r="F127" s="5" t="s">
        <v>708</v>
      </c>
      <c r="G127" s="5"/>
      <c r="H127" s="5"/>
      <c r="I127" s="5" t="s">
        <v>717</v>
      </c>
      <c r="J127" s="5" t="s">
        <v>17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42" hidden="1">
      <c r="A128" s="4">
        <v>4235532069</v>
      </c>
      <c r="B128" s="5">
        <v>103342</v>
      </c>
      <c r="C128" s="5" t="s">
        <v>725</v>
      </c>
      <c r="D128" s="9">
        <v>1</v>
      </c>
      <c r="E128" s="5" t="s">
        <v>80</v>
      </c>
      <c r="F128" s="5" t="s">
        <v>708</v>
      </c>
      <c r="G128" s="5"/>
      <c r="H128" s="5"/>
      <c r="I128" s="5" t="s">
        <v>726</v>
      </c>
      <c r="J128" s="5" t="s">
        <v>17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42" hidden="1">
      <c r="A129" s="4">
        <v>4235532142</v>
      </c>
      <c r="B129" s="5">
        <v>10342</v>
      </c>
      <c r="C129" s="5" t="s">
        <v>725</v>
      </c>
      <c r="D129" s="9">
        <v>4</v>
      </c>
      <c r="E129" s="5" t="s">
        <v>80</v>
      </c>
      <c r="F129" s="5" t="s">
        <v>708</v>
      </c>
      <c r="G129" s="5"/>
      <c r="H129" s="5"/>
      <c r="I129" s="5" t="s">
        <v>726</v>
      </c>
      <c r="J129" s="5" t="s">
        <v>17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42" hidden="1">
      <c r="A130" s="4">
        <v>4235532158</v>
      </c>
      <c r="B130" s="5">
        <v>10342</v>
      </c>
      <c r="C130" s="5" t="s">
        <v>725</v>
      </c>
      <c r="D130" s="9">
        <v>2</v>
      </c>
      <c r="E130" s="5" t="s">
        <v>80</v>
      </c>
      <c r="F130" s="5" t="s">
        <v>708</v>
      </c>
      <c r="G130" s="5"/>
      <c r="H130" s="5"/>
      <c r="I130" s="5" t="s">
        <v>726</v>
      </c>
      <c r="J130" s="5" t="s">
        <v>17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42" hidden="1">
      <c r="A131" s="4">
        <v>4235532197</v>
      </c>
      <c r="B131" s="5">
        <v>114508</v>
      </c>
      <c r="C131" s="5" t="s">
        <v>725</v>
      </c>
      <c r="D131" s="9">
        <v>5</v>
      </c>
      <c r="E131" s="5" t="s">
        <v>80</v>
      </c>
      <c r="F131" s="5" t="s">
        <v>708</v>
      </c>
      <c r="G131" s="5"/>
      <c r="H131" s="5"/>
      <c r="I131" s="5" t="s">
        <v>726</v>
      </c>
      <c r="J131" s="5" t="s">
        <v>17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42" hidden="1">
      <c r="A132" s="4">
        <v>4239131481</v>
      </c>
      <c r="B132" s="5">
        <v>6372</v>
      </c>
      <c r="C132" s="5" t="s">
        <v>749</v>
      </c>
      <c r="D132" s="9">
        <v>1</v>
      </c>
      <c r="E132" s="5" t="s">
        <v>80</v>
      </c>
      <c r="F132" s="5" t="s">
        <v>747</v>
      </c>
      <c r="G132" s="5"/>
      <c r="H132" s="5"/>
      <c r="I132" s="5" t="s">
        <v>750</v>
      </c>
      <c r="J132" s="5" t="s">
        <v>17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42" hidden="1">
      <c r="A133" s="4">
        <v>4239131524</v>
      </c>
      <c r="B133" s="5">
        <v>111788</v>
      </c>
      <c r="C133" s="5" t="s">
        <v>749</v>
      </c>
      <c r="D133" s="9">
        <v>2</v>
      </c>
      <c r="E133" s="5" t="s">
        <v>80</v>
      </c>
      <c r="F133" s="5" t="s">
        <v>747</v>
      </c>
      <c r="G133" s="5"/>
      <c r="H133" s="5"/>
      <c r="I133" s="5" t="s">
        <v>750</v>
      </c>
      <c r="J133" s="5" t="s">
        <v>17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42" hidden="1">
      <c r="A134" s="4">
        <v>4239131553</v>
      </c>
      <c r="B134" s="5">
        <v>6372</v>
      </c>
      <c r="C134" s="5" t="s">
        <v>749</v>
      </c>
      <c r="D134" s="9">
        <v>3</v>
      </c>
      <c r="E134" s="5" t="s">
        <v>80</v>
      </c>
      <c r="F134" s="5" t="s">
        <v>747</v>
      </c>
      <c r="G134" s="5"/>
      <c r="H134" s="5"/>
      <c r="I134" s="5" t="s">
        <v>750</v>
      </c>
      <c r="J134" s="5" t="s">
        <v>17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42" hidden="1">
      <c r="A135" s="4">
        <v>4239131662</v>
      </c>
      <c r="B135" s="5">
        <v>6577</v>
      </c>
      <c r="C135" s="5" t="s">
        <v>751</v>
      </c>
      <c r="D135" s="9">
        <v>1</v>
      </c>
      <c r="E135" s="5" t="s">
        <v>80</v>
      </c>
      <c r="F135" s="5" t="s">
        <v>747</v>
      </c>
      <c r="G135" s="5"/>
      <c r="H135" s="5"/>
      <c r="I135" s="5" t="s">
        <v>752</v>
      </c>
      <c r="J135" s="5" t="s">
        <v>17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42" hidden="1">
      <c r="A136" s="4">
        <v>4239131750</v>
      </c>
      <c r="B136" s="5">
        <v>6577</v>
      </c>
      <c r="C136" s="5" t="s">
        <v>751</v>
      </c>
      <c r="D136" s="9">
        <v>6</v>
      </c>
      <c r="E136" s="5" t="s">
        <v>80</v>
      </c>
      <c r="F136" s="5" t="s">
        <v>747</v>
      </c>
      <c r="G136" s="5"/>
      <c r="H136" s="5"/>
      <c r="I136" s="5" t="s">
        <v>752</v>
      </c>
      <c r="J136" s="5" t="s">
        <v>17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42" hidden="1">
      <c r="A137" s="4">
        <v>4239131867</v>
      </c>
      <c r="B137" s="5">
        <v>7084</v>
      </c>
      <c r="C137" s="5" t="s">
        <v>758</v>
      </c>
      <c r="D137" s="9">
        <v>1</v>
      </c>
      <c r="E137" s="5" t="s">
        <v>80</v>
      </c>
      <c r="F137" s="5" t="s">
        <v>747</v>
      </c>
      <c r="G137" s="5"/>
      <c r="H137" s="5"/>
      <c r="I137" s="5" t="s">
        <v>752</v>
      </c>
      <c r="J137" s="5" t="s">
        <v>17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42" hidden="1">
      <c r="A138" s="4">
        <v>4240932206</v>
      </c>
      <c r="B138" s="5">
        <v>128486</v>
      </c>
      <c r="C138" s="5" t="s">
        <v>800</v>
      </c>
      <c r="D138" s="9">
        <v>1</v>
      </c>
      <c r="E138" s="5" t="s">
        <v>80</v>
      </c>
      <c r="F138" s="5" t="s">
        <v>763</v>
      </c>
      <c r="G138" s="5"/>
      <c r="H138" s="5"/>
      <c r="I138" s="5" t="s">
        <v>801</v>
      </c>
      <c r="J138" s="5" t="s">
        <v>17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42" hidden="1">
      <c r="A139" s="4">
        <v>4240932206</v>
      </c>
      <c r="B139" s="5">
        <v>127231</v>
      </c>
      <c r="C139" s="5" t="s">
        <v>802</v>
      </c>
      <c r="D139" s="9">
        <v>1</v>
      </c>
      <c r="E139" s="5" t="s">
        <v>80</v>
      </c>
      <c r="F139" s="5" t="s">
        <v>763</v>
      </c>
      <c r="G139" s="5"/>
      <c r="H139" s="5"/>
      <c r="I139" s="5" t="s">
        <v>803</v>
      </c>
      <c r="J139" s="5" t="s">
        <v>17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42" hidden="1">
      <c r="A140" s="4">
        <v>4240932206</v>
      </c>
      <c r="B140" s="5">
        <v>133348</v>
      </c>
      <c r="C140" s="5" t="s">
        <v>804</v>
      </c>
      <c r="D140" s="9">
        <v>1</v>
      </c>
      <c r="E140" s="5" t="s">
        <v>80</v>
      </c>
      <c r="F140" s="5" t="s">
        <v>763</v>
      </c>
      <c r="G140" s="5"/>
      <c r="H140" s="5"/>
      <c r="I140" s="5" t="s">
        <v>805</v>
      </c>
      <c r="J140" s="5" t="s">
        <v>17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42" hidden="1">
      <c r="A141" s="4">
        <v>4242731822</v>
      </c>
      <c r="B141" s="5">
        <v>10418</v>
      </c>
      <c r="C141" s="5" t="s">
        <v>835</v>
      </c>
      <c r="D141" s="9">
        <v>1</v>
      </c>
      <c r="E141" s="5" t="s">
        <v>80</v>
      </c>
      <c r="F141" s="5" t="s">
        <v>837</v>
      </c>
      <c r="G141" s="5"/>
      <c r="H141" s="5"/>
      <c r="I141" s="5" t="s">
        <v>836</v>
      </c>
      <c r="J141" s="5" t="s">
        <v>17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42" hidden="1">
      <c r="A142" s="4">
        <v>4242731878</v>
      </c>
      <c r="B142" s="5">
        <v>10418</v>
      </c>
      <c r="C142" s="5" t="s">
        <v>835</v>
      </c>
      <c r="D142" s="9">
        <v>2</v>
      </c>
      <c r="E142" s="5" t="s">
        <v>80</v>
      </c>
      <c r="F142" s="5" t="s">
        <v>837</v>
      </c>
      <c r="G142" s="5"/>
      <c r="H142" s="5"/>
      <c r="I142" s="5" t="s">
        <v>836</v>
      </c>
      <c r="J142" s="5" t="s">
        <v>17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42" hidden="1">
      <c r="A143" s="4">
        <v>4242731901</v>
      </c>
      <c r="B143" s="5">
        <v>10418</v>
      </c>
      <c r="C143" s="5" t="s">
        <v>835</v>
      </c>
      <c r="D143" s="9">
        <v>3</v>
      </c>
      <c r="E143" s="5" t="s">
        <v>80</v>
      </c>
      <c r="F143" s="5" t="s">
        <v>837</v>
      </c>
      <c r="G143" s="5"/>
      <c r="H143" s="5"/>
      <c r="I143" s="5" t="s">
        <v>836</v>
      </c>
      <c r="J143" s="5" t="s">
        <v>17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42" hidden="1">
      <c r="A144" s="4">
        <v>4242731924</v>
      </c>
      <c r="B144" s="5">
        <v>10418</v>
      </c>
      <c r="C144" s="5" t="s">
        <v>835</v>
      </c>
      <c r="D144" s="9">
        <v>4</v>
      </c>
      <c r="E144" s="5" t="s">
        <v>80</v>
      </c>
      <c r="F144" s="5" t="s">
        <v>837</v>
      </c>
      <c r="G144" s="5"/>
      <c r="H144" s="5"/>
      <c r="I144" s="5" t="s">
        <v>836</v>
      </c>
      <c r="J144" s="5" t="s">
        <v>17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42" hidden="1">
      <c r="A145" s="4">
        <v>4242731951</v>
      </c>
      <c r="B145" s="5">
        <v>10418</v>
      </c>
      <c r="C145" s="5" t="s">
        <v>835</v>
      </c>
      <c r="D145" s="9">
        <v>5</v>
      </c>
      <c r="E145" s="5" t="s">
        <v>80</v>
      </c>
      <c r="F145" s="5" t="s">
        <v>837</v>
      </c>
      <c r="G145" s="5"/>
      <c r="H145" s="5"/>
      <c r="I145" s="5" t="s">
        <v>836</v>
      </c>
      <c r="J145" s="5" t="s">
        <v>17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42" hidden="1">
      <c r="A146" s="4">
        <v>4242731960</v>
      </c>
      <c r="B146" s="5">
        <v>10716</v>
      </c>
      <c r="C146" s="5" t="s">
        <v>838</v>
      </c>
      <c r="D146" s="9">
        <v>1</v>
      </c>
      <c r="E146" s="5" t="s">
        <v>80</v>
      </c>
      <c r="F146" s="5" t="s">
        <v>837</v>
      </c>
      <c r="G146" s="5"/>
      <c r="H146" s="5"/>
      <c r="I146" s="5" t="s">
        <v>836</v>
      </c>
      <c r="J146" s="5" t="s">
        <v>17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42" hidden="1">
      <c r="A147" s="4">
        <v>4242732001</v>
      </c>
      <c r="B147" s="5">
        <v>130863</v>
      </c>
      <c r="C147" s="5" t="s">
        <v>399</v>
      </c>
      <c r="D147" s="9">
        <v>2</v>
      </c>
      <c r="E147" s="5" t="s">
        <v>80</v>
      </c>
      <c r="F147" s="5" t="s">
        <v>837</v>
      </c>
      <c r="G147" s="5"/>
      <c r="H147" s="5"/>
      <c r="I147" s="5" t="s">
        <v>839</v>
      </c>
      <c r="J147" s="5" t="s">
        <v>17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42" hidden="1">
      <c r="A148" s="4">
        <v>4242732001</v>
      </c>
      <c r="B148" s="5">
        <v>10716</v>
      </c>
      <c r="C148" s="5" t="s">
        <v>838</v>
      </c>
      <c r="D148" s="9">
        <v>2</v>
      </c>
      <c r="E148" s="5" t="s">
        <v>80</v>
      </c>
      <c r="F148" s="5" t="s">
        <v>837</v>
      </c>
      <c r="G148" s="5"/>
      <c r="H148" s="5"/>
      <c r="I148" s="5" t="s">
        <v>836</v>
      </c>
      <c r="J148" s="5" t="s">
        <v>17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42" hidden="1">
      <c r="A149" s="4">
        <v>4247930577</v>
      </c>
      <c r="B149" s="5">
        <v>8428</v>
      </c>
      <c r="C149" s="5" t="s">
        <v>869</v>
      </c>
      <c r="D149" s="9">
        <v>9</v>
      </c>
      <c r="E149" s="5" t="s">
        <v>80</v>
      </c>
      <c r="F149" s="5" t="s">
        <v>871</v>
      </c>
      <c r="G149" s="5"/>
      <c r="H149" s="5"/>
      <c r="I149" s="5" t="s">
        <v>870</v>
      </c>
      <c r="J149" s="5" t="s">
        <v>17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42" hidden="1">
      <c r="A150" s="4">
        <v>4247930775</v>
      </c>
      <c r="B150" s="5">
        <v>8428</v>
      </c>
      <c r="C150" s="5" t="s">
        <v>869</v>
      </c>
      <c r="D150" s="9">
        <v>1</v>
      </c>
      <c r="E150" s="5" t="s">
        <v>80</v>
      </c>
      <c r="F150" s="5" t="s">
        <v>871</v>
      </c>
      <c r="G150" s="5"/>
      <c r="H150" s="5"/>
      <c r="I150" s="5" t="s">
        <v>870</v>
      </c>
      <c r="J150" s="5" t="s">
        <v>17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42" hidden="1">
      <c r="A151" s="4">
        <v>4247930779</v>
      </c>
      <c r="B151" s="5">
        <v>8428</v>
      </c>
      <c r="C151" s="5" t="s">
        <v>869</v>
      </c>
      <c r="D151" s="9">
        <v>2</v>
      </c>
      <c r="E151" s="5" t="s">
        <v>80</v>
      </c>
      <c r="F151" s="5" t="s">
        <v>871</v>
      </c>
      <c r="G151" s="5"/>
      <c r="H151" s="5"/>
      <c r="I151" s="5" t="s">
        <v>870</v>
      </c>
      <c r="J151" s="5" t="s">
        <v>11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42" hidden="1">
      <c r="A152" s="4">
        <v>4247930864</v>
      </c>
      <c r="B152" s="5">
        <v>8428</v>
      </c>
      <c r="C152" s="5" t="s">
        <v>869</v>
      </c>
      <c r="D152" s="9">
        <v>3</v>
      </c>
      <c r="E152" s="5" t="s">
        <v>80</v>
      </c>
      <c r="F152" s="5" t="s">
        <v>871</v>
      </c>
      <c r="G152" s="5"/>
      <c r="H152" s="5"/>
      <c r="I152" s="5" t="s">
        <v>870</v>
      </c>
      <c r="J152" s="5" t="s">
        <v>17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42" hidden="1">
      <c r="A153" s="4">
        <v>4247930899</v>
      </c>
      <c r="B153" s="5">
        <v>8428</v>
      </c>
      <c r="C153" s="5" t="s">
        <v>869</v>
      </c>
      <c r="D153" s="9">
        <v>5</v>
      </c>
      <c r="E153" s="5" t="s">
        <v>80</v>
      </c>
      <c r="F153" s="5" t="s">
        <v>871</v>
      </c>
      <c r="G153" s="5"/>
      <c r="H153" s="5"/>
      <c r="I153" s="5" t="s">
        <v>870</v>
      </c>
      <c r="J153" s="5" t="s">
        <v>17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42" hidden="1">
      <c r="A154" s="4">
        <v>4247930910</v>
      </c>
      <c r="B154" s="5">
        <v>8428</v>
      </c>
      <c r="C154" s="5" t="s">
        <v>869</v>
      </c>
      <c r="D154" s="9">
        <v>6</v>
      </c>
      <c r="E154" s="5" t="s">
        <v>80</v>
      </c>
      <c r="F154" s="5" t="s">
        <v>871</v>
      </c>
      <c r="G154" s="5"/>
      <c r="H154" s="5"/>
      <c r="I154" s="5" t="s">
        <v>870</v>
      </c>
      <c r="J154" s="5" t="s">
        <v>17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42" hidden="1">
      <c r="A155" s="4">
        <v>4247930925</v>
      </c>
      <c r="B155" s="5">
        <v>8428</v>
      </c>
      <c r="C155" s="5" t="s">
        <v>869</v>
      </c>
      <c r="D155" s="9">
        <v>8</v>
      </c>
      <c r="E155" s="5" t="s">
        <v>80</v>
      </c>
      <c r="F155" s="5" t="s">
        <v>871</v>
      </c>
      <c r="G155" s="5"/>
      <c r="H155" s="5"/>
      <c r="I155" s="5" t="s">
        <v>870</v>
      </c>
      <c r="J155" s="5" t="s">
        <v>17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42" hidden="1">
      <c r="A156" s="4">
        <v>4247930926</v>
      </c>
      <c r="B156" s="5">
        <v>8428</v>
      </c>
      <c r="C156" s="5" t="s">
        <v>869</v>
      </c>
      <c r="D156" s="9">
        <v>7</v>
      </c>
      <c r="E156" s="5" t="s">
        <v>80</v>
      </c>
      <c r="F156" s="5" t="s">
        <v>871</v>
      </c>
      <c r="G156" s="5"/>
      <c r="H156" s="5"/>
      <c r="I156" s="5" t="s">
        <v>870</v>
      </c>
      <c r="J156" s="5" t="s">
        <v>17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42" hidden="1">
      <c r="A157" s="4">
        <v>4247931324</v>
      </c>
      <c r="B157" s="5">
        <v>8428</v>
      </c>
      <c r="C157" s="5" t="s">
        <v>869</v>
      </c>
      <c r="D157" s="9">
        <v>10</v>
      </c>
      <c r="E157" s="5" t="s">
        <v>80</v>
      </c>
      <c r="F157" s="5" t="s">
        <v>871</v>
      </c>
      <c r="G157" s="5"/>
      <c r="H157" s="5"/>
      <c r="I157" s="5" t="s">
        <v>870</v>
      </c>
      <c r="J157" s="5" t="s">
        <v>17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42" hidden="1">
      <c r="A158" s="4">
        <v>4247931328</v>
      </c>
      <c r="B158" s="5">
        <v>8428</v>
      </c>
      <c r="C158" s="5" t="s">
        <v>869</v>
      </c>
      <c r="D158" s="9">
        <v>12</v>
      </c>
      <c r="E158" s="5" t="s">
        <v>80</v>
      </c>
      <c r="F158" s="5" t="s">
        <v>871</v>
      </c>
      <c r="G158" s="5"/>
      <c r="H158" s="5"/>
      <c r="I158" s="5" t="s">
        <v>870</v>
      </c>
      <c r="J158" s="5" t="s">
        <v>17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42" hidden="1">
      <c r="A159" s="4">
        <v>4247931345</v>
      </c>
      <c r="B159" s="5">
        <v>8428</v>
      </c>
      <c r="C159" s="5" t="s">
        <v>869</v>
      </c>
      <c r="D159" s="9">
        <v>13</v>
      </c>
      <c r="E159" s="5" t="s">
        <v>80</v>
      </c>
      <c r="F159" s="5" t="s">
        <v>871</v>
      </c>
      <c r="G159" s="5"/>
      <c r="H159" s="5"/>
      <c r="I159" s="5" t="s">
        <v>870</v>
      </c>
      <c r="J159" s="5" t="s">
        <v>17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42" hidden="1">
      <c r="A160" s="4">
        <v>4247931358</v>
      </c>
      <c r="B160" s="5">
        <v>8817</v>
      </c>
      <c r="C160" s="5" t="s">
        <v>872</v>
      </c>
      <c r="D160" s="9">
        <v>1</v>
      </c>
      <c r="E160" s="5" t="s">
        <v>80</v>
      </c>
      <c r="F160" s="5" t="s">
        <v>871</v>
      </c>
      <c r="G160" s="5"/>
      <c r="H160" s="5"/>
      <c r="I160" s="5" t="s">
        <v>870</v>
      </c>
      <c r="J160" s="5" t="s">
        <v>11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42" hidden="1">
      <c r="A161" s="4">
        <v>4247931410</v>
      </c>
      <c r="B161" s="5">
        <v>8817</v>
      </c>
      <c r="C161" s="5" t="s">
        <v>872</v>
      </c>
      <c r="D161" s="9">
        <v>2</v>
      </c>
      <c r="E161" s="5" t="s">
        <v>80</v>
      </c>
      <c r="F161" s="5" t="s">
        <v>871</v>
      </c>
      <c r="G161" s="5"/>
      <c r="H161" s="5"/>
      <c r="I161" s="5" t="s">
        <v>870</v>
      </c>
      <c r="J161" s="5" t="s">
        <v>17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42" hidden="1">
      <c r="A162" s="4">
        <v>4247931460</v>
      </c>
      <c r="B162" s="5">
        <v>8817</v>
      </c>
      <c r="C162" s="5" t="s">
        <v>872</v>
      </c>
      <c r="D162" s="9">
        <v>4</v>
      </c>
      <c r="E162" s="5" t="s">
        <v>80</v>
      </c>
      <c r="F162" s="5" t="s">
        <v>871</v>
      </c>
      <c r="G162" s="5"/>
      <c r="H162" s="5"/>
      <c r="I162" s="5" t="s">
        <v>870</v>
      </c>
      <c r="J162" s="5" t="s">
        <v>17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42" hidden="1">
      <c r="A163" s="4">
        <v>4247931574</v>
      </c>
      <c r="B163" s="5">
        <v>8817</v>
      </c>
      <c r="C163" s="5" t="s">
        <v>872</v>
      </c>
      <c r="D163" s="9">
        <v>5</v>
      </c>
      <c r="E163" s="5" t="s">
        <v>80</v>
      </c>
      <c r="F163" s="5" t="s">
        <v>871</v>
      </c>
      <c r="G163" s="5"/>
      <c r="H163" s="5"/>
      <c r="I163" s="5" t="s">
        <v>870</v>
      </c>
      <c r="J163" s="5" t="s">
        <v>17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42" hidden="1">
      <c r="A164" s="4">
        <v>4247931752</v>
      </c>
      <c r="B164" s="5">
        <v>8817</v>
      </c>
      <c r="C164" s="5" t="s">
        <v>872</v>
      </c>
      <c r="D164" s="9">
        <v>6</v>
      </c>
      <c r="E164" s="5" t="s">
        <v>80</v>
      </c>
      <c r="F164" s="5" t="s">
        <v>871</v>
      </c>
      <c r="G164" s="5"/>
      <c r="H164" s="5"/>
      <c r="I164" s="5" t="s">
        <v>870</v>
      </c>
      <c r="J164" s="5" t="s">
        <v>17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42" hidden="1">
      <c r="A165" s="4">
        <v>4248101037</v>
      </c>
      <c r="B165" s="5">
        <v>6688</v>
      </c>
      <c r="C165" s="5" t="s">
        <v>877</v>
      </c>
      <c r="D165" s="9">
        <v>1</v>
      </c>
      <c r="E165" s="5" t="s">
        <v>80</v>
      </c>
      <c r="F165" s="5" t="s">
        <v>879</v>
      </c>
      <c r="G165" s="5"/>
      <c r="H165" s="5"/>
      <c r="I165" s="5" t="s">
        <v>878</v>
      </c>
      <c r="J165" s="5" t="s">
        <v>17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42" hidden="1">
      <c r="A166" s="4">
        <v>4248101037</v>
      </c>
      <c r="B166" s="5">
        <v>6688</v>
      </c>
      <c r="C166" s="5" t="s">
        <v>877</v>
      </c>
      <c r="D166" s="9" t="s">
        <v>262</v>
      </c>
      <c r="E166" s="5" t="s">
        <v>80</v>
      </c>
      <c r="F166" s="5" t="s">
        <v>879</v>
      </c>
      <c r="G166" s="5"/>
      <c r="H166" s="5"/>
      <c r="I166" s="5" t="s">
        <v>878</v>
      </c>
      <c r="J166" s="5" t="s">
        <v>17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42" hidden="1">
      <c r="A167" s="4">
        <v>4248101037</v>
      </c>
      <c r="B167" s="5">
        <v>20305</v>
      </c>
      <c r="C167" s="5" t="s">
        <v>880</v>
      </c>
      <c r="D167" s="9">
        <v>1</v>
      </c>
      <c r="E167" s="5" t="s">
        <v>80</v>
      </c>
      <c r="F167" s="5" t="s">
        <v>879</v>
      </c>
      <c r="G167" s="5"/>
      <c r="H167" s="5"/>
      <c r="I167" s="5" t="s">
        <v>881</v>
      </c>
      <c r="J167" s="5" t="s">
        <v>17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42" hidden="1">
      <c r="A168" s="4">
        <v>4248101038</v>
      </c>
      <c r="B168" s="5">
        <v>60415</v>
      </c>
      <c r="C168" s="5" t="s">
        <v>882</v>
      </c>
      <c r="D168" s="9">
        <v>2</v>
      </c>
      <c r="E168" s="5" t="s">
        <v>80</v>
      </c>
      <c r="F168" s="5" t="s">
        <v>879</v>
      </c>
      <c r="G168" s="5"/>
      <c r="H168" s="5"/>
      <c r="I168" s="5" t="s">
        <v>883</v>
      </c>
      <c r="J168" s="5" t="s">
        <v>17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42" hidden="1">
      <c r="A169" s="4">
        <v>4248101038</v>
      </c>
      <c r="B169" s="5">
        <v>22653</v>
      </c>
      <c r="C169" s="5" t="s">
        <v>880</v>
      </c>
      <c r="D169" s="9">
        <v>2</v>
      </c>
      <c r="E169" s="5" t="s">
        <v>80</v>
      </c>
      <c r="F169" s="5" t="s">
        <v>879</v>
      </c>
      <c r="G169" s="5"/>
      <c r="H169" s="5"/>
      <c r="I169" s="5" t="s">
        <v>878</v>
      </c>
      <c r="J169" s="5" t="s">
        <v>17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42" hidden="1">
      <c r="A170" s="4">
        <v>4248101039</v>
      </c>
      <c r="B170" s="5">
        <v>7514</v>
      </c>
      <c r="C170" s="5" t="s">
        <v>882</v>
      </c>
      <c r="D170" s="9">
        <v>3</v>
      </c>
      <c r="E170" s="5" t="s">
        <v>80</v>
      </c>
      <c r="F170" s="5" t="s">
        <v>879</v>
      </c>
      <c r="G170" s="5"/>
      <c r="H170" s="5"/>
      <c r="I170" s="5" t="s">
        <v>884</v>
      </c>
      <c r="J170" s="5" t="s">
        <v>17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42" hidden="1">
      <c r="A171" s="4">
        <v>4248101040</v>
      </c>
      <c r="B171" s="5">
        <v>7514</v>
      </c>
      <c r="C171" s="5" t="s">
        <v>882</v>
      </c>
      <c r="D171" s="9">
        <v>4</v>
      </c>
      <c r="E171" s="5" t="s">
        <v>80</v>
      </c>
      <c r="F171" s="5" t="s">
        <v>879</v>
      </c>
      <c r="G171" s="5"/>
      <c r="H171" s="5"/>
      <c r="I171" s="5" t="s">
        <v>884</v>
      </c>
      <c r="J171" s="5" t="s">
        <v>17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42" hidden="1">
      <c r="A172" s="4">
        <v>4248101048</v>
      </c>
      <c r="B172" s="5">
        <v>114698</v>
      </c>
      <c r="C172" s="5" t="s">
        <v>885</v>
      </c>
      <c r="D172" s="9">
        <v>1</v>
      </c>
      <c r="E172" s="5" t="s">
        <v>80</v>
      </c>
      <c r="F172" s="5" t="s">
        <v>879</v>
      </c>
      <c r="G172" s="5"/>
      <c r="H172" s="5"/>
      <c r="I172" s="5" t="s">
        <v>881</v>
      </c>
      <c r="J172" s="5" t="s">
        <v>17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42" hidden="1">
      <c r="A173" s="4">
        <v>4248101058</v>
      </c>
      <c r="B173" s="5">
        <v>33326</v>
      </c>
      <c r="C173" s="5" t="s">
        <v>886</v>
      </c>
      <c r="D173" s="9" t="s">
        <v>263</v>
      </c>
      <c r="E173" s="5" t="s">
        <v>80</v>
      </c>
      <c r="F173" s="5" t="s">
        <v>879</v>
      </c>
      <c r="G173" s="5"/>
      <c r="H173" s="5"/>
      <c r="I173" s="5" t="s">
        <v>881</v>
      </c>
      <c r="J173" s="5" t="s">
        <v>17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42" hidden="1">
      <c r="A174" s="4">
        <v>4248103481</v>
      </c>
      <c r="B174" s="5">
        <v>18152</v>
      </c>
      <c r="C174" s="5" t="s">
        <v>901</v>
      </c>
      <c r="D174" s="9">
        <v>1</v>
      </c>
      <c r="E174" s="5" t="s">
        <v>80</v>
      </c>
      <c r="F174" s="5" t="s">
        <v>879</v>
      </c>
      <c r="G174" s="5"/>
      <c r="H174" s="5"/>
      <c r="I174" s="5" t="s">
        <v>902</v>
      </c>
      <c r="J174" s="5" t="s">
        <v>17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42" hidden="1">
      <c r="A175" s="4">
        <v>4248181290</v>
      </c>
      <c r="B175" s="5">
        <v>6688</v>
      </c>
      <c r="C175" s="5" t="s">
        <v>877</v>
      </c>
      <c r="D175" s="9">
        <v>2</v>
      </c>
      <c r="E175" s="5" t="s">
        <v>80</v>
      </c>
      <c r="F175" s="5" t="s">
        <v>879</v>
      </c>
      <c r="G175" s="5"/>
      <c r="H175" s="5"/>
      <c r="I175" s="5" t="s">
        <v>878</v>
      </c>
      <c r="J175" s="5" t="s">
        <v>17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4"/>
      <c r="B176" s="5"/>
      <c r="C176" s="5"/>
      <c r="D176" s="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4"/>
      <c r="B177" s="5"/>
      <c r="C177" s="5"/>
      <c r="D177" s="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4"/>
      <c r="B178" s="5"/>
      <c r="C178" s="5"/>
      <c r="D178" s="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4"/>
      <c r="B179" s="5"/>
      <c r="C179" s="5"/>
      <c r="D179" s="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4"/>
      <c r="B180" s="5"/>
      <c r="C180" s="5"/>
      <c r="D180" s="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4"/>
      <c r="B181" s="5"/>
      <c r="C181" s="5"/>
      <c r="D181" s="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4"/>
      <c r="B182" s="5"/>
      <c r="C182" s="5"/>
      <c r="D182" s="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4"/>
      <c r="B183" s="5"/>
      <c r="C183" s="5"/>
      <c r="D183" s="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4"/>
      <c r="B184" s="5"/>
      <c r="C184" s="5"/>
      <c r="D184" s="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4"/>
      <c r="B185" s="5"/>
      <c r="C185" s="5"/>
      <c r="D185" s="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4"/>
      <c r="B186" s="5"/>
      <c r="C186" s="5"/>
      <c r="D186" s="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4"/>
      <c r="B187" s="5"/>
      <c r="C187" s="5"/>
      <c r="D187" s="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4"/>
      <c r="B188" s="5"/>
      <c r="C188" s="5"/>
      <c r="D188" s="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4"/>
      <c r="B189" s="5"/>
      <c r="C189" s="5"/>
      <c r="D189" s="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4"/>
      <c r="B190" s="5"/>
      <c r="C190" s="5"/>
      <c r="D190" s="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4"/>
      <c r="B191" s="5"/>
      <c r="C191" s="5"/>
      <c r="D191" s="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4"/>
      <c r="B192" s="5"/>
      <c r="C192" s="5"/>
      <c r="D192" s="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4"/>
      <c r="B193" s="5"/>
      <c r="C193" s="5"/>
      <c r="D193" s="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4"/>
      <c r="B194" s="5"/>
      <c r="C194" s="5"/>
      <c r="D194" s="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4"/>
      <c r="B195" s="5"/>
      <c r="C195" s="5"/>
      <c r="D195" s="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4"/>
      <c r="B196" s="5"/>
      <c r="C196" s="5"/>
      <c r="D196" s="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4"/>
      <c r="B197" s="5"/>
      <c r="C197" s="5"/>
      <c r="D197" s="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4"/>
      <c r="B198" s="5"/>
      <c r="C198" s="5"/>
      <c r="D198" s="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4"/>
      <c r="B199" s="5"/>
      <c r="C199" s="5"/>
      <c r="D199" s="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4"/>
      <c r="B200" s="5"/>
      <c r="C200" s="5"/>
      <c r="D200" s="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4"/>
      <c r="B201" s="5"/>
      <c r="C201" s="5"/>
      <c r="D201" s="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4"/>
      <c r="B202" s="5"/>
      <c r="C202" s="5"/>
      <c r="D202" s="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4"/>
      <c r="B203" s="5"/>
      <c r="C203" s="5"/>
      <c r="D203" s="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4"/>
      <c r="B204" s="5"/>
      <c r="C204" s="5"/>
      <c r="D204" s="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4"/>
      <c r="B205" s="5"/>
      <c r="C205" s="5"/>
      <c r="D205" s="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4"/>
      <c r="B206" s="5"/>
      <c r="C206" s="5"/>
      <c r="D206" s="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4"/>
      <c r="B207" s="5"/>
      <c r="C207" s="5"/>
      <c r="D207" s="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4"/>
      <c r="B208" s="5"/>
      <c r="C208" s="5"/>
      <c r="D208" s="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4"/>
      <c r="B209" s="5"/>
      <c r="C209" s="5"/>
      <c r="D209" s="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4"/>
      <c r="B210" s="5"/>
      <c r="C210" s="5"/>
      <c r="D210" s="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4"/>
      <c r="B211" s="5"/>
      <c r="C211" s="5"/>
      <c r="D211" s="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4"/>
      <c r="B212" s="5"/>
      <c r="C212" s="5"/>
      <c r="D212" s="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4"/>
      <c r="B213" s="5"/>
      <c r="C213" s="5"/>
      <c r="D213" s="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4"/>
      <c r="B214" s="5"/>
      <c r="C214" s="5"/>
      <c r="D214" s="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4"/>
      <c r="B215" s="5"/>
      <c r="C215" s="5"/>
      <c r="D215" s="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4"/>
      <c r="B216" s="5"/>
      <c r="C216" s="5"/>
      <c r="D216" s="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4"/>
      <c r="B217" s="5"/>
      <c r="C217" s="5"/>
      <c r="D217" s="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4"/>
      <c r="B218" s="5"/>
      <c r="C218" s="5"/>
      <c r="D218" s="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4"/>
      <c r="B219" s="5"/>
      <c r="C219" s="5"/>
      <c r="D219" s="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4"/>
      <c r="B220" s="5"/>
      <c r="C220" s="5"/>
      <c r="D220" s="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4"/>
      <c r="B221" s="5"/>
      <c r="C221" s="5"/>
      <c r="D221" s="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4"/>
      <c r="B222" s="5"/>
      <c r="C222" s="5"/>
      <c r="D222" s="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4"/>
      <c r="B223" s="5"/>
      <c r="C223" s="5"/>
      <c r="D223" s="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4"/>
      <c r="B224" s="5"/>
      <c r="C224" s="5"/>
      <c r="D224" s="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4"/>
      <c r="B225" s="5"/>
      <c r="C225" s="5"/>
      <c r="D225" s="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4"/>
      <c r="B226" s="5"/>
      <c r="C226" s="5"/>
      <c r="D226" s="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4"/>
      <c r="B227" s="5"/>
      <c r="C227" s="5"/>
      <c r="D227" s="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4"/>
      <c r="B228" s="5"/>
      <c r="C228" s="5"/>
      <c r="D228" s="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4"/>
      <c r="B229" s="5"/>
      <c r="C229" s="5"/>
      <c r="D229" s="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4"/>
      <c r="B230" s="5"/>
      <c r="C230" s="5"/>
      <c r="D230" s="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4"/>
      <c r="B231" s="5"/>
      <c r="C231" s="5"/>
      <c r="D231" s="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4"/>
      <c r="B232" s="5"/>
      <c r="C232" s="5"/>
      <c r="D232" s="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4"/>
      <c r="B233" s="5"/>
      <c r="C233" s="5"/>
      <c r="D233" s="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4"/>
      <c r="B234" s="5"/>
      <c r="C234" s="5"/>
      <c r="D234" s="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4"/>
      <c r="B235" s="5"/>
      <c r="C235" s="5"/>
      <c r="D235" s="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4"/>
      <c r="B236" s="5"/>
      <c r="C236" s="5"/>
      <c r="D236" s="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4"/>
      <c r="B237" s="5"/>
      <c r="C237" s="5"/>
      <c r="D237" s="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4"/>
      <c r="B238" s="5"/>
      <c r="C238" s="5"/>
      <c r="D238" s="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4"/>
      <c r="B239" s="5"/>
      <c r="C239" s="5"/>
      <c r="D239" s="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4"/>
      <c r="B240" s="5"/>
      <c r="C240" s="5"/>
      <c r="D240" s="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4"/>
      <c r="B241" s="5"/>
      <c r="C241" s="5"/>
      <c r="D241" s="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4"/>
      <c r="B242" s="5"/>
      <c r="C242" s="5"/>
      <c r="D242" s="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4"/>
      <c r="B243" s="5"/>
      <c r="C243" s="5"/>
      <c r="D243" s="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4"/>
      <c r="B244" s="5"/>
      <c r="C244" s="5"/>
      <c r="D244" s="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4"/>
      <c r="B245" s="5"/>
      <c r="C245" s="5"/>
      <c r="D245" s="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4"/>
      <c r="B246" s="5"/>
      <c r="C246" s="5"/>
      <c r="D246" s="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4"/>
      <c r="B247" s="5"/>
      <c r="C247" s="5"/>
      <c r="D247" s="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4"/>
      <c r="B248" s="5"/>
      <c r="C248" s="5"/>
      <c r="D248" s="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4"/>
      <c r="B249" s="5"/>
      <c r="C249" s="5"/>
      <c r="D249" s="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4"/>
      <c r="B250" s="5"/>
      <c r="C250" s="5"/>
      <c r="D250" s="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4"/>
      <c r="B251" s="5"/>
      <c r="C251" s="5"/>
      <c r="D251" s="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4"/>
      <c r="B252" s="5"/>
      <c r="C252" s="5"/>
      <c r="D252" s="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4"/>
      <c r="B253" s="5"/>
      <c r="C253" s="5"/>
      <c r="D253" s="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4"/>
      <c r="B254" s="5"/>
      <c r="C254" s="5"/>
      <c r="D254" s="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4"/>
      <c r="B255" s="5"/>
      <c r="C255" s="5"/>
      <c r="D255" s="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4"/>
      <c r="B256" s="5"/>
      <c r="C256" s="5"/>
      <c r="D256" s="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4"/>
      <c r="B257" s="5"/>
      <c r="C257" s="5"/>
      <c r="D257" s="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4"/>
      <c r="B258" s="5"/>
      <c r="C258" s="5"/>
      <c r="D258" s="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4"/>
      <c r="B259" s="5"/>
      <c r="C259" s="5"/>
      <c r="D259" s="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4"/>
      <c r="B260" s="5"/>
      <c r="C260" s="5"/>
      <c r="D260" s="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4"/>
      <c r="B261" s="5"/>
      <c r="C261" s="5"/>
      <c r="D261" s="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4"/>
      <c r="B262" s="5"/>
      <c r="C262" s="5"/>
      <c r="D262" s="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4"/>
      <c r="B263" s="5"/>
      <c r="C263" s="5"/>
      <c r="D263" s="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4"/>
      <c r="B264" s="5"/>
      <c r="C264" s="5"/>
      <c r="D264" s="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4"/>
      <c r="B265" s="5"/>
      <c r="C265" s="5"/>
      <c r="D265" s="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4"/>
      <c r="B266" s="5"/>
      <c r="C266" s="5"/>
      <c r="D266" s="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4"/>
      <c r="B267" s="5"/>
      <c r="C267" s="5"/>
      <c r="D267" s="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4"/>
      <c r="B268" s="5"/>
      <c r="C268" s="5"/>
      <c r="D268" s="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4"/>
      <c r="B269" s="5"/>
      <c r="C269" s="5"/>
      <c r="D269" s="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4"/>
      <c r="B270" s="5"/>
      <c r="C270" s="5"/>
      <c r="D270" s="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4"/>
      <c r="B271" s="5"/>
      <c r="C271" s="5"/>
      <c r="D271" s="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4"/>
      <c r="B272" s="5"/>
      <c r="C272" s="5"/>
      <c r="D272" s="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4"/>
      <c r="B273" s="5"/>
      <c r="C273" s="5"/>
      <c r="D273" s="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4"/>
      <c r="B274" s="5"/>
      <c r="C274" s="5"/>
      <c r="D274" s="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4"/>
      <c r="B275" s="5"/>
      <c r="C275" s="5"/>
      <c r="D275" s="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4"/>
      <c r="B276" s="5"/>
      <c r="C276" s="5"/>
      <c r="D276" s="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4"/>
      <c r="B277" s="5"/>
      <c r="C277" s="5"/>
      <c r="D277" s="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4"/>
      <c r="B278" s="5"/>
      <c r="C278" s="5"/>
      <c r="D278" s="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4"/>
      <c r="B279" s="5"/>
      <c r="C279" s="5"/>
      <c r="D279" s="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4"/>
      <c r="B280" s="5"/>
      <c r="C280" s="5"/>
      <c r="D280" s="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4"/>
      <c r="B281" s="5"/>
      <c r="C281" s="5"/>
      <c r="D281" s="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4"/>
      <c r="B282" s="5"/>
      <c r="C282" s="5"/>
      <c r="D282" s="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4"/>
      <c r="B283" s="5"/>
      <c r="C283" s="5"/>
      <c r="D283" s="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4"/>
      <c r="B284" s="5"/>
      <c r="C284" s="5"/>
      <c r="D284" s="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4"/>
      <c r="B285" s="5"/>
      <c r="C285" s="5"/>
      <c r="D285" s="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4"/>
      <c r="B286" s="5"/>
      <c r="C286" s="5"/>
      <c r="D286" s="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4"/>
      <c r="B287" s="5"/>
      <c r="C287" s="5"/>
      <c r="D287" s="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4"/>
      <c r="B288" s="5"/>
      <c r="C288" s="5"/>
      <c r="D288" s="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4"/>
      <c r="B289" s="5"/>
      <c r="C289" s="5"/>
      <c r="D289" s="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4"/>
      <c r="B290" s="5"/>
      <c r="C290" s="5"/>
      <c r="D290" s="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4"/>
      <c r="B291" s="5"/>
      <c r="C291" s="5"/>
      <c r="D291" s="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5"/>
      <c r="C292" s="5"/>
      <c r="D292" s="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5"/>
      <c r="C293" s="5"/>
      <c r="D293" s="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4"/>
      <c r="B294" s="5"/>
      <c r="C294" s="5"/>
      <c r="D294" s="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4"/>
      <c r="B295" s="5"/>
      <c r="C295" s="5"/>
      <c r="D295" s="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4"/>
      <c r="B296" s="5"/>
      <c r="C296" s="5"/>
      <c r="D296" s="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4"/>
      <c r="B297" s="5"/>
      <c r="C297" s="5"/>
      <c r="D297" s="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4"/>
      <c r="B298" s="5"/>
      <c r="C298" s="5"/>
      <c r="D298" s="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4"/>
      <c r="B299" s="5"/>
      <c r="C299" s="5"/>
      <c r="D299" s="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4"/>
      <c r="B300" s="5"/>
      <c r="C300" s="5"/>
      <c r="D300" s="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4"/>
      <c r="B301" s="5"/>
      <c r="C301" s="5"/>
      <c r="D301" s="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4"/>
      <c r="B302" s="5"/>
      <c r="C302" s="5"/>
      <c r="D302" s="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4"/>
      <c r="B303" s="5"/>
      <c r="C303" s="5"/>
      <c r="D303" s="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4"/>
      <c r="B304" s="5"/>
      <c r="C304" s="5"/>
      <c r="D304" s="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4"/>
      <c r="B305" s="5"/>
      <c r="C305" s="5"/>
      <c r="D305" s="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4"/>
      <c r="B306" s="5"/>
      <c r="C306" s="5"/>
      <c r="D306" s="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4"/>
      <c r="B307" s="5"/>
      <c r="C307" s="5"/>
      <c r="D307" s="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4"/>
      <c r="B308" s="5"/>
      <c r="C308" s="5"/>
      <c r="D308" s="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4"/>
      <c r="B309" s="5"/>
      <c r="C309" s="5"/>
      <c r="D309" s="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4"/>
      <c r="B310" s="5"/>
      <c r="C310" s="5"/>
      <c r="D310" s="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4"/>
      <c r="B311" s="5"/>
      <c r="C311" s="5"/>
      <c r="D311" s="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4"/>
      <c r="B312" s="5"/>
      <c r="C312" s="5"/>
      <c r="D312" s="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4"/>
      <c r="B313" s="5"/>
      <c r="C313" s="5"/>
      <c r="D313" s="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4"/>
      <c r="B314" s="5"/>
      <c r="C314" s="5"/>
      <c r="D314" s="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4"/>
      <c r="B315" s="5"/>
      <c r="C315" s="5"/>
      <c r="D315" s="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4"/>
      <c r="B316" s="5"/>
      <c r="C316" s="5"/>
      <c r="D316" s="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4"/>
      <c r="B317" s="5"/>
      <c r="C317" s="5"/>
      <c r="D317" s="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4"/>
      <c r="B318" s="5"/>
      <c r="C318" s="5"/>
      <c r="D318" s="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4"/>
      <c r="B319" s="5"/>
      <c r="C319" s="5"/>
      <c r="D319" s="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4"/>
      <c r="B320" s="5"/>
      <c r="C320" s="5"/>
      <c r="D320" s="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4"/>
      <c r="B321" s="5"/>
      <c r="C321" s="5"/>
      <c r="D321" s="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4"/>
      <c r="B322" s="5"/>
      <c r="C322" s="5"/>
      <c r="D322" s="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4"/>
      <c r="B323" s="5"/>
      <c r="C323" s="5"/>
      <c r="D323" s="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4"/>
      <c r="B324" s="5"/>
      <c r="C324" s="5"/>
      <c r="D324" s="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4"/>
      <c r="B325" s="5"/>
      <c r="C325" s="5"/>
      <c r="D325" s="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4"/>
      <c r="B326" s="5"/>
      <c r="C326" s="5"/>
      <c r="D326" s="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4"/>
      <c r="B327" s="5"/>
      <c r="C327" s="5"/>
      <c r="D327" s="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4"/>
      <c r="B328" s="5"/>
      <c r="C328" s="5"/>
      <c r="D328" s="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4"/>
      <c r="B329" s="5"/>
      <c r="C329" s="5"/>
      <c r="D329" s="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4"/>
      <c r="B330" s="5"/>
      <c r="C330" s="5"/>
      <c r="D330" s="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4"/>
      <c r="B331" s="5"/>
      <c r="C331" s="5"/>
      <c r="D331" s="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4"/>
      <c r="B332" s="5"/>
      <c r="C332" s="5"/>
      <c r="D332" s="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4"/>
      <c r="B333" s="5"/>
      <c r="C333" s="5"/>
      <c r="D333" s="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4"/>
      <c r="B334" s="5"/>
      <c r="C334" s="5"/>
      <c r="D334" s="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4"/>
      <c r="B335" s="5"/>
      <c r="C335" s="5"/>
      <c r="D335" s="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4"/>
      <c r="B336" s="5"/>
      <c r="C336" s="5"/>
      <c r="D336" s="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4"/>
      <c r="B337" s="5"/>
      <c r="C337" s="5"/>
      <c r="D337" s="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4"/>
      <c r="B338" s="5"/>
      <c r="C338" s="5"/>
      <c r="D338" s="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4"/>
      <c r="B339" s="5"/>
      <c r="C339" s="5"/>
      <c r="D339" s="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4"/>
      <c r="B340" s="5"/>
      <c r="C340" s="5"/>
      <c r="D340" s="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4"/>
      <c r="B341" s="5"/>
      <c r="C341" s="5"/>
      <c r="D341" s="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4"/>
      <c r="B342" s="5"/>
      <c r="C342" s="5"/>
      <c r="D342" s="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4"/>
      <c r="B343" s="5"/>
      <c r="C343" s="5"/>
      <c r="D343" s="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4"/>
      <c r="B344" s="5"/>
      <c r="C344" s="5"/>
      <c r="D344" s="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4"/>
      <c r="B345" s="5"/>
      <c r="C345" s="5"/>
      <c r="D345" s="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4"/>
      <c r="B346" s="5"/>
      <c r="C346" s="5"/>
      <c r="D346" s="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4"/>
      <c r="B347" s="5"/>
      <c r="C347" s="5"/>
      <c r="D347" s="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4"/>
      <c r="B348" s="5"/>
      <c r="C348" s="5"/>
      <c r="D348" s="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4"/>
      <c r="B349" s="5"/>
      <c r="C349" s="5"/>
      <c r="D349" s="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4"/>
      <c r="B350" s="5"/>
      <c r="C350" s="5"/>
      <c r="D350" s="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4"/>
      <c r="B351" s="5"/>
      <c r="C351" s="5"/>
      <c r="D351" s="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4"/>
      <c r="B352" s="5"/>
      <c r="C352" s="5"/>
      <c r="D352" s="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4"/>
      <c r="B353" s="5"/>
      <c r="C353" s="5"/>
      <c r="D353" s="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4"/>
      <c r="B354" s="5"/>
      <c r="C354" s="5"/>
      <c r="D354" s="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4"/>
      <c r="B355" s="5"/>
      <c r="C355" s="5"/>
      <c r="D355" s="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4"/>
      <c r="B356" s="5"/>
      <c r="C356" s="5"/>
      <c r="D356" s="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4"/>
      <c r="B357" s="5"/>
      <c r="C357" s="5"/>
      <c r="D357" s="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4"/>
      <c r="B358" s="5"/>
      <c r="C358" s="5"/>
      <c r="D358" s="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4"/>
      <c r="B359" s="5"/>
      <c r="C359" s="5"/>
      <c r="D359" s="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4"/>
      <c r="B360" s="5"/>
      <c r="C360" s="5"/>
      <c r="D360" s="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4"/>
      <c r="B361" s="5"/>
      <c r="C361" s="5"/>
      <c r="D361" s="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4"/>
      <c r="B362" s="5"/>
      <c r="C362" s="5"/>
      <c r="D362" s="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4"/>
      <c r="B363" s="5"/>
      <c r="C363" s="5"/>
      <c r="D363" s="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4"/>
      <c r="B364" s="5"/>
      <c r="C364" s="5"/>
      <c r="D364" s="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4"/>
      <c r="B365" s="5"/>
      <c r="C365" s="5"/>
      <c r="D365" s="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4"/>
      <c r="B366" s="5"/>
      <c r="C366" s="5"/>
      <c r="D366" s="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4"/>
      <c r="B367" s="5"/>
      <c r="C367" s="5"/>
      <c r="D367" s="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4"/>
      <c r="B368" s="5"/>
      <c r="C368" s="5"/>
      <c r="D368" s="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4"/>
      <c r="B369" s="5"/>
      <c r="C369" s="5"/>
      <c r="D369" s="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4"/>
      <c r="B370" s="5"/>
      <c r="C370" s="5"/>
      <c r="D370" s="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4"/>
      <c r="B371" s="5"/>
      <c r="C371" s="5"/>
      <c r="D371" s="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4"/>
      <c r="B372" s="5"/>
      <c r="C372" s="5"/>
      <c r="D372" s="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4"/>
      <c r="B373" s="5"/>
      <c r="C373" s="5"/>
      <c r="D373" s="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4"/>
      <c r="B374" s="5"/>
      <c r="C374" s="5"/>
      <c r="D374" s="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4"/>
      <c r="B375" s="5"/>
      <c r="C375" s="5"/>
      <c r="D375" s="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4"/>
      <c r="B376" s="5"/>
      <c r="C376" s="5"/>
      <c r="D376" s="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4"/>
      <c r="B377" s="5"/>
      <c r="C377" s="5"/>
      <c r="D377" s="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4"/>
      <c r="B378" s="5"/>
      <c r="C378" s="5"/>
      <c r="D378" s="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4"/>
      <c r="B379" s="5"/>
      <c r="C379" s="5"/>
      <c r="D379" s="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4"/>
      <c r="B380" s="5"/>
      <c r="C380" s="5"/>
      <c r="D380" s="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4"/>
      <c r="B381" s="5"/>
      <c r="C381" s="5"/>
      <c r="D381" s="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4"/>
      <c r="B382" s="5"/>
      <c r="C382" s="5"/>
      <c r="D382" s="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4"/>
      <c r="B383" s="5"/>
      <c r="C383" s="5"/>
      <c r="D383" s="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4"/>
      <c r="B384" s="5"/>
      <c r="C384" s="5"/>
      <c r="D384" s="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4"/>
      <c r="B385" s="5"/>
      <c r="C385" s="5"/>
      <c r="D385" s="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4"/>
      <c r="B386" s="5"/>
      <c r="C386" s="5"/>
      <c r="D386" s="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4"/>
      <c r="B387" s="5"/>
      <c r="C387" s="5"/>
      <c r="D387" s="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4"/>
      <c r="B388" s="5"/>
      <c r="C388" s="5"/>
      <c r="D388" s="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4"/>
      <c r="B389" s="5"/>
      <c r="C389" s="5"/>
      <c r="D389" s="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4"/>
      <c r="B390" s="5"/>
      <c r="C390" s="5"/>
      <c r="D390" s="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4"/>
      <c r="B391" s="5"/>
      <c r="C391" s="5"/>
      <c r="D391" s="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4"/>
      <c r="B392" s="5"/>
      <c r="C392" s="5"/>
      <c r="D392" s="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4"/>
      <c r="B393" s="5"/>
      <c r="C393" s="5"/>
      <c r="D393" s="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4"/>
      <c r="B394" s="5"/>
      <c r="C394" s="5"/>
      <c r="D394" s="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4"/>
      <c r="B395" s="5"/>
      <c r="C395" s="5"/>
      <c r="D395" s="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4"/>
      <c r="B396" s="5"/>
      <c r="C396" s="5"/>
      <c r="D396" s="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4"/>
      <c r="B397" s="5"/>
      <c r="C397" s="5"/>
      <c r="D397" s="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4"/>
      <c r="B398" s="5"/>
      <c r="C398" s="5"/>
      <c r="D398" s="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4"/>
      <c r="B399" s="5"/>
      <c r="C399" s="5"/>
      <c r="D399" s="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4"/>
      <c r="B400" s="5"/>
      <c r="C400" s="5"/>
      <c r="D400" s="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4"/>
      <c r="B401" s="5"/>
      <c r="C401" s="5"/>
      <c r="D401" s="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4"/>
      <c r="B402" s="5"/>
      <c r="C402" s="5"/>
      <c r="D402" s="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4"/>
      <c r="B403" s="5"/>
      <c r="C403" s="5"/>
      <c r="D403" s="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4"/>
      <c r="B404" s="5"/>
      <c r="C404" s="5"/>
      <c r="D404" s="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4"/>
      <c r="B405" s="5"/>
      <c r="C405" s="5"/>
      <c r="D405" s="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4"/>
      <c r="B406" s="5"/>
      <c r="C406" s="5"/>
      <c r="D406" s="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4"/>
      <c r="B407" s="5"/>
      <c r="C407" s="5"/>
      <c r="D407" s="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4"/>
      <c r="B408" s="5"/>
      <c r="C408" s="5"/>
      <c r="D408" s="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4"/>
      <c r="B409" s="5"/>
      <c r="C409" s="5"/>
      <c r="D409" s="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4"/>
      <c r="B410" s="5"/>
      <c r="C410" s="5"/>
      <c r="D410" s="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4"/>
      <c r="B411" s="5"/>
      <c r="C411" s="5"/>
      <c r="D411" s="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4"/>
      <c r="B412" s="5"/>
      <c r="C412" s="5"/>
      <c r="D412" s="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4"/>
      <c r="B413" s="5"/>
      <c r="C413" s="5"/>
      <c r="D413" s="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4"/>
      <c r="B414" s="5"/>
      <c r="C414" s="5"/>
      <c r="D414" s="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4"/>
      <c r="B415" s="5"/>
      <c r="C415" s="5"/>
      <c r="D415" s="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4"/>
      <c r="B416" s="5"/>
      <c r="C416" s="5"/>
      <c r="D416" s="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4"/>
      <c r="B417" s="5"/>
      <c r="C417" s="5"/>
      <c r="D417" s="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4"/>
      <c r="B418" s="5"/>
      <c r="C418" s="5"/>
      <c r="D418" s="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>
      <c r="A419" s="4"/>
      <c r="B419" s="5"/>
      <c r="C419" s="5"/>
      <c r="D419" s="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4"/>
      <c r="B420" s="5"/>
      <c r="C420" s="5"/>
      <c r="D420" s="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>
      <c r="A421" s="4"/>
      <c r="B421" s="5"/>
      <c r="C421" s="5"/>
      <c r="D421" s="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>
      <c r="A422" s="4"/>
      <c r="B422" s="5"/>
      <c r="C422" s="5"/>
      <c r="D422" s="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>
      <c r="A423" s="4"/>
      <c r="B423" s="5"/>
      <c r="C423" s="5"/>
      <c r="D423" s="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>
      <c r="A424" s="4"/>
      <c r="B424" s="5"/>
      <c r="C424" s="5"/>
      <c r="D424" s="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>
      <c r="A425" s="4"/>
      <c r="B425" s="5"/>
      <c r="C425" s="5"/>
      <c r="D425" s="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>
      <c r="A426" s="4"/>
      <c r="B426" s="5"/>
      <c r="C426" s="5"/>
      <c r="D426" s="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>
      <c r="A427" s="4"/>
      <c r="B427" s="5"/>
      <c r="C427" s="5"/>
      <c r="D427" s="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>
      <c r="A428" s="4"/>
      <c r="B428" s="5"/>
      <c r="C428" s="5"/>
      <c r="D428" s="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>
      <c r="A429" s="4"/>
      <c r="B429" s="5"/>
      <c r="C429" s="5"/>
      <c r="D429" s="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>
      <c r="A430" s="4"/>
      <c r="B430" s="5"/>
      <c r="C430" s="5"/>
      <c r="D430" s="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>
      <c r="A431" s="4"/>
      <c r="B431" s="5"/>
      <c r="C431" s="5"/>
      <c r="D431" s="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>
      <c r="A432" s="4"/>
      <c r="B432" s="5"/>
      <c r="C432" s="5"/>
      <c r="D432" s="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4"/>
      <c r="B433" s="5"/>
      <c r="C433" s="5"/>
      <c r="D433" s="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>
      <c r="A434" s="4"/>
      <c r="B434" s="5"/>
      <c r="C434" s="5"/>
      <c r="D434" s="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>
      <c r="A435" s="4"/>
      <c r="B435" s="5"/>
      <c r="C435" s="5"/>
      <c r="D435" s="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>
      <c r="A436" s="4"/>
      <c r="B436" s="5"/>
      <c r="C436" s="5"/>
      <c r="D436" s="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>
      <c r="A437" s="4"/>
      <c r="B437" s="5"/>
      <c r="C437" s="5"/>
      <c r="D437" s="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>
      <c r="A438" s="4"/>
      <c r="B438" s="5"/>
      <c r="C438" s="5"/>
      <c r="D438" s="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>
      <c r="A439" s="4"/>
      <c r="B439" s="5"/>
      <c r="C439" s="5"/>
      <c r="D439" s="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>
      <c r="A440" s="4"/>
      <c r="B440" s="5"/>
      <c r="C440" s="5"/>
      <c r="D440" s="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>
      <c r="A441" s="4"/>
      <c r="B441" s="5"/>
      <c r="C441" s="5"/>
      <c r="D441" s="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>
      <c r="A442" s="4"/>
      <c r="B442" s="5"/>
      <c r="C442" s="5"/>
      <c r="D442" s="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>
      <c r="A443" s="4"/>
      <c r="B443" s="5"/>
      <c r="C443" s="5"/>
      <c r="D443" s="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>
      <c r="A444" s="4"/>
      <c r="B444" s="5"/>
      <c r="C444" s="5"/>
      <c r="D444" s="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>
      <c r="A445" s="4"/>
      <c r="B445" s="5"/>
      <c r="C445" s="5"/>
      <c r="D445" s="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>
      <c r="A446" s="4"/>
      <c r="B446" s="5"/>
      <c r="C446" s="5"/>
      <c r="D446" s="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>
      <c r="A447" s="4"/>
      <c r="B447" s="5"/>
      <c r="C447" s="5"/>
      <c r="D447" s="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>
      <c r="A448" s="4"/>
      <c r="B448" s="5"/>
      <c r="C448" s="5"/>
      <c r="D448" s="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>
      <c r="A449" s="4"/>
      <c r="B449" s="5"/>
      <c r="C449" s="5"/>
      <c r="D449" s="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>
      <c r="A450" s="4"/>
      <c r="B450" s="5"/>
      <c r="C450" s="5"/>
      <c r="D450" s="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>
      <c r="A451" s="4"/>
      <c r="B451" s="5"/>
      <c r="C451" s="5"/>
      <c r="D451" s="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>
      <c r="A452" s="4"/>
      <c r="B452" s="5"/>
      <c r="C452" s="5"/>
      <c r="D452" s="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>
      <c r="A453" s="4"/>
      <c r="B453" s="5"/>
      <c r="C453" s="5"/>
      <c r="D453" s="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>
      <c r="A454" s="4"/>
      <c r="B454" s="5"/>
      <c r="C454" s="5"/>
      <c r="D454" s="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>
      <c r="A455" s="4"/>
      <c r="B455" s="5"/>
      <c r="C455" s="5"/>
      <c r="D455" s="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>
      <c r="A456" s="4"/>
      <c r="B456" s="5"/>
      <c r="C456" s="5"/>
      <c r="D456" s="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>
      <c r="A457" s="4"/>
      <c r="B457" s="5"/>
      <c r="C457" s="5"/>
      <c r="D457" s="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>
      <c r="A458" s="4"/>
      <c r="B458" s="5"/>
      <c r="C458" s="5"/>
      <c r="D458" s="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>
      <c r="A459" s="4"/>
      <c r="B459" s="5"/>
      <c r="C459" s="5"/>
      <c r="D459" s="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>
      <c r="A460" s="4"/>
      <c r="B460" s="5"/>
      <c r="C460" s="5"/>
      <c r="D460" s="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>
      <c r="A461" s="4"/>
      <c r="B461" s="5"/>
      <c r="C461" s="5"/>
      <c r="D461" s="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>
      <c r="A462" s="4"/>
      <c r="B462" s="5"/>
      <c r="C462" s="5"/>
      <c r="D462" s="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>
      <c r="A463" s="4"/>
      <c r="B463" s="5"/>
      <c r="C463" s="5"/>
      <c r="D463" s="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>
      <c r="A464" s="4"/>
      <c r="B464" s="5"/>
      <c r="C464" s="5"/>
      <c r="D464" s="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>
      <c r="A465" s="4"/>
      <c r="B465" s="5"/>
      <c r="C465" s="5"/>
      <c r="D465" s="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>
      <c r="A466" s="4"/>
      <c r="B466" s="5"/>
      <c r="C466" s="5"/>
      <c r="D466" s="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>
      <c r="A467" s="4"/>
      <c r="B467" s="5"/>
      <c r="C467" s="5"/>
      <c r="D467" s="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>
      <c r="A468" s="4"/>
      <c r="B468" s="5"/>
      <c r="C468" s="5"/>
      <c r="D468" s="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>
      <c r="A469" s="4"/>
      <c r="B469" s="5"/>
      <c r="C469" s="5"/>
      <c r="D469" s="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>
      <c r="A470" s="4"/>
      <c r="B470" s="5"/>
      <c r="C470" s="5"/>
      <c r="D470" s="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>
      <c r="A471" s="4"/>
      <c r="B471" s="5"/>
      <c r="C471" s="5"/>
      <c r="D471" s="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>
      <c r="A472" s="4"/>
      <c r="B472" s="5"/>
      <c r="C472" s="5"/>
      <c r="D472" s="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>
      <c r="A473" s="4"/>
      <c r="B473" s="5"/>
      <c r="C473" s="5"/>
      <c r="D473" s="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>
      <c r="A474" s="4"/>
      <c r="B474" s="5"/>
      <c r="C474" s="5"/>
      <c r="D474" s="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>
      <c r="A475" s="4"/>
      <c r="B475" s="5"/>
      <c r="C475" s="5"/>
      <c r="D475" s="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>
      <c r="A476" s="4"/>
      <c r="B476" s="5"/>
      <c r="C476" s="5"/>
      <c r="D476" s="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>
      <c r="A477" s="4"/>
      <c r="B477" s="5"/>
      <c r="C477" s="5"/>
      <c r="D477" s="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>
      <c r="A478" s="4"/>
      <c r="B478" s="5"/>
      <c r="C478" s="5"/>
      <c r="D478" s="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>
      <c r="A479" s="4"/>
      <c r="B479" s="5"/>
      <c r="C479" s="5"/>
      <c r="D479" s="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>
      <c r="A480" s="4"/>
      <c r="B480" s="5"/>
      <c r="C480" s="5"/>
      <c r="D480" s="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>
      <c r="A481" s="4"/>
      <c r="B481" s="5"/>
      <c r="C481" s="5"/>
      <c r="D481" s="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>
      <c r="A482" s="4"/>
      <c r="B482" s="5"/>
      <c r="C482" s="5"/>
      <c r="D482" s="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>
      <c r="A483" s="4"/>
      <c r="B483" s="5"/>
      <c r="C483" s="5"/>
      <c r="D483" s="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>
      <c r="A484" s="4"/>
      <c r="B484" s="5"/>
      <c r="C484" s="5"/>
      <c r="D484" s="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>
      <c r="A485" s="4"/>
      <c r="B485" s="5"/>
      <c r="C485" s="5"/>
      <c r="D485" s="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>
      <c r="A486" s="4"/>
      <c r="B486" s="5"/>
      <c r="C486" s="5"/>
      <c r="D486" s="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>
      <c r="A487" s="4"/>
      <c r="B487" s="5"/>
      <c r="C487" s="5"/>
      <c r="D487" s="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>
      <c r="A488" s="4"/>
      <c r="B488" s="5"/>
      <c r="C488" s="5"/>
      <c r="D488" s="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>
      <c r="A489" s="4"/>
      <c r="B489" s="5"/>
      <c r="C489" s="5"/>
      <c r="D489" s="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>
      <c r="A490" s="4"/>
      <c r="B490" s="5"/>
      <c r="C490" s="5"/>
      <c r="D490" s="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>
      <c r="A491" s="4"/>
      <c r="B491" s="5"/>
      <c r="C491" s="5"/>
      <c r="D491" s="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>
      <c r="A492" s="4"/>
      <c r="B492" s="5"/>
      <c r="C492" s="5"/>
      <c r="D492" s="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>
      <c r="A493" s="4"/>
      <c r="B493" s="5"/>
      <c r="C493" s="5"/>
      <c r="D493" s="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>
      <c r="A494" s="4"/>
      <c r="B494" s="5"/>
      <c r="C494" s="5"/>
      <c r="D494" s="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>
      <c r="A495" s="4"/>
      <c r="B495" s="5"/>
      <c r="C495" s="5"/>
      <c r="D495" s="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>
      <c r="A496" s="4"/>
      <c r="B496" s="5"/>
      <c r="C496" s="5"/>
      <c r="D496" s="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>
      <c r="A497" s="4"/>
      <c r="B497" s="5"/>
      <c r="C497" s="5"/>
      <c r="D497" s="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>
      <c r="A498" s="4"/>
      <c r="B498" s="5"/>
      <c r="C498" s="5"/>
      <c r="D498" s="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>
      <c r="A499" s="4"/>
      <c r="B499" s="5"/>
      <c r="C499" s="5"/>
      <c r="D499" s="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>
      <c r="A500" s="4"/>
      <c r="B500" s="5"/>
      <c r="C500" s="5"/>
      <c r="D500" s="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>
      <c r="A501" s="4"/>
      <c r="B501" s="5"/>
      <c r="C501" s="5"/>
      <c r="D501" s="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>
      <c r="A502" s="4"/>
      <c r="B502" s="5"/>
      <c r="C502" s="5"/>
      <c r="D502" s="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>
      <c r="A503" s="4"/>
      <c r="B503" s="5"/>
      <c r="C503" s="5"/>
      <c r="D503" s="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>
      <c r="A504" s="4"/>
      <c r="B504" s="5"/>
      <c r="C504" s="5"/>
      <c r="D504" s="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>
      <c r="A505" s="4"/>
      <c r="B505" s="5"/>
      <c r="C505" s="5"/>
      <c r="D505" s="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>
      <c r="A506" s="4"/>
      <c r="B506" s="5"/>
      <c r="C506" s="5"/>
      <c r="D506" s="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>
      <c r="A507" s="4"/>
      <c r="B507" s="5"/>
      <c r="C507" s="5"/>
      <c r="D507" s="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>
      <c r="A508" s="4"/>
      <c r="B508" s="5"/>
      <c r="C508" s="5"/>
      <c r="D508" s="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>
      <c r="A509" s="4"/>
      <c r="B509" s="5"/>
      <c r="C509" s="5"/>
      <c r="D509" s="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>
      <c r="A510" s="4"/>
      <c r="B510" s="5"/>
      <c r="C510" s="5"/>
      <c r="D510" s="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>
      <c r="A511" s="4"/>
      <c r="B511" s="5"/>
      <c r="C511" s="5"/>
      <c r="D511" s="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>
      <c r="A512" s="4"/>
      <c r="B512" s="5"/>
      <c r="C512" s="5"/>
      <c r="D512" s="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>
      <c r="A513" s="4"/>
      <c r="B513" s="5"/>
      <c r="C513" s="5"/>
      <c r="D513" s="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>
      <c r="A514" s="4"/>
      <c r="B514" s="5"/>
      <c r="C514" s="5"/>
      <c r="D514" s="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>
      <c r="A515" s="4"/>
      <c r="B515" s="5"/>
      <c r="C515" s="5"/>
      <c r="D515" s="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>
      <c r="A516" s="4"/>
      <c r="B516" s="5"/>
      <c r="C516" s="5"/>
      <c r="D516" s="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>
      <c r="A517" s="4"/>
      <c r="B517" s="5"/>
      <c r="C517" s="5"/>
      <c r="D517" s="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>
      <c r="A518" s="4"/>
      <c r="B518" s="5"/>
      <c r="C518" s="5"/>
      <c r="D518" s="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>
      <c r="A519" s="4"/>
      <c r="B519" s="5"/>
      <c r="C519" s="5"/>
      <c r="D519" s="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>
      <c r="A520" s="4"/>
      <c r="B520" s="5"/>
      <c r="C520" s="5"/>
      <c r="D520" s="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>
      <c r="A521" s="4"/>
      <c r="B521" s="5"/>
      <c r="C521" s="5"/>
      <c r="D521" s="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>
      <c r="A522" s="4"/>
      <c r="B522" s="5"/>
      <c r="C522" s="5"/>
      <c r="D522" s="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>
      <c r="A523" s="4"/>
      <c r="B523" s="5"/>
      <c r="C523" s="5"/>
      <c r="D523" s="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>
      <c r="A524" s="4"/>
      <c r="B524" s="5"/>
      <c r="C524" s="5"/>
      <c r="D524" s="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>
      <c r="A525" s="4"/>
      <c r="B525" s="5"/>
      <c r="C525" s="5"/>
      <c r="D525" s="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>
      <c r="A526" s="4"/>
      <c r="B526" s="5"/>
      <c r="C526" s="5"/>
      <c r="D526" s="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>
      <c r="A527" s="4"/>
      <c r="B527" s="5"/>
      <c r="C527" s="5"/>
      <c r="D527" s="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>
      <c r="A528" s="4"/>
      <c r="B528" s="5"/>
      <c r="C528" s="5"/>
      <c r="D528" s="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>
      <c r="A529" s="4"/>
      <c r="B529" s="5"/>
      <c r="C529" s="5"/>
      <c r="D529" s="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>
      <c r="A530" s="4"/>
      <c r="B530" s="5"/>
      <c r="C530" s="5"/>
      <c r="D530" s="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>
      <c r="A531" s="4"/>
      <c r="B531" s="5"/>
      <c r="C531" s="5"/>
      <c r="D531" s="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>
      <c r="A532" s="4"/>
      <c r="B532" s="5"/>
      <c r="C532" s="5"/>
      <c r="D532" s="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>
      <c r="A533" s="4"/>
      <c r="B533" s="5"/>
      <c r="C533" s="5"/>
      <c r="D533" s="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>
      <c r="A534" s="4"/>
      <c r="B534" s="5"/>
      <c r="C534" s="5"/>
      <c r="D534" s="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>
      <c r="A535" s="4"/>
      <c r="B535" s="5"/>
      <c r="C535" s="5"/>
      <c r="D535" s="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>
      <c r="A536" s="4"/>
      <c r="B536" s="5"/>
      <c r="C536" s="5"/>
      <c r="D536" s="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>
      <c r="A537" s="4"/>
      <c r="B537" s="5"/>
      <c r="C537" s="5"/>
      <c r="D537" s="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>
      <c r="A538" s="4"/>
      <c r="B538" s="5"/>
      <c r="C538" s="5"/>
      <c r="D538" s="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>
      <c r="A539" s="4"/>
      <c r="B539" s="5"/>
      <c r="C539" s="5"/>
      <c r="D539" s="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>
      <c r="A540" s="4"/>
      <c r="B540" s="5"/>
      <c r="C540" s="5"/>
      <c r="D540" s="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>
      <c r="A541" s="4"/>
      <c r="B541" s="5"/>
      <c r="C541" s="5"/>
      <c r="D541" s="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>
      <c r="A542" s="4"/>
      <c r="B542" s="5"/>
      <c r="C542" s="5"/>
      <c r="D542" s="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>
      <c r="A543" s="4"/>
      <c r="B543" s="5"/>
      <c r="C543" s="5"/>
      <c r="D543" s="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>
      <c r="A544" s="4"/>
      <c r="B544" s="5"/>
      <c r="C544" s="5"/>
      <c r="D544" s="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>
      <c r="A545" s="4"/>
      <c r="B545" s="5"/>
      <c r="C545" s="5"/>
      <c r="D545" s="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>
      <c r="A546" s="4"/>
      <c r="B546" s="5"/>
      <c r="C546" s="5"/>
      <c r="D546" s="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>
      <c r="A547" s="4"/>
      <c r="B547" s="5"/>
      <c r="C547" s="5"/>
      <c r="D547" s="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>
      <c r="A548" s="4"/>
      <c r="B548" s="5"/>
      <c r="C548" s="5"/>
      <c r="D548" s="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>
      <c r="A549" s="4"/>
      <c r="B549" s="5"/>
      <c r="C549" s="5"/>
      <c r="D549" s="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>
      <c r="A550" s="4"/>
      <c r="B550" s="5"/>
      <c r="C550" s="5"/>
      <c r="D550" s="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>
      <c r="A551" s="4"/>
      <c r="B551" s="5"/>
      <c r="C551" s="5"/>
      <c r="D551" s="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>
      <c r="A552" s="4"/>
      <c r="B552" s="5"/>
      <c r="C552" s="5"/>
      <c r="D552" s="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>
      <c r="A553" s="4"/>
      <c r="B553" s="5"/>
      <c r="C553" s="5"/>
      <c r="D553" s="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>
      <c r="A554" s="4"/>
      <c r="B554" s="5"/>
      <c r="C554" s="5"/>
      <c r="D554" s="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>
      <c r="A555" s="4"/>
      <c r="B555" s="5"/>
      <c r="C555" s="5"/>
      <c r="D555" s="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>
      <c r="A556" s="4"/>
      <c r="B556" s="5"/>
      <c r="C556" s="5"/>
      <c r="D556" s="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>
      <c r="A557" s="4"/>
      <c r="B557" s="5"/>
      <c r="C557" s="5"/>
      <c r="D557" s="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>
      <c r="A558" s="4"/>
      <c r="B558" s="5"/>
      <c r="C558" s="5"/>
      <c r="D558" s="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>
      <c r="A559" s="4"/>
      <c r="B559" s="5"/>
      <c r="C559" s="5"/>
      <c r="D559" s="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>
      <c r="A560" s="4"/>
      <c r="B560" s="5"/>
      <c r="C560" s="5"/>
      <c r="D560" s="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>
      <c r="A561" s="4"/>
      <c r="B561" s="5"/>
      <c r="C561" s="5"/>
      <c r="D561" s="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>
      <c r="A562" s="4"/>
      <c r="B562" s="5"/>
      <c r="C562" s="5"/>
      <c r="D562" s="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>
      <c r="A563" s="4"/>
      <c r="B563" s="5"/>
      <c r="C563" s="5"/>
      <c r="D563" s="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>
      <c r="A564" s="4"/>
      <c r="B564" s="5"/>
      <c r="C564" s="5"/>
      <c r="D564" s="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>
      <c r="A565" s="4"/>
      <c r="B565" s="5"/>
      <c r="C565" s="5"/>
      <c r="D565" s="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>
      <c r="A566" s="4"/>
      <c r="B566" s="5"/>
      <c r="C566" s="5"/>
      <c r="D566" s="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>
      <c r="A567" s="4"/>
      <c r="B567" s="5"/>
      <c r="C567" s="5"/>
      <c r="D567" s="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>
      <c r="A568" s="4"/>
      <c r="B568" s="5"/>
      <c r="C568" s="5"/>
      <c r="D568" s="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>
      <c r="A569" s="4"/>
      <c r="B569" s="5"/>
      <c r="C569" s="5"/>
      <c r="D569" s="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>
      <c r="A570" s="4"/>
      <c r="B570" s="5"/>
      <c r="C570" s="5"/>
      <c r="D570" s="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>
      <c r="A571" s="4"/>
      <c r="B571" s="5"/>
      <c r="C571" s="5"/>
      <c r="D571" s="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>
      <c r="A572" s="4"/>
      <c r="B572" s="5"/>
      <c r="C572" s="5"/>
      <c r="D572" s="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>
      <c r="A573" s="4"/>
      <c r="B573" s="5"/>
      <c r="C573" s="5"/>
      <c r="D573" s="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>
      <c r="A574" s="4"/>
      <c r="B574" s="5"/>
      <c r="C574" s="5"/>
      <c r="D574" s="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>
      <c r="A575" s="4"/>
      <c r="B575" s="5"/>
      <c r="C575" s="5"/>
      <c r="D575" s="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>
      <c r="A576" s="4"/>
      <c r="B576" s="5"/>
      <c r="C576" s="5"/>
      <c r="D576" s="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>
      <c r="A577" s="4"/>
      <c r="B577" s="5"/>
      <c r="C577" s="5"/>
      <c r="D577" s="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>
      <c r="A578" s="4"/>
      <c r="B578" s="5"/>
      <c r="C578" s="5"/>
      <c r="D578" s="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>
      <c r="A579" s="4"/>
      <c r="B579" s="5"/>
      <c r="C579" s="5"/>
      <c r="D579" s="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>
      <c r="A580" s="4"/>
      <c r="B580" s="5"/>
      <c r="C580" s="5"/>
      <c r="D580" s="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>
      <c r="A581" s="4"/>
      <c r="B581" s="5"/>
      <c r="C581" s="5"/>
      <c r="D581" s="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>
      <c r="A582" s="4"/>
      <c r="B582" s="5"/>
      <c r="C582" s="5"/>
      <c r="D582" s="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>
      <c r="A583" s="4"/>
      <c r="B583" s="5"/>
      <c r="C583" s="5"/>
      <c r="D583" s="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>
      <c r="A584" s="4"/>
      <c r="B584" s="5"/>
      <c r="C584" s="5"/>
      <c r="D584" s="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>
      <c r="A585" s="4"/>
      <c r="B585" s="5"/>
      <c r="C585" s="5"/>
      <c r="D585" s="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>
      <c r="A586" s="4"/>
      <c r="B586" s="5"/>
      <c r="C586" s="5"/>
      <c r="D586" s="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>
      <c r="A587" s="4"/>
      <c r="B587" s="5"/>
      <c r="C587" s="5"/>
      <c r="D587" s="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>
      <c r="A588" s="4"/>
      <c r="B588" s="5"/>
      <c r="C588" s="5"/>
      <c r="D588" s="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>
      <c r="A589" s="4"/>
      <c r="B589" s="5"/>
      <c r="C589" s="5"/>
      <c r="D589" s="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>
      <c r="A590" s="4"/>
      <c r="B590" s="5"/>
      <c r="C590" s="5"/>
      <c r="D590" s="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>
      <c r="A591" s="4"/>
      <c r="B591" s="5"/>
      <c r="C591" s="5"/>
      <c r="D591" s="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>
      <c r="A592" s="4"/>
      <c r="B592" s="5"/>
      <c r="C592" s="5"/>
      <c r="D592" s="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>
      <c r="A593" s="4"/>
      <c r="B593" s="5"/>
      <c r="C593" s="5"/>
      <c r="D593" s="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>
      <c r="A594" s="4"/>
      <c r="B594" s="5"/>
      <c r="C594" s="5"/>
      <c r="D594" s="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>
      <c r="A595" s="4"/>
      <c r="B595" s="5"/>
      <c r="C595" s="5"/>
      <c r="D595" s="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>
      <c r="A596" s="4"/>
      <c r="B596" s="5"/>
      <c r="C596" s="5"/>
      <c r="D596" s="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>
      <c r="A597" s="4"/>
      <c r="B597" s="5"/>
      <c r="C597" s="5"/>
      <c r="D597" s="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>
      <c r="A598" s="4"/>
      <c r="B598" s="5"/>
      <c r="C598" s="5"/>
      <c r="D598" s="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>
      <c r="A599" s="4"/>
      <c r="B599" s="5"/>
      <c r="C599" s="5"/>
      <c r="D599" s="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>
      <c r="A600" s="4"/>
      <c r="B600" s="5"/>
      <c r="C600" s="5"/>
      <c r="D600" s="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>
      <c r="A601" s="4"/>
      <c r="B601" s="5"/>
      <c r="C601" s="5"/>
      <c r="D601" s="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>
      <c r="A602" s="4"/>
      <c r="B602" s="5"/>
      <c r="C602" s="5"/>
      <c r="D602" s="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>
      <c r="A603" s="4"/>
      <c r="B603" s="5"/>
      <c r="C603" s="5"/>
      <c r="D603" s="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>
      <c r="A604" s="4"/>
      <c r="B604" s="5"/>
      <c r="C604" s="5"/>
      <c r="D604" s="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>
      <c r="A605" s="4"/>
      <c r="B605" s="5"/>
      <c r="C605" s="5"/>
      <c r="D605" s="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>
      <c r="A606" s="4"/>
      <c r="B606" s="5"/>
      <c r="C606" s="5"/>
      <c r="D606" s="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>
      <c r="A607" s="4"/>
      <c r="B607" s="5"/>
      <c r="C607" s="5"/>
      <c r="D607" s="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>
      <c r="A608" s="4"/>
      <c r="B608" s="5"/>
      <c r="C608" s="5"/>
      <c r="D608" s="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>
      <c r="A609" s="4"/>
      <c r="B609" s="5"/>
      <c r="C609" s="5"/>
      <c r="D609" s="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>
      <c r="A610" s="4"/>
      <c r="B610" s="5"/>
      <c r="C610" s="5"/>
      <c r="D610" s="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>
      <c r="A611" s="4"/>
      <c r="B611" s="5"/>
      <c r="C611" s="5"/>
      <c r="D611" s="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>
      <c r="A612" s="4"/>
      <c r="B612" s="5"/>
      <c r="C612" s="5"/>
      <c r="D612" s="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>
      <c r="A613" s="4"/>
      <c r="B613" s="5"/>
      <c r="C613" s="5"/>
      <c r="D613" s="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>
      <c r="A614" s="4"/>
      <c r="B614" s="5"/>
      <c r="C614" s="5"/>
      <c r="D614" s="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>
      <c r="A615" s="4"/>
      <c r="B615" s="5"/>
      <c r="C615" s="5"/>
      <c r="D615" s="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>
      <c r="A616" s="4"/>
      <c r="B616" s="5"/>
      <c r="C616" s="5"/>
      <c r="D616" s="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>
      <c r="A617" s="4"/>
      <c r="B617" s="5"/>
      <c r="C617" s="5"/>
      <c r="D617" s="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>
      <c r="A618" s="4"/>
      <c r="B618" s="5"/>
      <c r="C618" s="5"/>
      <c r="D618" s="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>
      <c r="A619" s="4"/>
      <c r="B619" s="5"/>
      <c r="C619" s="5"/>
      <c r="D619" s="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>
      <c r="A620" s="4"/>
      <c r="B620" s="5"/>
      <c r="C620" s="5"/>
      <c r="D620" s="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>
      <c r="A621" s="4"/>
      <c r="B621" s="5"/>
      <c r="C621" s="5"/>
      <c r="D621" s="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>
      <c r="A622" s="4"/>
      <c r="B622" s="5"/>
      <c r="C622" s="5"/>
      <c r="D622" s="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>
      <c r="A623" s="4"/>
      <c r="B623" s="5"/>
      <c r="C623" s="5"/>
      <c r="D623" s="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>
      <c r="A624" s="4"/>
      <c r="B624" s="5"/>
      <c r="C624" s="5"/>
      <c r="D624" s="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>
      <c r="A625" s="4"/>
      <c r="B625" s="5"/>
      <c r="C625" s="5"/>
      <c r="D625" s="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>
      <c r="A626" s="4"/>
      <c r="B626" s="5"/>
      <c r="C626" s="5"/>
      <c r="D626" s="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>
      <c r="A627" s="4"/>
      <c r="B627" s="5"/>
      <c r="C627" s="5"/>
      <c r="D627" s="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>
      <c r="A628" s="4"/>
      <c r="B628" s="5"/>
      <c r="C628" s="5"/>
      <c r="D628" s="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>
      <c r="A629" s="4"/>
      <c r="B629" s="5"/>
      <c r="C629" s="5"/>
      <c r="D629" s="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>
      <c r="A630" s="4"/>
      <c r="B630" s="5"/>
      <c r="C630" s="5"/>
      <c r="D630" s="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>
      <c r="A631" s="4"/>
      <c r="B631" s="5"/>
      <c r="C631" s="5"/>
      <c r="D631" s="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>
      <c r="A632" s="4"/>
      <c r="B632" s="5"/>
      <c r="C632" s="5"/>
      <c r="D632" s="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>
      <c r="A633" s="4"/>
      <c r="B633" s="5"/>
      <c r="C633" s="5"/>
      <c r="D633" s="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>
      <c r="A634" s="4"/>
      <c r="B634" s="5"/>
      <c r="C634" s="5"/>
      <c r="D634" s="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>
      <c r="A635" s="4"/>
      <c r="B635" s="5"/>
      <c r="C635" s="5"/>
      <c r="D635" s="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>
      <c r="A636" s="4"/>
      <c r="B636" s="5"/>
      <c r="C636" s="5"/>
      <c r="D636" s="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>
      <c r="A637" s="4"/>
      <c r="B637" s="5"/>
      <c r="C637" s="5"/>
      <c r="D637" s="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>
      <c r="A638" s="4"/>
      <c r="B638" s="5"/>
      <c r="C638" s="5"/>
      <c r="D638" s="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>
      <c r="A639" s="4"/>
      <c r="B639" s="5"/>
      <c r="C639" s="5"/>
      <c r="D639" s="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>
      <c r="A640" s="4"/>
      <c r="B640" s="5"/>
      <c r="C640" s="5"/>
      <c r="D640" s="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>
      <c r="A641" s="4"/>
      <c r="B641" s="5"/>
      <c r="C641" s="5"/>
      <c r="D641" s="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>
      <c r="A642" s="4"/>
      <c r="B642" s="5"/>
      <c r="C642" s="5"/>
      <c r="D642" s="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>
      <c r="A643" s="4"/>
      <c r="B643" s="5"/>
      <c r="C643" s="5"/>
      <c r="D643" s="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>
      <c r="A644" s="4"/>
      <c r="B644" s="5"/>
      <c r="C644" s="5"/>
      <c r="D644" s="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>
      <c r="A645" s="4"/>
      <c r="B645" s="5"/>
      <c r="C645" s="5"/>
      <c r="D645" s="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>
      <c r="A646" s="4"/>
      <c r="B646" s="5"/>
      <c r="C646" s="5"/>
      <c r="D646" s="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>
      <c r="A647" s="4"/>
      <c r="B647" s="5"/>
      <c r="C647" s="5"/>
      <c r="D647" s="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>
      <c r="A648" s="4"/>
      <c r="B648" s="5"/>
      <c r="C648" s="5"/>
      <c r="D648" s="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>
      <c r="A649" s="4"/>
      <c r="B649" s="5"/>
      <c r="C649" s="5"/>
      <c r="D649" s="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>
      <c r="A650" s="4"/>
      <c r="B650" s="5"/>
      <c r="C650" s="5"/>
      <c r="D650" s="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>
      <c r="A651" s="4"/>
      <c r="B651" s="5"/>
      <c r="C651" s="5"/>
      <c r="D651" s="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>
      <c r="A652" s="4"/>
      <c r="B652" s="5"/>
      <c r="C652" s="5"/>
      <c r="D652" s="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>
      <c r="A653" s="4"/>
      <c r="B653" s="5"/>
      <c r="C653" s="5"/>
      <c r="D653" s="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>
      <c r="A654" s="4"/>
      <c r="B654" s="5"/>
      <c r="C654" s="5"/>
      <c r="D654" s="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>
      <c r="A655" s="4"/>
      <c r="B655" s="5"/>
      <c r="C655" s="5"/>
      <c r="D655" s="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>
      <c r="A656" s="4"/>
      <c r="B656" s="5"/>
      <c r="C656" s="5"/>
      <c r="D656" s="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>
      <c r="A657" s="4"/>
      <c r="B657" s="5"/>
      <c r="C657" s="5"/>
      <c r="D657" s="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>
      <c r="A658" s="4"/>
      <c r="B658" s="5"/>
      <c r="C658" s="5"/>
      <c r="D658" s="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>
      <c r="A659" s="4"/>
      <c r="B659" s="5"/>
      <c r="C659" s="5"/>
      <c r="D659" s="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>
      <c r="A660" s="4"/>
      <c r="B660" s="5"/>
      <c r="C660" s="5"/>
      <c r="D660" s="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>
      <c r="A661" s="4"/>
      <c r="B661" s="5"/>
      <c r="C661" s="5"/>
      <c r="D661" s="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>
      <c r="A662" s="4"/>
      <c r="B662" s="5"/>
      <c r="C662" s="5"/>
      <c r="D662" s="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>
      <c r="A663" s="4"/>
      <c r="B663" s="5"/>
      <c r="C663" s="5"/>
      <c r="D663" s="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>
      <c r="A664" s="4"/>
      <c r="B664" s="5"/>
      <c r="C664" s="5"/>
      <c r="D664" s="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>
      <c r="A665" s="4"/>
      <c r="B665" s="5"/>
      <c r="C665" s="5"/>
      <c r="D665" s="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>
      <c r="A666" s="4"/>
      <c r="B666" s="5"/>
      <c r="C666" s="5"/>
      <c r="D666" s="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>
      <c r="A667" s="4"/>
      <c r="B667" s="5"/>
      <c r="C667" s="5"/>
      <c r="D667" s="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>
      <c r="A668" s="4"/>
      <c r="B668" s="5"/>
      <c r="C668" s="5"/>
      <c r="D668" s="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>
      <c r="A669" s="4"/>
      <c r="B669" s="5"/>
      <c r="C669" s="5"/>
      <c r="D669" s="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>
      <c r="A670" s="4"/>
      <c r="B670" s="5"/>
      <c r="C670" s="5"/>
      <c r="D670" s="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>
      <c r="A671" s="4"/>
      <c r="B671" s="5"/>
      <c r="C671" s="5"/>
      <c r="D671" s="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>
      <c r="A672" s="4"/>
      <c r="B672" s="5"/>
      <c r="C672" s="5"/>
      <c r="D672" s="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>
      <c r="A673" s="4"/>
      <c r="B673" s="5"/>
      <c r="C673" s="5"/>
      <c r="D673" s="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>
      <c r="A674" s="4"/>
      <c r="B674" s="5"/>
      <c r="C674" s="5"/>
      <c r="D674" s="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>
      <c r="A675" s="4"/>
      <c r="B675" s="5"/>
      <c r="C675" s="5"/>
      <c r="D675" s="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>
      <c r="A676" s="4"/>
      <c r="B676" s="5"/>
      <c r="C676" s="5"/>
      <c r="D676" s="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>
      <c r="A677" s="4"/>
      <c r="B677" s="5"/>
      <c r="C677" s="5"/>
      <c r="D677" s="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>
      <c r="A678" s="4"/>
      <c r="B678" s="5"/>
      <c r="C678" s="5"/>
      <c r="D678" s="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>
      <c r="A679" s="4"/>
      <c r="B679" s="5"/>
      <c r="C679" s="5"/>
      <c r="D679" s="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>
      <c r="A680" s="4"/>
      <c r="B680" s="5"/>
      <c r="C680" s="5"/>
      <c r="D680" s="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>
      <c r="A681" s="4"/>
      <c r="B681" s="5"/>
      <c r="C681" s="5"/>
      <c r="D681" s="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>
      <c r="A682" s="4"/>
      <c r="B682" s="5"/>
      <c r="C682" s="5"/>
      <c r="D682" s="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>
      <c r="A683" s="4"/>
      <c r="B683" s="5"/>
      <c r="C683" s="5"/>
      <c r="D683" s="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>
      <c r="A684" s="4"/>
      <c r="B684" s="5"/>
      <c r="C684" s="5"/>
      <c r="D684" s="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>
      <c r="A685" s="4"/>
      <c r="B685" s="5"/>
      <c r="C685" s="5"/>
      <c r="D685" s="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>
      <c r="A686" s="4"/>
      <c r="B686" s="5"/>
      <c r="C686" s="5"/>
      <c r="D686" s="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>
      <c r="A687" s="4"/>
      <c r="B687" s="5"/>
      <c r="C687" s="5"/>
      <c r="D687" s="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>
      <c r="A688" s="4"/>
      <c r="B688" s="5"/>
      <c r="C688" s="5"/>
      <c r="D688" s="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>
      <c r="A689" s="4"/>
      <c r="B689" s="5"/>
      <c r="C689" s="5"/>
      <c r="D689" s="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>
      <c r="A690" s="4"/>
      <c r="B690" s="5"/>
      <c r="C690" s="5"/>
      <c r="D690" s="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>
      <c r="A691" s="4"/>
      <c r="B691" s="5"/>
      <c r="C691" s="5"/>
      <c r="D691" s="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>
      <c r="A692" s="4"/>
      <c r="B692" s="5"/>
      <c r="C692" s="5"/>
      <c r="D692" s="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>
      <c r="A693" s="4"/>
      <c r="B693" s="5"/>
      <c r="C693" s="5"/>
      <c r="D693" s="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>
      <c r="A694" s="4"/>
      <c r="B694" s="5"/>
      <c r="C694" s="5"/>
      <c r="D694" s="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>
      <c r="A695" s="4"/>
      <c r="B695" s="5"/>
      <c r="C695" s="5"/>
      <c r="D695" s="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>
      <c r="A696" s="4"/>
      <c r="B696" s="5"/>
      <c r="C696" s="5"/>
      <c r="D696" s="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>
      <c r="A697" s="4"/>
      <c r="B697" s="5"/>
      <c r="C697" s="5"/>
      <c r="D697" s="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>
      <c r="A698" s="4"/>
      <c r="B698" s="5"/>
      <c r="C698" s="5"/>
      <c r="D698" s="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>
      <c r="A699" s="4"/>
      <c r="B699" s="5"/>
      <c r="C699" s="5"/>
      <c r="D699" s="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>
      <c r="A700" s="4"/>
      <c r="B700" s="5"/>
      <c r="C700" s="5"/>
      <c r="D700" s="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>
      <c r="A701" s="4"/>
      <c r="B701" s="5"/>
      <c r="C701" s="5"/>
      <c r="D701" s="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>
      <c r="A702" s="4"/>
      <c r="B702" s="5"/>
      <c r="C702" s="5"/>
      <c r="D702" s="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>
      <c r="A703" s="4"/>
      <c r="B703" s="5"/>
      <c r="C703" s="5"/>
      <c r="D703" s="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>
      <c r="A704" s="4"/>
      <c r="B704" s="5"/>
      <c r="C704" s="5"/>
      <c r="D704" s="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>
      <c r="A705" s="4"/>
      <c r="B705" s="5"/>
      <c r="C705" s="5"/>
      <c r="D705" s="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>
      <c r="A706" s="4"/>
      <c r="B706" s="5"/>
      <c r="C706" s="5"/>
      <c r="D706" s="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>
      <c r="A707" s="4"/>
      <c r="B707" s="5"/>
      <c r="C707" s="5"/>
      <c r="D707" s="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>
      <c r="A708" s="4"/>
      <c r="B708" s="5"/>
      <c r="C708" s="5"/>
      <c r="D708" s="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>
      <c r="A709" s="4"/>
      <c r="B709" s="5"/>
      <c r="C709" s="5"/>
      <c r="D709" s="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>
      <c r="A710" s="4"/>
      <c r="B710" s="5"/>
      <c r="C710" s="5"/>
      <c r="D710" s="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>
      <c r="A711" s="4"/>
      <c r="B711" s="5"/>
      <c r="C711" s="5"/>
      <c r="D711" s="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>
      <c r="A712" s="4"/>
      <c r="B712" s="5"/>
      <c r="C712" s="5"/>
      <c r="D712" s="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>
      <c r="A713" s="4"/>
      <c r="B713" s="5"/>
      <c r="C713" s="5"/>
      <c r="D713" s="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>
      <c r="A714" s="4"/>
      <c r="B714" s="5"/>
      <c r="C714" s="5"/>
      <c r="D714" s="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>
      <c r="A715" s="4"/>
      <c r="B715" s="5"/>
      <c r="C715" s="5"/>
      <c r="D715" s="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>
      <c r="A716" s="4"/>
      <c r="B716" s="5"/>
      <c r="C716" s="5"/>
      <c r="D716" s="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>
      <c r="A717" s="4"/>
      <c r="B717" s="5"/>
      <c r="C717" s="5"/>
      <c r="D717" s="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>
      <c r="A718" s="4"/>
      <c r="B718" s="5"/>
      <c r="C718" s="5"/>
      <c r="D718" s="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>
      <c r="A719" s="4"/>
      <c r="B719" s="5"/>
      <c r="C719" s="5"/>
      <c r="D719" s="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>
      <c r="A720" s="4"/>
      <c r="B720" s="5"/>
      <c r="C720" s="5"/>
      <c r="D720" s="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>
      <c r="A721" s="4"/>
      <c r="B721" s="5"/>
      <c r="C721" s="5"/>
      <c r="D721" s="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>
      <c r="A722" s="4"/>
      <c r="B722" s="5"/>
      <c r="C722" s="5"/>
      <c r="D722" s="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>
      <c r="A723" s="4"/>
      <c r="B723" s="5"/>
      <c r="C723" s="5"/>
      <c r="D723" s="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>
      <c r="A724" s="4"/>
      <c r="B724" s="5"/>
      <c r="C724" s="5"/>
      <c r="D724" s="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>
      <c r="A725" s="4"/>
      <c r="B725" s="5"/>
      <c r="C725" s="5"/>
      <c r="D725" s="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>
      <c r="A726" s="4"/>
      <c r="B726" s="5"/>
      <c r="C726" s="5"/>
      <c r="D726" s="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>
      <c r="A727" s="4"/>
      <c r="B727" s="5"/>
      <c r="C727" s="5"/>
      <c r="D727" s="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>
      <c r="A728" s="4"/>
      <c r="B728" s="5"/>
      <c r="C728" s="5"/>
      <c r="D728" s="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>
      <c r="A729" s="4"/>
      <c r="B729" s="5"/>
      <c r="C729" s="5"/>
      <c r="D729" s="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>
      <c r="A730" s="4"/>
      <c r="B730" s="5"/>
      <c r="C730" s="5"/>
      <c r="D730" s="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>
      <c r="A731" s="4"/>
      <c r="B731" s="5"/>
      <c r="C731" s="5"/>
      <c r="D731" s="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>
      <c r="A732" s="4"/>
      <c r="B732" s="5"/>
      <c r="C732" s="5"/>
      <c r="D732" s="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>
      <c r="A733" s="4"/>
      <c r="B733" s="5"/>
      <c r="C733" s="5"/>
      <c r="D733" s="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>
      <c r="A734" s="4"/>
      <c r="B734" s="5"/>
      <c r="C734" s="5"/>
      <c r="D734" s="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>
      <c r="A735" s="4"/>
      <c r="B735" s="5"/>
      <c r="C735" s="5"/>
      <c r="D735" s="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>
      <c r="A736" s="4"/>
      <c r="B736" s="5"/>
      <c r="C736" s="5"/>
      <c r="D736" s="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>
      <c r="A737" s="4"/>
      <c r="B737" s="5"/>
      <c r="C737" s="5"/>
      <c r="D737" s="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>
      <c r="A738" s="4"/>
      <c r="B738" s="5"/>
      <c r="C738" s="5"/>
      <c r="D738" s="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>
      <c r="A739" s="4"/>
      <c r="B739" s="5"/>
      <c r="C739" s="5"/>
      <c r="D739" s="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>
      <c r="A740" s="4"/>
      <c r="B740" s="5"/>
      <c r="C740" s="5"/>
      <c r="D740" s="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>
      <c r="A741" s="4"/>
      <c r="B741" s="5"/>
      <c r="C741" s="5"/>
      <c r="D741" s="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>
      <c r="A742" s="4"/>
      <c r="B742" s="5"/>
      <c r="C742" s="5"/>
      <c r="D742" s="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>
      <c r="A743" s="4"/>
      <c r="B743" s="5"/>
      <c r="C743" s="5"/>
      <c r="D743" s="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>
      <c r="A744" s="4"/>
      <c r="B744" s="5"/>
      <c r="C744" s="5"/>
      <c r="D744" s="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>
      <c r="A745" s="4"/>
      <c r="B745" s="5"/>
      <c r="C745" s="5"/>
      <c r="D745" s="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>
      <c r="A746" s="4"/>
      <c r="B746" s="5"/>
      <c r="C746" s="5"/>
      <c r="D746" s="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>
      <c r="A747" s="4"/>
      <c r="B747" s="5"/>
      <c r="C747" s="5"/>
      <c r="D747" s="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>
      <c r="A748" s="4"/>
      <c r="B748" s="5"/>
      <c r="C748" s="5"/>
      <c r="D748" s="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>
      <c r="A749" s="4"/>
      <c r="B749" s="5"/>
      <c r="C749" s="5"/>
      <c r="D749" s="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>
      <c r="A750" s="4"/>
      <c r="B750" s="5"/>
      <c r="C750" s="5"/>
      <c r="D750" s="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>
      <c r="A751" s="4"/>
      <c r="B751" s="5"/>
      <c r="C751" s="5"/>
      <c r="D751" s="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>
      <c r="A752" s="4"/>
      <c r="B752" s="5"/>
      <c r="C752" s="5"/>
      <c r="D752" s="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>
      <c r="A753" s="4"/>
      <c r="B753" s="5"/>
      <c r="C753" s="5"/>
      <c r="D753" s="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>
      <c r="A754" s="4"/>
      <c r="B754" s="5"/>
      <c r="C754" s="5"/>
      <c r="D754" s="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>
      <c r="A755" s="4"/>
      <c r="B755" s="5"/>
      <c r="C755" s="5"/>
      <c r="D755" s="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>
      <c r="A756" s="4"/>
      <c r="B756" s="5"/>
      <c r="C756" s="5"/>
      <c r="D756" s="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>
      <c r="A757" s="4"/>
      <c r="B757" s="5"/>
      <c r="C757" s="5"/>
      <c r="D757" s="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>
      <c r="A758" s="4"/>
      <c r="B758" s="5"/>
      <c r="C758" s="5"/>
      <c r="D758" s="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>
      <c r="A759" s="4"/>
      <c r="B759" s="5"/>
      <c r="C759" s="5"/>
      <c r="D759" s="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>
      <c r="A760" s="4"/>
      <c r="B760" s="5"/>
      <c r="C760" s="5"/>
      <c r="D760" s="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>
      <c r="A761" s="4"/>
      <c r="B761" s="5"/>
      <c r="C761" s="5"/>
      <c r="D761" s="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>
      <c r="A762" s="4"/>
      <c r="B762" s="5"/>
      <c r="C762" s="5"/>
      <c r="D762" s="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>
      <c r="A763" s="4"/>
      <c r="B763" s="5"/>
      <c r="C763" s="5"/>
      <c r="D763" s="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>
      <c r="A764" s="4"/>
      <c r="B764" s="5"/>
      <c r="C764" s="5"/>
      <c r="D764" s="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>
      <c r="A765" s="4"/>
      <c r="B765" s="5"/>
      <c r="C765" s="5"/>
      <c r="D765" s="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>
      <c r="A766" s="4"/>
      <c r="B766" s="5"/>
      <c r="C766" s="5"/>
      <c r="D766" s="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>
      <c r="A767" s="4"/>
      <c r="B767" s="5"/>
      <c r="C767" s="5"/>
      <c r="D767" s="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>
      <c r="A768" s="4"/>
      <c r="B768" s="5"/>
      <c r="C768" s="5"/>
      <c r="D768" s="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>
      <c r="A769" s="4"/>
      <c r="B769" s="5"/>
      <c r="C769" s="5"/>
      <c r="D769" s="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>
      <c r="A770" s="4"/>
      <c r="B770" s="5"/>
      <c r="C770" s="5"/>
      <c r="D770" s="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>
      <c r="A771" s="4"/>
      <c r="B771" s="5"/>
      <c r="C771" s="5"/>
      <c r="D771" s="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>
      <c r="A772" s="4"/>
      <c r="B772" s="5"/>
      <c r="C772" s="5"/>
      <c r="D772" s="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>
      <c r="A773" s="4"/>
      <c r="B773" s="5"/>
      <c r="C773" s="5"/>
      <c r="D773" s="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>
      <c r="A774" s="4"/>
      <c r="B774" s="5"/>
      <c r="C774" s="5"/>
      <c r="D774" s="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>
      <c r="A775" s="4"/>
      <c r="B775" s="5"/>
      <c r="C775" s="5"/>
      <c r="D775" s="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>
      <c r="A776" s="4"/>
      <c r="B776" s="5"/>
      <c r="C776" s="5"/>
      <c r="D776" s="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>
      <c r="A777" s="4"/>
      <c r="B777" s="5"/>
      <c r="C777" s="5"/>
      <c r="D777" s="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>
      <c r="A778" s="4"/>
      <c r="B778" s="5"/>
      <c r="C778" s="5"/>
      <c r="D778" s="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>
      <c r="A779" s="4"/>
      <c r="B779" s="5"/>
      <c r="C779" s="5"/>
      <c r="D779" s="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>
      <c r="A780" s="4"/>
      <c r="B780" s="5"/>
      <c r="C780" s="5"/>
      <c r="D780" s="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>
      <c r="A781" s="4"/>
      <c r="B781" s="5"/>
      <c r="C781" s="5"/>
      <c r="D781" s="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>
      <c r="A782" s="4"/>
      <c r="B782" s="5"/>
      <c r="C782" s="5"/>
      <c r="D782" s="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>
      <c r="A783" s="4"/>
      <c r="B783" s="5"/>
      <c r="C783" s="5"/>
      <c r="D783" s="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>
      <c r="A784" s="4"/>
      <c r="B784" s="5"/>
      <c r="C784" s="5"/>
      <c r="D784" s="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>
      <c r="A785" s="4"/>
      <c r="B785" s="5"/>
      <c r="C785" s="5"/>
      <c r="D785" s="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>
      <c r="A786" s="4"/>
      <c r="B786" s="5"/>
      <c r="C786" s="5"/>
      <c r="D786" s="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>
      <c r="A787" s="4"/>
      <c r="B787" s="5"/>
      <c r="C787" s="5"/>
      <c r="D787" s="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>
      <c r="A788" s="4"/>
      <c r="B788" s="5"/>
      <c r="C788" s="5"/>
      <c r="D788" s="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>
      <c r="A789" s="4"/>
      <c r="B789" s="5"/>
      <c r="C789" s="5"/>
      <c r="D789" s="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>
      <c r="A790" s="4"/>
      <c r="B790" s="5"/>
      <c r="C790" s="5"/>
      <c r="D790" s="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>
      <c r="A791" s="4"/>
      <c r="B791" s="5"/>
      <c r="C791" s="5"/>
      <c r="D791" s="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</sheetData>
  <mergeCells count="1">
    <mergeCell ref="L1:U1"/>
  </mergeCells>
  <conditionalFormatting sqref="G1:G1048576">
    <cfRule type="containsText" dxfId="105" priority="1" operator="containsText" text="P&amp;A">
      <formula>NOT(ISERROR(SEARCH("P&amp;A",G1)))</formula>
    </cfRule>
  </conditionalFormatting>
  <dataValidations count="3">
    <dataValidation type="list" allowBlank="1" showInputMessage="1" showErrorMessage="1" sqref="O110:U175 O92:U97 O31:U33 N34:U34 O35:U41 N42:U42 O43:U46 N47:U49 O102:U102 M87:M175 N90:U91 O87:U89 N98:U101 O56:U85 M31:M49 L31:L175 N103:U109">
      <formula1>"Yes, N/A, Not Scanned"</formula1>
    </dataValidation>
    <dataValidation type="list" allowBlank="1" showInputMessage="1" showErrorMessage="1" sqref="N110:N175 N31:N33 N35:N41 N43:N46 N102 N92:N97 N56:N85 N87:N89">
      <formula1>"Yes, Reports N/A, Not Scanned"</formula1>
    </dataValidation>
    <dataValidation type="list" allowBlank="1" showInputMessage="1" showErrorMessage="1" sqref="M50:M86 N50:U55 N86:U86">
      <formula1>"Yes, N/A, Not Scanned, Workover Reports"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R618"/>
  <sheetViews>
    <sheetView topLeftCell="B1" workbookViewId="0">
      <selection activeCell="D19" sqref="D19"/>
    </sheetView>
  </sheetViews>
  <sheetFormatPr baseColWidth="10" defaultColWidth="8.83203125" defaultRowHeight="14" x14ac:dyDescent="0"/>
  <cols>
    <col min="1" max="1" width="12.5" bestFit="1" customWidth="1"/>
    <col min="2" max="2" width="8.83203125" customWidth="1"/>
    <col min="3" max="3" width="18.6640625" customWidth="1"/>
    <col min="4" max="4" width="6.6640625" customWidth="1"/>
    <col min="5" max="5" width="18.83203125" customWidth="1"/>
    <col min="6" max="6" width="9.5" customWidth="1"/>
    <col min="7" max="7" width="15.5" customWidth="1"/>
    <col min="8" max="8" width="14.83203125" customWidth="1"/>
    <col min="9" max="9" width="11.5" customWidth="1"/>
    <col min="10" max="10" width="11.6640625" customWidth="1"/>
    <col min="11" max="12" width="11.5" customWidth="1"/>
    <col min="13" max="13" width="15.5" customWidth="1"/>
    <col min="15" max="15" width="14" customWidth="1"/>
    <col min="16" max="16" width="10.1640625" customWidth="1"/>
    <col min="17" max="17" width="20.5" customWidth="1"/>
    <col min="18" max="18" width="13.5" customWidth="1"/>
  </cols>
  <sheetData>
    <row r="1" spans="1:18">
      <c r="J1" s="26" t="s">
        <v>932</v>
      </c>
      <c r="K1" s="26"/>
      <c r="L1" s="26"/>
      <c r="M1" s="26"/>
      <c r="N1" s="26"/>
      <c r="O1" s="26"/>
      <c r="P1" s="26"/>
      <c r="Q1" s="26"/>
      <c r="R1" s="26"/>
    </row>
    <row r="2" spans="1:18" s="3" customFormat="1" ht="28">
      <c r="A2" s="2" t="s">
        <v>931</v>
      </c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942</v>
      </c>
      <c r="H2" s="2" t="s">
        <v>3</v>
      </c>
      <c r="I2" s="2" t="s">
        <v>6</v>
      </c>
      <c r="J2" s="1" t="s">
        <v>933</v>
      </c>
      <c r="K2" s="1" t="s">
        <v>934</v>
      </c>
      <c r="L2" s="1" t="s">
        <v>935</v>
      </c>
      <c r="M2" s="1" t="s">
        <v>936</v>
      </c>
      <c r="N2" s="1" t="s">
        <v>937</v>
      </c>
      <c r="O2" s="1" t="s">
        <v>938</v>
      </c>
      <c r="P2" s="1" t="s">
        <v>939</v>
      </c>
      <c r="Q2" s="1" t="s">
        <v>940</v>
      </c>
      <c r="R2" s="1" t="s">
        <v>941</v>
      </c>
    </row>
    <row r="3" spans="1:18" ht="28">
      <c r="A3" s="4">
        <v>4205731648</v>
      </c>
      <c r="B3" s="5">
        <v>269199</v>
      </c>
      <c r="C3" s="5" t="s">
        <v>132</v>
      </c>
      <c r="D3" s="5">
        <v>2</v>
      </c>
      <c r="E3" s="5" t="s">
        <v>134</v>
      </c>
      <c r="F3" s="5" t="s">
        <v>130</v>
      </c>
      <c r="G3" s="5"/>
      <c r="H3" s="5" t="s">
        <v>133</v>
      </c>
      <c r="I3" s="5" t="s">
        <v>11</v>
      </c>
      <c r="J3" s="5"/>
      <c r="K3" s="5"/>
      <c r="L3" s="5"/>
      <c r="M3" s="5"/>
      <c r="N3" s="5"/>
      <c r="O3" s="5"/>
      <c r="P3" s="5"/>
      <c r="Q3" s="5"/>
      <c r="R3" s="5"/>
    </row>
    <row r="4" spans="1:18" ht="28">
      <c r="A4" s="4">
        <v>4205731782</v>
      </c>
      <c r="B4" s="5">
        <v>266900</v>
      </c>
      <c r="C4" s="5" t="s">
        <v>135</v>
      </c>
      <c r="D4" s="5">
        <v>1</v>
      </c>
      <c r="E4" s="5" t="s">
        <v>134</v>
      </c>
      <c r="F4" s="5" t="s">
        <v>130</v>
      </c>
      <c r="G4" s="5"/>
      <c r="H4" s="5" t="s">
        <v>136</v>
      </c>
      <c r="I4" s="5" t="s">
        <v>11</v>
      </c>
      <c r="J4" s="5"/>
      <c r="K4" s="5"/>
      <c r="L4" s="5"/>
      <c r="M4" s="5"/>
      <c r="N4" s="5"/>
      <c r="O4" s="5"/>
      <c r="P4" s="5"/>
      <c r="Q4" s="5"/>
      <c r="R4" s="5"/>
    </row>
    <row r="5" spans="1:18" ht="28">
      <c r="A5" s="4">
        <v>4205731784</v>
      </c>
      <c r="B5" s="5">
        <v>10454</v>
      </c>
      <c r="C5" s="5" t="s">
        <v>135</v>
      </c>
      <c r="D5" s="5">
        <v>2</v>
      </c>
      <c r="E5" s="5" t="s">
        <v>134</v>
      </c>
      <c r="F5" s="5" t="s">
        <v>130</v>
      </c>
      <c r="G5" s="5"/>
      <c r="H5" s="5" t="s">
        <v>46</v>
      </c>
      <c r="I5" s="5" t="s">
        <v>11</v>
      </c>
      <c r="J5" s="5"/>
      <c r="K5" s="5"/>
      <c r="L5" s="5"/>
      <c r="M5" s="5"/>
      <c r="N5" s="5"/>
      <c r="O5" s="5"/>
      <c r="P5" s="5"/>
      <c r="Q5" s="5"/>
      <c r="R5" s="5"/>
    </row>
    <row r="6" spans="1:18" ht="28">
      <c r="A6" s="4">
        <v>4205731784</v>
      </c>
      <c r="B6" s="5">
        <v>274876</v>
      </c>
      <c r="C6" s="5" t="s">
        <v>135</v>
      </c>
      <c r="D6" s="5">
        <v>2</v>
      </c>
      <c r="E6" s="5" t="s">
        <v>134</v>
      </c>
      <c r="F6" s="5" t="s">
        <v>130</v>
      </c>
      <c r="G6" s="5"/>
      <c r="H6" s="5" t="s">
        <v>137</v>
      </c>
      <c r="I6" s="5" t="s">
        <v>11</v>
      </c>
      <c r="J6" s="5"/>
      <c r="K6" s="5"/>
      <c r="L6" s="5"/>
      <c r="M6" s="5"/>
      <c r="N6" s="5"/>
      <c r="O6" s="5"/>
      <c r="P6" s="5"/>
      <c r="Q6" s="5"/>
      <c r="R6" s="5"/>
    </row>
    <row r="7" spans="1:18" ht="28">
      <c r="A7" s="4">
        <v>4205731785</v>
      </c>
      <c r="B7" s="5">
        <v>10454</v>
      </c>
      <c r="C7" s="5" t="s">
        <v>135</v>
      </c>
      <c r="D7" s="5">
        <v>3</v>
      </c>
      <c r="E7" s="5" t="s">
        <v>134</v>
      </c>
      <c r="F7" s="5" t="s">
        <v>130</v>
      </c>
      <c r="G7" s="5"/>
      <c r="H7" s="5" t="s">
        <v>46</v>
      </c>
      <c r="I7" s="5" t="s">
        <v>17</v>
      </c>
      <c r="J7" s="5"/>
      <c r="K7" s="5"/>
      <c r="L7" s="5"/>
      <c r="M7" s="5"/>
      <c r="N7" s="5"/>
      <c r="O7" s="5"/>
      <c r="P7" s="5"/>
      <c r="Q7" s="5"/>
      <c r="R7" s="5"/>
    </row>
    <row r="8" spans="1:18" ht="28">
      <c r="A8" s="4">
        <v>4205731785</v>
      </c>
      <c r="B8" s="5">
        <v>279961</v>
      </c>
      <c r="C8" s="5" t="s">
        <v>135</v>
      </c>
      <c r="D8" s="5">
        <v>3</v>
      </c>
      <c r="E8" s="5" t="s">
        <v>134</v>
      </c>
      <c r="F8" s="5" t="s">
        <v>130</v>
      </c>
      <c r="G8" s="5"/>
      <c r="H8" s="5" t="s">
        <v>136</v>
      </c>
      <c r="I8" s="5" t="s">
        <v>11</v>
      </c>
      <c r="J8" s="5"/>
      <c r="K8" s="5"/>
      <c r="L8" s="5"/>
      <c r="M8" s="5"/>
      <c r="N8" s="5"/>
      <c r="O8" s="5"/>
      <c r="P8" s="5"/>
      <c r="Q8" s="5"/>
      <c r="R8" s="5"/>
    </row>
    <row r="9" spans="1:18" ht="28">
      <c r="A9" s="4">
        <v>4205731793</v>
      </c>
      <c r="B9" s="5">
        <v>11235</v>
      </c>
      <c r="C9" s="5" t="s">
        <v>138</v>
      </c>
      <c r="D9" s="5">
        <v>4</v>
      </c>
      <c r="E9" s="5" t="s">
        <v>134</v>
      </c>
      <c r="F9" s="5" t="s">
        <v>130</v>
      </c>
      <c r="G9" s="5"/>
      <c r="H9" s="5" t="s">
        <v>137</v>
      </c>
      <c r="I9" s="5" t="s">
        <v>11</v>
      </c>
      <c r="J9" s="5"/>
      <c r="K9" s="5"/>
      <c r="L9" s="5"/>
      <c r="M9" s="5"/>
      <c r="N9" s="5"/>
      <c r="O9" s="5"/>
      <c r="P9" s="5"/>
      <c r="Q9" s="5"/>
      <c r="R9" s="5"/>
    </row>
    <row r="10" spans="1:18" ht="28">
      <c r="A10" s="4">
        <v>4205731794</v>
      </c>
      <c r="B10" s="5">
        <v>280204</v>
      </c>
      <c r="C10" s="5" t="s">
        <v>138</v>
      </c>
      <c r="D10" s="5">
        <v>5</v>
      </c>
      <c r="E10" s="5" t="s">
        <v>134</v>
      </c>
      <c r="F10" s="5" t="s">
        <v>130</v>
      </c>
      <c r="G10" s="5"/>
      <c r="H10" s="5" t="s">
        <v>139</v>
      </c>
      <c r="I10" s="5" t="s">
        <v>11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ht="28">
      <c r="A11" s="4">
        <v>4205731799</v>
      </c>
      <c r="B11" s="5">
        <v>283708</v>
      </c>
      <c r="C11" s="5" t="s">
        <v>138</v>
      </c>
      <c r="D11" s="5">
        <v>6</v>
      </c>
      <c r="E11" s="5" t="s">
        <v>134</v>
      </c>
      <c r="F11" s="5" t="s">
        <v>130</v>
      </c>
      <c r="G11" s="5"/>
      <c r="H11" s="5" t="s">
        <v>137</v>
      </c>
      <c r="I11" s="5" t="s">
        <v>11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1:18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1:18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1:18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1:18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1:18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1:1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1:18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1:18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1:18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1:18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1:18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1:1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1:18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1:18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1:18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1:18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1:18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1:18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1:1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1:18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1:18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1:18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1:18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1:18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1:18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1:18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1:18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1:18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1:18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1:18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1:18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1:18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1:18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1:18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1:18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1:18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1:18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1:1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1:18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1:18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1:18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1:18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1:18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1:18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1:18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1:18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1:18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1:1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1:18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1:18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1:18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1:18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1:18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1:18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1:18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1:18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1:18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1:1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1:18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1:18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1:18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1:18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1:18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1:18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1:18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1:18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1:18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1: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1:18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1:18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1:18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1:18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1:18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1:18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1:18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1:18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1:18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1:1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1:18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1:18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1:18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1:18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1:18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1:18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1:18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1:18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1:18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1:1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1:18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1:18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1:18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1:18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1:18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1:18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1:18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1:18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1:18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1:1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1:18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1:18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1:18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1:18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1:18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1:18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1:18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1:18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1:18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1:1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1:18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1:18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1:18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1:18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1:18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1:18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1:18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1:18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1:18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1:1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1:18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1:18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1:18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1:18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1:18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1:18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1:18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1:18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1:18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1:1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1:18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1:18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1:18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1:18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1:18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1:18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1:18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spans="1:18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1:18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spans="1:18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spans="1:1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spans="1:18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1:18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spans="1:18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1:18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spans="1:18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1:18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spans="1:18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spans="1:18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spans="1:18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1:1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spans="1:18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spans="1:18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spans="1:18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1:18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spans="1:18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spans="1:18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spans="1:18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1:18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spans="1:18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1: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spans="1:18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1:18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spans="1:18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spans="1:18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spans="1:18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1:18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spans="1:18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spans="1:18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spans="1:18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1:1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spans="1:18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spans="1:18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1:18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1:18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spans="1:18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spans="1:18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spans="1:18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1:18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spans="1:18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spans="1:18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1:18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1:1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1:18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spans="1:18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spans="1:18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1:18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spans="1:18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spans="1:18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spans="1:18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1:18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spans="1:18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spans="1:1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spans="1:18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1:18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spans="1:18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1:18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spans="1:18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1:18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spans="1:18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spans="1:18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spans="1:18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1:1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spans="1:18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spans="1:18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spans="1:18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1:18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spans="1:18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spans="1:18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spans="1:18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spans="1:18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spans="1:18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spans="1:1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spans="1:18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1:18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spans="1:18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spans="1:18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spans="1:18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spans="1:18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spans="1:18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spans="1:18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spans="1:18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spans="1:1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spans="1:18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spans="1:18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spans="1:18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spans="1:18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spans="1:18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spans="1:18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1:18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spans="1:18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spans="1:18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spans="1:1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spans="1:18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spans="1:18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spans="1:18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spans="1:18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spans="1:18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1:18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spans="1:18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spans="1:18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spans="1:18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spans="1:1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spans="1:18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spans="1:18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1:18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spans="1:18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spans="1:18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spans="1:18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spans="1:18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spans="1:18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spans="1:18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spans="1: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</sheetData>
  <mergeCells count="1">
    <mergeCell ref="J1:R1"/>
  </mergeCell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S609"/>
  <sheetViews>
    <sheetView workbookViewId="0">
      <selection activeCell="L406" sqref="L406"/>
    </sheetView>
  </sheetViews>
  <sheetFormatPr baseColWidth="10" defaultColWidth="8.83203125" defaultRowHeight="14" x14ac:dyDescent="0"/>
  <cols>
    <col min="1" max="1" width="12.5" bestFit="1" customWidth="1"/>
    <col min="2" max="2" width="8.83203125" customWidth="1"/>
    <col min="3" max="3" width="18.6640625" customWidth="1"/>
    <col min="4" max="4" width="6.6640625" customWidth="1"/>
    <col min="5" max="5" width="18.83203125" customWidth="1"/>
    <col min="6" max="7" width="10.5" customWidth="1"/>
    <col min="8" max="8" width="15.5" customWidth="1"/>
    <col min="9" max="9" width="14.83203125" customWidth="1"/>
    <col min="10" max="10" width="11.5" customWidth="1"/>
    <col min="11" max="11" width="11.6640625" customWidth="1"/>
    <col min="12" max="13" width="11.5" customWidth="1"/>
    <col min="14" max="14" width="15.5" customWidth="1"/>
    <col min="16" max="16" width="14" customWidth="1"/>
    <col min="17" max="17" width="10.1640625" customWidth="1"/>
    <col min="18" max="18" width="20.5" customWidth="1"/>
    <col min="19" max="19" width="13.5" customWidth="1"/>
  </cols>
  <sheetData>
    <row r="1" spans="1:19">
      <c r="K1" s="26" t="s">
        <v>932</v>
      </c>
      <c r="L1" s="26"/>
      <c r="M1" s="26"/>
      <c r="N1" s="26"/>
      <c r="O1" s="26"/>
      <c r="P1" s="26"/>
      <c r="Q1" s="26"/>
      <c r="R1" s="26"/>
      <c r="S1" s="26"/>
    </row>
    <row r="2" spans="1:19" s="3" customFormat="1" ht="28">
      <c r="A2" s="2" t="s">
        <v>931</v>
      </c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946</v>
      </c>
      <c r="H2" s="2" t="s">
        <v>942</v>
      </c>
      <c r="I2" s="2" t="s">
        <v>3</v>
      </c>
      <c r="J2" s="2" t="s">
        <v>6</v>
      </c>
      <c r="K2" s="1" t="s">
        <v>933</v>
      </c>
      <c r="L2" s="1" t="s">
        <v>934</v>
      </c>
      <c r="M2" s="1" t="s">
        <v>935</v>
      </c>
      <c r="N2" s="1" t="s">
        <v>936</v>
      </c>
      <c r="O2" s="1" t="s">
        <v>937</v>
      </c>
      <c r="P2" s="1" t="s">
        <v>938</v>
      </c>
      <c r="Q2" s="1" t="s">
        <v>939</v>
      </c>
      <c r="R2" s="1" t="s">
        <v>940</v>
      </c>
      <c r="S2" s="1" t="s">
        <v>941</v>
      </c>
    </row>
    <row r="3" spans="1:19" ht="28" hidden="1">
      <c r="A3" s="4">
        <v>4200720038</v>
      </c>
      <c r="B3" s="5">
        <v>167923</v>
      </c>
      <c r="C3" s="5" t="s">
        <v>7</v>
      </c>
      <c r="D3" s="5">
        <v>1</v>
      </c>
      <c r="E3" s="5" t="s">
        <v>9</v>
      </c>
      <c r="F3" s="5" t="s">
        <v>10</v>
      </c>
      <c r="G3" s="5"/>
      <c r="H3" s="5"/>
      <c r="I3" s="5" t="s">
        <v>8</v>
      </c>
      <c r="J3" s="5" t="s">
        <v>11</v>
      </c>
      <c r="K3" s="5"/>
      <c r="L3" s="5"/>
      <c r="M3" s="5"/>
      <c r="N3" s="5"/>
      <c r="O3" s="5"/>
      <c r="P3" s="5"/>
      <c r="Q3" s="5"/>
      <c r="R3" s="5"/>
      <c r="S3" s="5"/>
    </row>
    <row r="4" spans="1:19" ht="28" hidden="1">
      <c r="A4" s="4">
        <v>4200730136</v>
      </c>
      <c r="B4" s="5">
        <v>12863</v>
      </c>
      <c r="C4" s="5" t="s">
        <v>12</v>
      </c>
      <c r="D4" s="5">
        <v>1</v>
      </c>
      <c r="E4" s="5" t="s">
        <v>9</v>
      </c>
      <c r="F4" s="5" t="s">
        <v>10</v>
      </c>
      <c r="G4" s="5"/>
      <c r="H4" s="5"/>
      <c r="I4" s="5" t="s">
        <v>13</v>
      </c>
      <c r="J4" s="5" t="s">
        <v>11</v>
      </c>
      <c r="K4" s="5"/>
      <c r="L4" s="5"/>
      <c r="M4" s="5"/>
      <c r="N4" s="5"/>
      <c r="O4" s="5"/>
      <c r="P4" s="5"/>
      <c r="Q4" s="5"/>
      <c r="R4" s="5"/>
      <c r="S4" s="5"/>
    </row>
    <row r="5" spans="1:19" ht="28" hidden="1">
      <c r="A5" s="4">
        <v>4200730908</v>
      </c>
      <c r="B5" s="5">
        <v>10230</v>
      </c>
      <c r="C5" s="5" t="s">
        <v>14</v>
      </c>
      <c r="D5" s="5">
        <v>1</v>
      </c>
      <c r="E5" s="5" t="s">
        <v>9</v>
      </c>
      <c r="F5" s="5" t="s">
        <v>10</v>
      </c>
      <c r="G5" s="5"/>
      <c r="H5" s="5"/>
      <c r="I5" s="5" t="s">
        <v>15</v>
      </c>
      <c r="J5" s="5" t="s">
        <v>11</v>
      </c>
      <c r="K5" s="5"/>
      <c r="L5" s="5"/>
      <c r="M5" s="5"/>
      <c r="N5" s="5"/>
      <c r="O5" s="5"/>
      <c r="P5" s="5"/>
      <c r="Q5" s="5"/>
      <c r="R5" s="5"/>
      <c r="S5" s="5"/>
    </row>
    <row r="6" spans="1:19" ht="28" hidden="1">
      <c r="A6" s="4">
        <v>4200730908</v>
      </c>
      <c r="B6" s="5">
        <v>256493</v>
      </c>
      <c r="C6" s="5" t="s">
        <v>14</v>
      </c>
      <c r="D6" s="5">
        <v>1</v>
      </c>
      <c r="E6" s="5" t="s">
        <v>9</v>
      </c>
      <c r="F6" s="5" t="s">
        <v>10</v>
      </c>
      <c r="G6" s="5"/>
      <c r="H6" s="5"/>
      <c r="I6" s="5" t="s">
        <v>16</v>
      </c>
      <c r="J6" s="5" t="s">
        <v>17</v>
      </c>
      <c r="K6" s="5"/>
      <c r="L6" s="5"/>
      <c r="M6" s="5"/>
      <c r="N6" s="5"/>
      <c r="O6" s="5"/>
      <c r="P6" s="5"/>
      <c r="Q6" s="5"/>
      <c r="R6" s="5"/>
      <c r="S6" s="5"/>
    </row>
    <row r="7" spans="1:19" ht="28" hidden="1">
      <c r="A7" s="4">
        <v>4200730918</v>
      </c>
      <c r="B7" s="5">
        <v>10230</v>
      </c>
      <c r="C7" s="5" t="s">
        <v>14</v>
      </c>
      <c r="D7" s="5">
        <v>2</v>
      </c>
      <c r="E7" s="5" t="s">
        <v>9</v>
      </c>
      <c r="F7" s="5" t="s">
        <v>10</v>
      </c>
      <c r="G7" s="5"/>
      <c r="H7" s="5"/>
      <c r="I7" s="5" t="s">
        <v>15</v>
      </c>
      <c r="J7" s="5" t="s">
        <v>11</v>
      </c>
      <c r="K7" s="5"/>
      <c r="L7" s="5"/>
      <c r="M7" s="5"/>
      <c r="N7" s="5"/>
      <c r="O7" s="5"/>
      <c r="P7" s="5"/>
      <c r="Q7" s="5"/>
      <c r="R7" s="5"/>
      <c r="S7" s="5"/>
    </row>
    <row r="8" spans="1:19" ht="28" hidden="1">
      <c r="A8" s="4">
        <v>4200730918</v>
      </c>
      <c r="B8" s="5">
        <v>10896</v>
      </c>
      <c r="C8" s="5" t="s">
        <v>14</v>
      </c>
      <c r="D8" s="5">
        <v>2</v>
      </c>
      <c r="E8" s="5" t="s">
        <v>9</v>
      </c>
      <c r="F8" s="5" t="s">
        <v>10</v>
      </c>
      <c r="G8" s="5"/>
      <c r="H8" s="5"/>
      <c r="I8" s="5" t="s">
        <v>16</v>
      </c>
      <c r="J8" s="5" t="s">
        <v>17</v>
      </c>
      <c r="K8" s="5"/>
      <c r="L8" s="5"/>
      <c r="M8" s="5"/>
      <c r="N8" s="5"/>
      <c r="O8" s="5"/>
      <c r="P8" s="5"/>
      <c r="Q8" s="5"/>
      <c r="R8" s="5"/>
      <c r="S8" s="5"/>
    </row>
    <row r="9" spans="1:19" ht="28" hidden="1">
      <c r="A9" s="4">
        <v>4201500261</v>
      </c>
      <c r="B9" s="5">
        <v>8226</v>
      </c>
      <c r="C9" s="5" t="s">
        <v>18</v>
      </c>
      <c r="D9" s="5">
        <v>1</v>
      </c>
      <c r="E9" s="5" t="s">
        <v>9</v>
      </c>
      <c r="F9" s="5" t="s">
        <v>20</v>
      </c>
      <c r="G9" s="5"/>
      <c r="H9" s="5"/>
      <c r="I9" s="5" t="s">
        <v>19</v>
      </c>
      <c r="J9" s="5" t="s">
        <v>17</v>
      </c>
      <c r="K9" s="5"/>
      <c r="L9" s="5"/>
      <c r="M9" s="5"/>
      <c r="N9" s="5"/>
      <c r="O9" s="5"/>
      <c r="P9" s="5"/>
      <c r="Q9" s="5"/>
      <c r="R9" s="5"/>
      <c r="S9" s="5"/>
    </row>
    <row r="10" spans="1:19" ht="28" hidden="1">
      <c r="A10" s="4">
        <v>4201500261</v>
      </c>
      <c r="B10" s="5">
        <v>183638</v>
      </c>
      <c r="C10" s="5" t="s">
        <v>18</v>
      </c>
      <c r="D10" s="5">
        <v>1</v>
      </c>
      <c r="E10" s="5" t="s">
        <v>9</v>
      </c>
      <c r="F10" s="5" t="s">
        <v>20</v>
      </c>
      <c r="G10" s="5"/>
      <c r="H10" s="5"/>
      <c r="I10" s="5" t="s">
        <v>21</v>
      </c>
      <c r="J10" s="5" t="s">
        <v>11</v>
      </c>
      <c r="K10" s="5"/>
      <c r="L10" s="5"/>
      <c r="M10" s="5"/>
      <c r="N10" s="5"/>
      <c r="O10" s="5"/>
      <c r="P10" s="5"/>
      <c r="Q10" s="5"/>
      <c r="R10" s="5"/>
      <c r="S10" s="5"/>
    </row>
    <row r="11" spans="1:19" ht="28" hidden="1">
      <c r="A11" s="4">
        <v>4201500262</v>
      </c>
      <c r="B11" s="5">
        <v>215622</v>
      </c>
      <c r="C11" s="5" t="s">
        <v>22</v>
      </c>
      <c r="D11" s="5">
        <v>2</v>
      </c>
      <c r="E11" s="5" t="s">
        <v>9</v>
      </c>
      <c r="F11" s="5" t="s">
        <v>20</v>
      </c>
      <c r="G11" s="5" t="s">
        <v>958</v>
      </c>
      <c r="H11" s="5"/>
      <c r="I11" s="5" t="s">
        <v>21</v>
      </c>
      <c r="J11" s="5" t="s">
        <v>11</v>
      </c>
      <c r="K11" s="5"/>
      <c r="L11" s="5"/>
      <c r="M11" s="5"/>
      <c r="N11" s="5"/>
      <c r="O11" s="5"/>
      <c r="P11" s="5"/>
      <c r="Q11" s="5"/>
      <c r="R11" s="5"/>
      <c r="S11" s="5"/>
    </row>
    <row r="12" spans="1:19" ht="28" hidden="1">
      <c r="A12" s="4">
        <v>4201500262</v>
      </c>
      <c r="B12" s="5">
        <v>215623</v>
      </c>
      <c r="C12" s="5" t="s">
        <v>22</v>
      </c>
      <c r="D12" s="5" t="s">
        <v>23</v>
      </c>
      <c r="E12" s="5" t="s">
        <v>9</v>
      </c>
      <c r="F12" s="5" t="s">
        <v>20</v>
      </c>
      <c r="G12" s="5"/>
      <c r="H12" s="5"/>
      <c r="I12" s="5" t="s">
        <v>19</v>
      </c>
      <c r="J12" s="5" t="s">
        <v>17</v>
      </c>
      <c r="K12" s="5"/>
      <c r="L12" s="5"/>
      <c r="M12" s="5"/>
      <c r="N12" s="5"/>
      <c r="O12" s="5"/>
      <c r="P12" s="5"/>
      <c r="Q12" s="5"/>
      <c r="R12" s="5"/>
      <c r="S12" s="5"/>
    </row>
    <row r="13" spans="1:19" ht="28" hidden="1">
      <c r="A13" s="4">
        <v>4201500262</v>
      </c>
      <c r="B13" s="5">
        <v>8221</v>
      </c>
      <c r="C13" s="5" t="s">
        <v>18</v>
      </c>
      <c r="D13" s="5">
        <v>2</v>
      </c>
      <c r="E13" s="5" t="s">
        <v>9</v>
      </c>
      <c r="F13" s="5" t="s">
        <v>20</v>
      </c>
      <c r="G13" s="5"/>
      <c r="H13" s="5"/>
      <c r="I13" s="5" t="s">
        <v>24</v>
      </c>
      <c r="J13" s="5" t="s">
        <v>17</v>
      </c>
      <c r="K13" s="5"/>
      <c r="L13" s="5"/>
      <c r="M13" s="5"/>
      <c r="N13" s="5"/>
      <c r="O13" s="5"/>
      <c r="P13" s="5"/>
      <c r="Q13" s="5"/>
      <c r="R13" s="5"/>
      <c r="S13" s="5"/>
    </row>
    <row r="14" spans="1:19" ht="28" hidden="1">
      <c r="A14" s="4">
        <v>4201500613</v>
      </c>
      <c r="B14" s="5">
        <v>203940</v>
      </c>
      <c r="C14" s="5" t="s">
        <v>25</v>
      </c>
      <c r="D14" s="5">
        <v>1</v>
      </c>
      <c r="E14" s="5" t="s">
        <v>9</v>
      </c>
      <c r="F14" s="5" t="s">
        <v>20</v>
      </c>
      <c r="G14" s="5"/>
      <c r="H14" s="5"/>
      <c r="I14" s="5" t="s">
        <v>26</v>
      </c>
      <c r="J14" s="5" t="s">
        <v>17</v>
      </c>
      <c r="K14" s="5"/>
      <c r="L14" s="5"/>
      <c r="M14" s="5"/>
      <c r="N14" s="5"/>
      <c r="O14" s="5"/>
      <c r="P14" s="5"/>
      <c r="Q14" s="5"/>
      <c r="R14" s="5"/>
      <c r="S14" s="5"/>
    </row>
    <row r="15" spans="1:19" ht="28" hidden="1">
      <c r="A15" s="4">
        <v>4201500622</v>
      </c>
      <c r="B15" s="5">
        <v>179497</v>
      </c>
      <c r="C15" s="5" t="s">
        <v>27</v>
      </c>
      <c r="D15" s="5">
        <v>2</v>
      </c>
      <c r="E15" s="5" t="s">
        <v>9</v>
      </c>
      <c r="F15" s="5" t="s">
        <v>20</v>
      </c>
      <c r="G15" s="5"/>
      <c r="H15" s="5"/>
      <c r="I15" s="5" t="s">
        <v>26</v>
      </c>
      <c r="J15" s="5" t="s">
        <v>17</v>
      </c>
      <c r="K15" s="5"/>
      <c r="L15" s="5"/>
      <c r="M15" s="5"/>
      <c r="N15" s="5"/>
      <c r="O15" s="5"/>
      <c r="P15" s="5"/>
      <c r="Q15" s="5"/>
      <c r="R15" s="5"/>
      <c r="S15" s="5"/>
    </row>
    <row r="16" spans="1:19" ht="28" hidden="1">
      <c r="A16" s="4">
        <v>4201500624</v>
      </c>
      <c r="B16" s="5">
        <v>235116</v>
      </c>
      <c r="C16" s="5" t="s">
        <v>28</v>
      </c>
      <c r="D16" s="5">
        <v>2</v>
      </c>
      <c r="E16" s="5" t="s">
        <v>9</v>
      </c>
      <c r="F16" s="5" t="s">
        <v>20</v>
      </c>
      <c r="G16" s="5"/>
      <c r="H16" s="5"/>
      <c r="I16" s="5" t="s">
        <v>29</v>
      </c>
      <c r="J16" s="5" t="s">
        <v>11</v>
      </c>
      <c r="K16" s="5"/>
      <c r="L16" s="5"/>
      <c r="M16" s="5"/>
      <c r="N16" s="5"/>
      <c r="O16" s="5"/>
      <c r="P16" s="5"/>
      <c r="Q16" s="5"/>
      <c r="R16" s="5"/>
      <c r="S16" s="5"/>
    </row>
    <row r="17" spans="1:19" ht="28" hidden="1">
      <c r="A17" s="4">
        <v>4201530104</v>
      </c>
      <c r="B17" s="5">
        <v>182061</v>
      </c>
      <c r="C17" s="5" t="s">
        <v>30</v>
      </c>
      <c r="D17" s="5">
        <v>1</v>
      </c>
      <c r="E17" s="5" t="s">
        <v>9</v>
      </c>
      <c r="F17" s="5" t="s">
        <v>20</v>
      </c>
      <c r="G17" s="5"/>
      <c r="H17" s="5"/>
      <c r="I17" s="5" t="s">
        <v>31</v>
      </c>
      <c r="J17" s="5" t="s">
        <v>17</v>
      </c>
      <c r="K17" s="5"/>
      <c r="L17" s="5"/>
      <c r="M17" s="5"/>
      <c r="N17" s="5"/>
      <c r="O17" s="5"/>
      <c r="P17" s="5"/>
      <c r="Q17" s="5"/>
      <c r="R17" s="5"/>
      <c r="S17" s="5"/>
    </row>
    <row r="18" spans="1:19" ht="28" hidden="1">
      <c r="A18" s="4">
        <v>4201530132</v>
      </c>
      <c r="B18" s="5">
        <v>23718</v>
      </c>
      <c r="C18" s="5" t="s">
        <v>32</v>
      </c>
      <c r="D18" s="5">
        <v>1</v>
      </c>
      <c r="E18" s="5" t="s">
        <v>9</v>
      </c>
      <c r="F18" s="5" t="s">
        <v>20</v>
      </c>
      <c r="G18" s="5"/>
      <c r="H18" s="5"/>
      <c r="I18" s="5" t="s">
        <v>33</v>
      </c>
      <c r="J18" s="5" t="s">
        <v>17</v>
      </c>
      <c r="K18" s="5"/>
      <c r="L18" s="5"/>
      <c r="M18" s="5"/>
      <c r="N18" s="5"/>
      <c r="O18" s="5"/>
      <c r="P18" s="5"/>
      <c r="Q18" s="5"/>
      <c r="R18" s="5"/>
      <c r="S18" s="5"/>
    </row>
    <row r="19" spans="1:19" ht="28" hidden="1">
      <c r="A19" s="4">
        <v>4201530137</v>
      </c>
      <c r="B19" s="5">
        <v>148822</v>
      </c>
      <c r="C19" s="5" t="s">
        <v>34</v>
      </c>
      <c r="D19" s="5">
        <v>1</v>
      </c>
      <c r="E19" s="5" t="s">
        <v>9</v>
      </c>
      <c r="F19" s="5" t="s">
        <v>20</v>
      </c>
      <c r="G19" s="5"/>
      <c r="H19" s="5"/>
      <c r="I19" s="5" t="s">
        <v>35</v>
      </c>
      <c r="J19" s="5" t="s">
        <v>17</v>
      </c>
      <c r="K19" s="5"/>
      <c r="L19" s="5"/>
      <c r="M19" s="5"/>
      <c r="N19" s="5"/>
      <c r="O19" s="5"/>
      <c r="P19" s="5"/>
      <c r="Q19" s="5"/>
      <c r="R19" s="5"/>
      <c r="S19" s="5"/>
    </row>
    <row r="20" spans="1:19" ht="28" hidden="1">
      <c r="A20" s="4">
        <v>4201530139</v>
      </c>
      <c r="B20" s="5">
        <v>182413</v>
      </c>
      <c r="C20" s="5" t="s">
        <v>36</v>
      </c>
      <c r="D20" s="5">
        <v>1</v>
      </c>
      <c r="E20" s="5" t="s">
        <v>9</v>
      </c>
      <c r="F20" s="5" t="s">
        <v>20</v>
      </c>
      <c r="G20" s="5"/>
      <c r="H20" s="5"/>
      <c r="I20" s="5" t="s">
        <v>35</v>
      </c>
      <c r="J20" s="5" t="s">
        <v>17</v>
      </c>
      <c r="K20" s="5"/>
      <c r="L20" s="5"/>
      <c r="M20" s="5"/>
      <c r="N20" s="5"/>
      <c r="O20" s="5"/>
      <c r="P20" s="5"/>
      <c r="Q20" s="5"/>
      <c r="R20" s="5"/>
      <c r="S20" s="5"/>
    </row>
    <row r="21" spans="1:19" ht="28" hidden="1">
      <c r="A21" s="4">
        <v>4201530139</v>
      </c>
      <c r="B21" s="5">
        <v>24861</v>
      </c>
      <c r="C21" s="5" t="s">
        <v>36</v>
      </c>
      <c r="D21" s="5">
        <v>1</v>
      </c>
      <c r="E21" s="5" t="s">
        <v>9</v>
      </c>
      <c r="F21" s="5" t="s">
        <v>20</v>
      </c>
      <c r="G21" s="5"/>
      <c r="H21" s="5"/>
      <c r="I21" s="5" t="s">
        <v>37</v>
      </c>
      <c r="J21" s="5" t="s">
        <v>11</v>
      </c>
      <c r="K21" s="5"/>
      <c r="L21" s="5"/>
      <c r="M21" s="5"/>
      <c r="N21" s="5"/>
      <c r="O21" s="5"/>
      <c r="P21" s="5"/>
      <c r="Q21" s="5"/>
      <c r="R21" s="5"/>
      <c r="S21" s="5"/>
    </row>
    <row r="22" spans="1:19" ht="28" hidden="1">
      <c r="A22" s="4">
        <v>4201530147</v>
      </c>
      <c r="B22" s="5">
        <v>145594</v>
      </c>
      <c r="C22" s="5" t="s">
        <v>38</v>
      </c>
      <c r="D22" s="5">
        <v>1</v>
      </c>
      <c r="E22" s="5" t="s">
        <v>9</v>
      </c>
      <c r="F22" s="5" t="s">
        <v>20</v>
      </c>
      <c r="G22" s="5"/>
      <c r="H22" s="5"/>
      <c r="I22" s="5" t="s">
        <v>39</v>
      </c>
      <c r="J22" s="5" t="s">
        <v>17</v>
      </c>
      <c r="K22" s="5"/>
      <c r="L22" s="5"/>
      <c r="M22" s="5"/>
      <c r="N22" s="5"/>
      <c r="O22" s="5"/>
      <c r="P22" s="5"/>
      <c r="Q22" s="5"/>
      <c r="R22" s="5"/>
      <c r="S22" s="5"/>
    </row>
    <row r="23" spans="1:19" ht="28" hidden="1">
      <c r="A23" s="4">
        <v>4201530213</v>
      </c>
      <c r="B23" s="5">
        <v>145729</v>
      </c>
      <c r="C23" s="5" t="s">
        <v>40</v>
      </c>
      <c r="D23" s="5">
        <v>1</v>
      </c>
      <c r="E23" s="5" t="s">
        <v>9</v>
      </c>
      <c r="F23" s="5" t="s">
        <v>20</v>
      </c>
      <c r="G23" s="5"/>
      <c r="H23" s="5"/>
      <c r="I23" s="5" t="s">
        <v>19</v>
      </c>
      <c r="J23" s="5" t="s">
        <v>17</v>
      </c>
      <c r="K23" s="5"/>
      <c r="L23" s="5"/>
      <c r="M23" s="5"/>
      <c r="N23" s="5"/>
      <c r="O23" s="5"/>
      <c r="P23" s="5"/>
      <c r="Q23" s="5"/>
      <c r="R23" s="5"/>
      <c r="S23" s="5"/>
    </row>
    <row r="24" spans="1:19" ht="28" hidden="1">
      <c r="A24" s="4">
        <v>4201530213</v>
      </c>
      <c r="B24" s="5">
        <v>199834</v>
      </c>
      <c r="C24" s="5" t="s">
        <v>40</v>
      </c>
      <c r="D24" s="5">
        <v>1</v>
      </c>
      <c r="E24" s="5" t="s">
        <v>9</v>
      </c>
      <c r="F24" s="5" t="s">
        <v>20</v>
      </c>
      <c r="G24" s="5"/>
      <c r="H24" s="5"/>
      <c r="I24" s="5" t="s">
        <v>21</v>
      </c>
      <c r="J24" s="5" t="s">
        <v>11</v>
      </c>
      <c r="K24" s="5"/>
      <c r="L24" s="5"/>
      <c r="M24" s="5"/>
      <c r="N24" s="5"/>
      <c r="O24" s="5"/>
      <c r="P24" s="5"/>
      <c r="Q24" s="5"/>
      <c r="R24" s="5"/>
      <c r="S24" s="5"/>
    </row>
    <row r="25" spans="1:19" ht="28" hidden="1">
      <c r="A25" s="4">
        <v>4201530241</v>
      </c>
      <c r="B25" s="5">
        <v>165102</v>
      </c>
      <c r="C25" s="5" t="s">
        <v>41</v>
      </c>
      <c r="D25" s="5">
        <v>1</v>
      </c>
      <c r="E25" s="5" t="s">
        <v>9</v>
      </c>
      <c r="F25" s="5" t="s">
        <v>20</v>
      </c>
      <c r="G25" s="5"/>
      <c r="H25" s="5"/>
      <c r="I25" s="5" t="s">
        <v>19</v>
      </c>
      <c r="J25" s="5" t="s">
        <v>17</v>
      </c>
      <c r="K25" s="5"/>
      <c r="L25" s="5"/>
      <c r="M25" s="5"/>
      <c r="N25" s="5"/>
      <c r="O25" s="5"/>
      <c r="P25" s="5"/>
      <c r="Q25" s="5"/>
      <c r="R25" s="5"/>
      <c r="S25" s="5"/>
    </row>
    <row r="26" spans="1:19" ht="28" hidden="1">
      <c r="A26" s="4">
        <v>4201530241</v>
      </c>
      <c r="B26" s="5">
        <v>201715</v>
      </c>
      <c r="C26" s="5" t="s">
        <v>41</v>
      </c>
      <c r="D26" s="5">
        <v>1</v>
      </c>
      <c r="E26" s="5" t="s">
        <v>9</v>
      </c>
      <c r="F26" s="5" t="s">
        <v>20</v>
      </c>
      <c r="G26" s="5"/>
      <c r="H26" s="5"/>
      <c r="I26" s="5" t="s">
        <v>42</v>
      </c>
      <c r="J26" s="5" t="s">
        <v>17</v>
      </c>
      <c r="K26" s="5"/>
      <c r="L26" s="5"/>
      <c r="M26" s="5"/>
      <c r="N26" s="5"/>
      <c r="O26" s="5"/>
      <c r="P26" s="5"/>
      <c r="Q26" s="5"/>
      <c r="R26" s="5"/>
      <c r="S26" s="5"/>
    </row>
    <row r="27" spans="1:19" ht="28" hidden="1">
      <c r="A27" s="4">
        <v>4201530241</v>
      </c>
      <c r="B27" s="5">
        <v>217825</v>
      </c>
      <c r="C27" s="5" t="s">
        <v>41</v>
      </c>
      <c r="D27" s="5">
        <v>1</v>
      </c>
      <c r="E27" s="5" t="s">
        <v>9</v>
      </c>
      <c r="F27" s="5" t="s">
        <v>20</v>
      </c>
      <c r="G27" s="5"/>
      <c r="H27" s="5"/>
      <c r="I27" s="5" t="s">
        <v>21</v>
      </c>
      <c r="J27" s="5" t="s">
        <v>11</v>
      </c>
      <c r="K27" s="5"/>
      <c r="L27" s="5"/>
      <c r="M27" s="5"/>
      <c r="N27" s="5"/>
      <c r="O27" s="5"/>
      <c r="P27" s="5"/>
      <c r="Q27" s="5"/>
      <c r="R27" s="5"/>
      <c r="S27" s="5"/>
    </row>
    <row r="28" spans="1:19" ht="28" hidden="1">
      <c r="A28" s="4">
        <v>4201530245</v>
      </c>
      <c r="B28" s="5">
        <v>164970</v>
      </c>
      <c r="C28" s="5" t="s">
        <v>43</v>
      </c>
      <c r="D28" s="5">
        <v>1</v>
      </c>
      <c r="E28" s="5" t="s">
        <v>9</v>
      </c>
      <c r="F28" s="5" t="s">
        <v>20</v>
      </c>
      <c r="G28" s="5"/>
      <c r="H28" s="5"/>
      <c r="I28" s="5" t="s">
        <v>35</v>
      </c>
      <c r="J28" s="5" t="s">
        <v>11</v>
      </c>
      <c r="K28" s="5"/>
      <c r="L28" s="5"/>
      <c r="M28" s="5"/>
      <c r="N28" s="5"/>
      <c r="O28" s="5"/>
      <c r="P28" s="5"/>
      <c r="Q28" s="5"/>
      <c r="R28" s="5"/>
      <c r="S28" s="5"/>
    </row>
    <row r="29" spans="1:19" ht="28" hidden="1">
      <c r="A29" s="4">
        <v>4201530248</v>
      </c>
      <c r="B29" s="5">
        <v>69172</v>
      </c>
      <c r="C29" s="5" t="s">
        <v>44</v>
      </c>
      <c r="D29" s="5">
        <v>2</v>
      </c>
      <c r="E29" s="5" t="s">
        <v>9</v>
      </c>
      <c r="F29" s="5" t="s">
        <v>20</v>
      </c>
      <c r="G29" s="5"/>
      <c r="H29" s="5"/>
      <c r="I29" s="5" t="s">
        <v>45</v>
      </c>
      <c r="J29" s="5" t="s">
        <v>17</v>
      </c>
      <c r="K29" s="5"/>
      <c r="L29" s="5"/>
      <c r="M29" s="5"/>
      <c r="N29" s="5"/>
      <c r="O29" s="5"/>
      <c r="P29" s="5"/>
      <c r="Q29" s="5"/>
      <c r="R29" s="5"/>
      <c r="S29" s="5"/>
    </row>
    <row r="30" spans="1:19" ht="28" hidden="1">
      <c r="A30" s="4">
        <v>4201530248</v>
      </c>
      <c r="B30" s="5">
        <v>211974</v>
      </c>
      <c r="C30" s="5" t="s">
        <v>44</v>
      </c>
      <c r="D30" s="5">
        <v>2</v>
      </c>
      <c r="E30" s="5" t="s">
        <v>9</v>
      </c>
      <c r="F30" s="5" t="s">
        <v>20</v>
      </c>
      <c r="G30" s="5"/>
      <c r="H30" s="5"/>
      <c r="I30" s="5" t="s">
        <v>46</v>
      </c>
      <c r="J30" s="5" t="s">
        <v>11</v>
      </c>
      <c r="K30" s="5"/>
      <c r="L30" s="5"/>
      <c r="M30" s="5"/>
      <c r="N30" s="5"/>
      <c r="O30" s="5"/>
      <c r="P30" s="5"/>
      <c r="Q30" s="5"/>
      <c r="R30" s="5"/>
      <c r="S30" s="5"/>
    </row>
    <row r="31" spans="1:19" ht="28" hidden="1">
      <c r="A31" s="4">
        <v>4201530273</v>
      </c>
      <c r="B31" s="5">
        <v>165208</v>
      </c>
      <c r="C31" s="5" t="s">
        <v>41</v>
      </c>
      <c r="D31" s="5">
        <v>3</v>
      </c>
      <c r="E31" s="5" t="s">
        <v>9</v>
      </c>
      <c r="F31" s="5" t="s">
        <v>20</v>
      </c>
      <c r="G31" s="5"/>
      <c r="H31" s="5"/>
      <c r="I31" s="5" t="s">
        <v>24</v>
      </c>
      <c r="J31" s="5" t="s">
        <v>17</v>
      </c>
      <c r="K31" s="5"/>
      <c r="L31" s="5"/>
      <c r="M31" s="5"/>
      <c r="N31" s="5"/>
      <c r="O31" s="5"/>
      <c r="P31" s="5"/>
      <c r="Q31" s="5"/>
      <c r="R31" s="5"/>
      <c r="S31" s="5"/>
    </row>
    <row r="32" spans="1:19" ht="28" hidden="1">
      <c r="A32" s="4">
        <v>4201530273</v>
      </c>
      <c r="B32" s="5">
        <v>201550</v>
      </c>
      <c r="C32" s="5" t="s">
        <v>41</v>
      </c>
      <c r="D32" s="5">
        <v>3</v>
      </c>
      <c r="E32" s="5" t="s">
        <v>9</v>
      </c>
      <c r="F32" s="5" t="s">
        <v>20</v>
      </c>
      <c r="G32" s="5"/>
      <c r="H32" s="5"/>
      <c r="I32" s="5" t="s">
        <v>21</v>
      </c>
      <c r="J32" s="5" t="s">
        <v>11</v>
      </c>
      <c r="K32" s="5"/>
      <c r="L32" s="5"/>
      <c r="M32" s="5"/>
      <c r="N32" s="5"/>
      <c r="O32" s="5"/>
      <c r="P32" s="5"/>
      <c r="Q32" s="5"/>
      <c r="R32" s="5"/>
      <c r="S32" s="5"/>
    </row>
    <row r="33" spans="1:19" ht="28" hidden="1">
      <c r="A33" s="4">
        <v>4201530275</v>
      </c>
      <c r="B33" s="5">
        <v>71505</v>
      </c>
      <c r="C33" s="5" t="s">
        <v>47</v>
      </c>
      <c r="D33" s="5">
        <v>5</v>
      </c>
      <c r="E33" s="5" t="s">
        <v>9</v>
      </c>
      <c r="F33" s="5" t="s">
        <v>20</v>
      </c>
      <c r="G33" s="5"/>
      <c r="H33" s="5"/>
      <c r="I33" s="5" t="s">
        <v>21</v>
      </c>
      <c r="J33" s="5" t="s">
        <v>11</v>
      </c>
      <c r="K33" s="5"/>
      <c r="L33" s="5"/>
      <c r="M33" s="5"/>
      <c r="N33" s="5"/>
      <c r="O33" s="5"/>
      <c r="P33" s="5"/>
      <c r="Q33" s="5"/>
      <c r="R33" s="5"/>
      <c r="S33" s="5"/>
    </row>
    <row r="34" spans="1:19" ht="28" hidden="1">
      <c r="A34" s="4">
        <v>4201530293</v>
      </c>
      <c r="B34" s="5">
        <v>203733</v>
      </c>
      <c r="C34" s="5" t="s">
        <v>48</v>
      </c>
      <c r="D34" s="5">
        <v>1</v>
      </c>
      <c r="E34" s="5" t="s">
        <v>9</v>
      </c>
      <c r="F34" s="5" t="s">
        <v>20</v>
      </c>
      <c r="G34" s="5"/>
      <c r="H34" s="5"/>
      <c r="I34" s="5" t="s">
        <v>21</v>
      </c>
      <c r="J34" s="5" t="s">
        <v>17</v>
      </c>
      <c r="K34" s="5"/>
      <c r="L34" s="5"/>
      <c r="M34" s="5"/>
      <c r="N34" s="5"/>
      <c r="O34" s="5"/>
      <c r="P34" s="5"/>
      <c r="Q34" s="5"/>
      <c r="R34" s="5"/>
      <c r="S34" s="5"/>
    </row>
    <row r="35" spans="1:19" ht="28" hidden="1">
      <c r="A35" s="4">
        <v>4201530295</v>
      </c>
      <c r="B35" s="5">
        <v>128230</v>
      </c>
      <c r="C35" s="5" t="s">
        <v>49</v>
      </c>
      <c r="D35" s="5">
        <v>1</v>
      </c>
      <c r="E35" s="5" t="s">
        <v>9</v>
      </c>
      <c r="F35" s="5" t="s">
        <v>20</v>
      </c>
      <c r="G35" s="5"/>
      <c r="H35" s="5"/>
      <c r="I35" s="5" t="s">
        <v>19</v>
      </c>
      <c r="J35" s="5" t="s">
        <v>17</v>
      </c>
      <c r="K35" s="5"/>
      <c r="L35" s="5"/>
      <c r="M35" s="5"/>
      <c r="N35" s="5"/>
      <c r="O35" s="5"/>
      <c r="P35" s="5"/>
      <c r="Q35" s="5"/>
      <c r="R35" s="5"/>
      <c r="S35" s="5"/>
    </row>
    <row r="36" spans="1:19" ht="28" hidden="1">
      <c r="A36" s="4">
        <v>4201530295</v>
      </c>
      <c r="B36" s="5">
        <v>210199</v>
      </c>
      <c r="C36" s="5" t="s">
        <v>49</v>
      </c>
      <c r="D36" s="5">
        <v>1</v>
      </c>
      <c r="E36" s="5" t="s">
        <v>9</v>
      </c>
      <c r="F36" s="5" t="s">
        <v>20</v>
      </c>
      <c r="G36" s="5"/>
      <c r="H36" s="5"/>
      <c r="I36" s="5" t="s">
        <v>21</v>
      </c>
      <c r="J36" s="5" t="s">
        <v>11</v>
      </c>
      <c r="K36" s="5"/>
      <c r="L36" s="5"/>
      <c r="M36" s="5"/>
      <c r="N36" s="5"/>
      <c r="O36" s="5"/>
      <c r="P36" s="5"/>
      <c r="Q36" s="5"/>
      <c r="R36" s="5"/>
      <c r="S36" s="5"/>
    </row>
    <row r="37" spans="1:19" ht="28" hidden="1">
      <c r="A37" s="4">
        <v>4201530393</v>
      </c>
      <c r="B37" s="5">
        <v>105825</v>
      </c>
      <c r="C37" s="5" t="s">
        <v>50</v>
      </c>
      <c r="D37" s="5">
        <v>1</v>
      </c>
      <c r="E37" s="5" t="s">
        <v>9</v>
      </c>
      <c r="F37" s="5" t="s">
        <v>20</v>
      </c>
      <c r="G37" s="5"/>
      <c r="H37" s="5"/>
      <c r="I37" s="5" t="s">
        <v>51</v>
      </c>
      <c r="J37" s="5" t="s">
        <v>17</v>
      </c>
      <c r="K37" s="5"/>
      <c r="L37" s="5"/>
      <c r="M37" s="5"/>
      <c r="N37" s="5"/>
      <c r="O37" s="5"/>
      <c r="P37" s="5"/>
      <c r="Q37" s="5"/>
      <c r="R37" s="5"/>
      <c r="S37" s="5"/>
    </row>
    <row r="38" spans="1:19" ht="28" hidden="1">
      <c r="A38" s="4">
        <v>4201530393</v>
      </c>
      <c r="B38" s="5">
        <v>145788</v>
      </c>
      <c r="C38" s="5" t="s">
        <v>50</v>
      </c>
      <c r="D38" s="5">
        <v>1</v>
      </c>
      <c r="E38" s="5" t="s">
        <v>9</v>
      </c>
      <c r="F38" s="5" t="s">
        <v>20</v>
      </c>
      <c r="G38" s="5"/>
      <c r="H38" s="5"/>
      <c r="I38" s="5" t="s">
        <v>19</v>
      </c>
      <c r="J38" s="5" t="s">
        <v>17</v>
      </c>
      <c r="K38" s="5"/>
      <c r="L38" s="5"/>
      <c r="M38" s="5"/>
      <c r="N38" s="5"/>
      <c r="O38" s="5"/>
      <c r="P38" s="5"/>
      <c r="Q38" s="5"/>
      <c r="R38" s="5"/>
      <c r="S38" s="5"/>
    </row>
    <row r="39" spans="1:19" ht="28" hidden="1">
      <c r="A39" s="4">
        <v>4201530393</v>
      </c>
      <c r="B39" s="5">
        <v>175630</v>
      </c>
      <c r="C39" s="5" t="s">
        <v>50</v>
      </c>
      <c r="D39" s="5">
        <v>1</v>
      </c>
      <c r="E39" s="5" t="s">
        <v>9</v>
      </c>
      <c r="F39" s="5" t="s">
        <v>20</v>
      </c>
      <c r="G39" s="5"/>
      <c r="H39" s="5"/>
      <c r="I39" s="5" t="s">
        <v>21</v>
      </c>
      <c r="J39" s="5" t="s">
        <v>17</v>
      </c>
      <c r="K39" s="5"/>
      <c r="L39" s="5"/>
      <c r="M39" s="5"/>
      <c r="N39" s="5"/>
      <c r="O39" s="5"/>
      <c r="P39" s="5"/>
      <c r="Q39" s="5"/>
      <c r="R39" s="5"/>
      <c r="S39" s="5"/>
    </row>
    <row r="40" spans="1:19" ht="28" hidden="1">
      <c r="A40" s="4">
        <v>4201530473</v>
      </c>
      <c r="B40" s="5">
        <v>171378</v>
      </c>
      <c r="C40" s="5" t="s">
        <v>25</v>
      </c>
      <c r="D40" s="5">
        <v>2</v>
      </c>
      <c r="E40" s="5" t="s">
        <v>9</v>
      </c>
      <c r="F40" s="5" t="s">
        <v>20</v>
      </c>
      <c r="G40" s="5"/>
      <c r="H40" s="5"/>
      <c r="I40" s="5" t="s">
        <v>35</v>
      </c>
      <c r="J40" s="5" t="s">
        <v>17</v>
      </c>
      <c r="K40" s="5"/>
      <c r="L40" s="5"/>
      <c r="M40" s="5"/>
      <c r="N40" s="5"/>
      <c r="O40" s="5"/>
      <c r="P40" s="5"/>
      <c r="Q40" s="5"/>
      <c r="R40" s="5"/>
      <c r="S40" s="5"/>
    </row>
    <row r="41" spans="1:19" ht="28" hidden="1">
      <c r="A41" s="4">
        <v>4201530473</v>
      </c>
      <c r="B41" s="5">
        <v>137697</v>
      </c>
      <c r="C41" s="5" t="s">
        <v>52</v>
      </c>
      <c r="D41" s="5">
        <v>1</v>
      </c>
      <c r="E41" s="5" t="s">
        <v>9</v>
      </c>
      <c r="F41" s="5" t="s">
        <v>20</v>
      </c>
      <c r="G41" s="5"/>
      <c r="H41" s="5"/>
      <c r="I41" s="5" t="s">
        <v>26</v>
      </c>
      <c r="J41" s="5" t="s">
        <v>17</v>
      </c>
      <c r="K41" s="5"/>
      <c r="L41" s="5"/>
      <c r="M41" s="5"/>
      <c r="N41" s="5"/>
      <c r="O41" s="5"/>
      <c r="P41" s="5"/>
      <c r="Q41" s="5"/>
      <c r="R41" s="5"/>
      <c r="S41" s="5"/>
    </row>
    <row r="42" spans="1:19" ht="28" hidden="1">
      <c r="A42" s="4">
        <v>4201530474</v>
      </c>
      <c r="B42" s="5">
        <v>180254</v>
      </c>
      <c r="C42" s="5" t="s">
        <v>53</v>
      </c>
      <c r="D42" s="5" t="s">
        <v>54</v>
      </c>
      <c r="E42" s="5" t="s">
        <v>9</v>
      </c>
      <c r="F42" s="5" t="s">
        <v>20</v>
      </c>
      <c r="G42" s="5"/>
      <c r="H42" s="5"/>
      <c r="I42" s="5" t="s">
        <v>55</v>
      </c>
      <c r="J42" s="5" t="s">
        <v>11</v>
      </c>
      <c r="K42" s="5"/>
      <c r="L42" s="5"/>
      <c r="M42" s="5"/>
      <c r="N42" s="5"/>
      <c r="O42" s="5"/>
      <c r="P42" s="5"/>
      <c r="Q42" s="5"/>
      <c r="R42" s="5"/>
      <c r="S42" s="5"/>
    </row>
    <row r="43" spans="1:19" ht="28" hidden="1">
      <c r="A43" s="4">
        <v>4201530482</v>
      </c>
      <c r="B43" s="5">
        <v>141761</v>
      </c>
      <c r="C43" s="5" t="s">
        <v>56</v>
      </c>
      <c r="D43" s="5">
        <v>4</v>
      </c>
      <c r="E43" s="5" t="s">
        <v>9</v>
      </c>
      <c r="F43" s="5" t="s">
        <v>20</v>
      </c>
      <c r="G43" s="5"/>
      <c r="H43" s="5"/>
      <c r="I43" s="5" t="s">
        <v>19</v>
      </c>
      <c r="J43" s="5" t="s">
        <v>17</v>
      </c>
      <c r="K43" s="5"/>
      <c r="L43" s="5"/>
      <c r="M43" s="5"/>
      <c r="N43" s="5"/>
      <c r="O43" s="5"/>
      <c r="P43" s="5"/>
      <c r="Q43" s="5"/>
      <c r="R43" s="5"/>
      <c r="S43" s="5"/>
    </row>
    <row r="44" spans="1:19" ht="28" hidden="1">
      <c r="A44" s="4">
        <v>4201530482</v>
      </c>
      <c r="B44" s="5">
        <v>163161</v>
      </c>
      <c r="C44" s="5" t="s">
        <v>56</v>
      </c>
      <c r="D44" s="5">
        <v>4</v>
      </c>
      <c r="E44" s="5" t="s">
        <v>9</v>
      </c>
      <c r="F44" s="5" t="s">
        <v>20</v>
      </c>
      <c r="G44" s="5"/>
      <c r="H44" s="5"/>
      <c r="I44" s="5" t="s">
        <v>21</v>
      </c>
      <c r="J44" s="5" t="s">
        <v>11</v>
      </c>
      <c r="K44" s="5"/>
      <c r="L44" s="5"/>
      <c r="M44" s="5"/>
      <c r="N44" s="5"/>
      <c r="O44" s="5"/>
      <c r="P44" s="5"/>
      <c r="Q44" s="5"/>
      <c r="R44" s="5"/>
      <c r="S44" s="5"/>
    </row>
    <row r="45" spans="1:19" ht="28" hidden="1">
      <c r="A45" s="4">
        <v>4201530592</v>
      </c>
      <c r="B45" s="5">
        <v>130820</v>
      </c>
      <c r="C45" s="5" t="s">
        <v>57</v>
      </c>
      <c r="D45" s="5">
        <v>1</v>
      </c>
      <c r="E45" s="5" t="s">
        <v>9</v>
      </c>
      <c r="F45" s="5" t="s">
        <v>20</v>
      </c>
      <c r="G45" s="5"/>
      <c r="H45" s="5"/>
      <c r="I45" s="5" t="s">
        <v>58</v>
      </c>
      <c r="J45" s="5" t="s">
        <v>11</v>
      </c>
      <c r="K45" s="5"/>
      <c r="L45" s="5"/>
      <c r="M45" s="5"/>
      <c r="N45" s="5"/>
      <c r="O45" s="5"/>
      <c r="P45" s="5"/>
      <c r="Q45" s="5"/>
      <c r="R45" s="5"/>
      <c r="S45" s="5"/>
    </row>
    <row r="46" spans="1:19" ht="28" hidden="1">
      <c r="A46" s="4">
        <v>4201530605</v>
      </c>
      <c r="B46" s="5">
        <v>194105</v>
      </c>
      <c r="C46" s="5" t="s">
        <v>57</v>
      </c>
      <c r="D46" s="5">
        <v>2</v>
      </c>
      <c r="E46" s="5" t="s">
        <v>9</v>
      </c>
      <c r="F46" s="5" t="s">
        <v>20</v>
      </c>
      <c r="G46" s="5"/>
      <c r="H46" s="5"/>
      <c r="I46" s="5" t="s">
        <v>59</v>
      </c>
      <c r="J46" s="5" t="s">
        <v>11</v>
      </c>
      <c r="K46" s="5"/>
      <c r="L46" s="5"/>
      <c r="M46" s="5"/>
      <c r="N46" s="5"/>
      <c r="O46" s="5"/>
      <c r="P46" s="5"/>
      <c r="Q46" s="5"/>
      <c r="R46" s="5"/>
      <c r="S46" s="5"/>
    </row>
    <row r="47" spans="1:19" ht="28" hidden="1">
      <c r="A47" s="4">
        <v>4201530644</v>
      </c>
      <c r="B47" s="5">
        <v>25654</v>
      </c>
      <c r="C47" s="5" t="s">
        <v>60</v>
      </c>
      <c r="D47" s="5">
        <v>1</v>
      </c>
      <c r="E47" s="5" t="s">
        <v>9</v>
      </c>
      <c r="F47" s="5" t="s">
        <v>20</v>
      </c>
      <c r="G47" s="5"/>
      <c r="H47" s="5"/>
      <c r="I47" s="5" t="s">
        <v>61</v>
      </c>
      <c r="J47" s="5" t="s">
        <v>17</v>
      </c>
      <c r="K47" s="5"/>
      <c r="L47" s="5"/>
      <c r="M47" s="5"/>
      <c r="N47" s="5"/>
      <c r="O47" s="5"/>
      <c r="P47" s="5"/>
      <c r="Q47" s="5"/>
      <c r="R47" s="5"/>
      <c r="S47" s="5"/>
    </row>
    <row r="48" spans="1:19" ht="28" hidden="1">
      <c r="A48" s="4">
        <v>4201530644</v>
      </c>
      <c r="B48" s="5">
        <v>27151</v>
      </c>
      <c r="C48" s="5" t="s">
        <v>60</v>
      </c>
      <c r="D48" s="5">
        <v>1</v>
      </c>
      <c r="E48" s="5" t="s">
        <v>9</v>
      </c>
      <c r="F48" s="5" t="s">
        <v>20</v>
      </c>
      <c r="G48" s="5"/>
      <c r="H48" s="5"/>
      <c r="I48" s="5" t="s">
        <v>62</v>
      </c>
      <c r="J48" s="5" t="s">
        <v>11</v>
      </c>
      <c r="K48" s="5"/>
      <c r="L48" s="5"/>
      <c r="M48" s="5"/>
      <c r="N48" s="5"/>
      <c r="O48" s="5"/>
      <c r="P48" s="5"/>
      <c r="Q48" s="5"/>
      <c r="R48" s="5"/>
      <c r="S48" s="5"/>
    </row>
    <row r="49" spans="1:19" ht="28" hidden="1">
      <c r="A49" s="4">
        <v>4201530644</v>
      </c>
      <c r="B49" s="5">
        <v>172789</v>
      </c>
      <c r="C49" s="5" t="s">
        <v>63</v>
      </c>
      <c r="D49" s="5">
        <v>1</v>
      </c>
      <c r="E49" s="5" t="s">
        <v>9</v>
      </c>
      <c r="F49" s="5" t="s">
        <v>20</v>
      </c>
      <c r="G49" s="5"/>
      <c r="H49" s="5"/>
      <c r="I49" s="5" t="s">
        <v>55</v>
      </c>
      <c r="J49" s="5" t="s">
        <v>11</v>
      </c>
      <c r="K49" s="5"/>
      <c r="L49" s="5"/>
      <c r="M49" s="5"/>
      <c r="N49" s="5"/>
      <c r="O49" s="5"/>
      <c r="P49" s="5"/>
      <c r="Q49" s="5"/>
      <c r="R49" s="5"/>
      <c r="S49" s="5"/>
    </row>
    <row r="50" spans="1:19" ht="28" hidden="1">
      <c r="A50" s="4">
        <v>4201530666</v>
      </c>
      <c r="B50" s="5">
        <v>156534</v>
      </c>
      <c r="C50" s="5" t="s">
        <v>48</v>
      </c>
      <c r="D50" s="5">
        <v>2</v>
      </c>
      <c r="E50" s="5" t="s">
        <v>9</v>
      </c>
      <c r="F50" s="5" t="s">
        <v>20</v>
      </c>
      <c r="G50" s="5"/>
      <c r="H50" s="5"/>
      <c r="I50" s="5" t="s">
        <v>64</v>
      </c>
      <c r="J50" s="5" t="s">
        <v>17</v>
      </c>
      <c r="K50" s="5"/>
      <c r="L50" s="5"/>
      <c r="M50" s="5"/>
      <c r="N50" s="5"/>
      <c r="O50" s="5"/>
      <c r="P50" s="5"/>
      <c r="Q50" s="5"/>
      <c r="R50" s="5"/>
      <c r="S50" s="5"/>
    </row>
    <row r="51" spans="1:19" ht="28" hidden="1">
      <c r="A51" s="4">
        <v>4201530724</v>
      </c>
      <c r="B51" s="5">
        <v>192497</v>
      </c>
      <c r="C51" s="5" t="s">
        <v>65</v>
      </c>
      <c r="D51" s="5">
        <v>1</v>
      </c>
      <c r="E51" s="5" t="s">
        <v>9</v>
      </c>
      <c r="F51" s="5" t="s">
        <v>20</v>
      </c>
      <c r="G51" s="5"/>
      <c r="H51" s="5"/>
      <c r="I51" s="5" t="s">
        <v>66</v>
      </c>
      <c r="J51" s="5" t="s">
        <v>11</v>
      </c>
      <c r="K51" s="5"/>
      <c r="L51" s="5"/>
      <c r="M51" s="5"/>
      <c r="N51" s="5"/>
      <c r="O51" s="5"/>
      <c r="P51" s="5"/>
      <c r="Q51" s="5"/>
      <c r="R51" s="5"/>
      <c r="S51" s="5"/>
    </row>
    <row r="52" spans="1:19" ht="28" hidden="1">
      <c r="A52" s="4">
        <v>4201530863</v>
      </c>
      <c r="B52" s="5">
        <v>203442</v>
      </c>
      <c r="C52" s="5" t="s">
        <v>67</v>
      </c>
      <c r="D52" s="5">
        <v>1</v>
      </c>
      <c r="E52" s="5" t="s">
        <v>9</v>
      </c>
      <c r="F52" s="5" t="s">
        <v>20</v>
      </c>
      <c r="G52" s="5"/>
      <c r="H52" s="5"/>
      <c r="I52" s="5" t="s">
        <v>21</v>
      </c>
      <c r="J52" s="5" t="s">
        <v>17</v>
      </c>
      <c r="K52" s="5"/>
      <c r="L52" s="5"/>
      <c r="M52" s="5"/>
      <c r="N52" s="5"/>
      <c r="O52" s="5"/>
      <c r="P52" s="5"/>
      <c r="Q52" s="5"/>
      <c r="R52" s="5"/>
      <c r="S52" s="5"/>
    </row>
    <row r="53" spans="1:19" ht="28" hidden="1">
      <c r="A53" s="4">
        <v>4201530873</v>
      </c>
      <c r="B53" s="5">
        <v>214501</v>
      </c>
      <c r="C53" s="5" t="s">
        <v>68</v>
      </c>
      <c r="D53" s="5">
        <v>1</v>
      </c>
      <c r="E53" s="5" t="s">
        <v>9</v>
      </c>
      <c r="F53" s="5" t="s">
        <v>20</v>
      </c>
      <c r="G53" s="5"/>
      <c r="H53" s="5"/>
      <c r="I53" s="5" t="s">
        <v>64</v>
      </c>
      <c r="J53" s="5" t="s">
        <v>17</v>
      </c>
      <c r="K53" s="5"/>
      <c r="L53" s="5"/>
      <c r="M53" s="5"/>
      <c r="N53" s="5"/>
      <c r="O53" s="5"/>
      <c r="P53" s="5"/>
      <c r="Q53" s="5"/>
      <c r="R53" s="5"/>
      <c r="S53" s="5"/>
    </row>
    <row r="54" spans="1:19" ht="28" hidden="1">
      <c r="A54" s="4">
        <v>4201530889</v>
      </c>
      <c r="B54" s="5">
        <v>208771</v>
      </c>
      <c r="C54" s="5" t="s">
        <v>22</v>
      </c>
      <c r="D54" s="5">
        <v>6</v>
      </c>
      <c r="E54" s="5" t="s">
        <v>9</v>
      </c>
      <c r="F54" s="5" t="s">
        <v>20</v>
      </c>
      <c r="G54" s="5"/>
      <c r="H54" s="5"/>
      <c r="I54" s="5" t="s">
        <v>69</v>
      </c>
      <c r="J54" s="5" t="s">
        <v>17</v>
      </c>
      <c r="K54" s="5"/>
      <c r="L54" s="5"/>
      <c r="M54" s="5"/>
      <c r="N54" s="5"/>
      <c r="O54" s="5"/>
      <c r="P54" s="5"/>
      <c r="Q54" s="5"/>
      <c r="R54" s="5"/>
      <c r="S54" s="5"/>
    </row>
    <row r="55" spans="1:19" ht="28" hidden="1">
      <c r="A55" s="4">
        <v>4201530889</v>
      </c>
      <c r="B55" s="5">
        <v>210200</v>
      </c>
      <c r="C55" s="5" t="s">
        <v>22</v>
      </c>
      <c r="D55" s="5">
        <v>6</v>
      </c>
      <c r="E55" s="5" t="s">
        <v>9</v>
      </c>
      <c r="F55" s="5" t="s">
        <v>20</v>
      </c>
      <c r="G55" s="5"/>
      <c r="H55" s="5"/>
      <c r="I55" s="5" t="s">
        <v>21</v>
      </c>
      <c r="J55" s="5" t="s">
        <v>11</v>
      </c>
      <c r="K55" s="5"/>
      <c r="L55" s="5"/>
      <c r="M55" s="5"/>
      <c r="N55" s="5"/>
      <c r="O55" s="5"/>
      <c r="P55" s="5"/>
      <c r="Q55" s="5"/>
      <c r="R55" s="5"/>
      <c r="S55" s="5"/>
    </row>
    <row r="56" spans="1:19" ht="28" hidden="1">
      <c r="A56" s="4">
        <v>4201530898</v>
      </c>
      <c r="B56" s="5">
        <v>216159</v>
      </c>
      <c r="C56" s="5" t="s">
        <v>41</v>
      </c>
      <c r="D56" s="5">
        <v>5</v>
      </c>
      <c r="E56" s="5" t="s">
        <v>9</v>
      </c>
      <c r="F56" s="5" t="s">
        <v>20</v>
      </c>
      <c r="G56" s="5"/>
      <c r="H56" s="5"/>
      <c r="I56" s="5" t="s">
        <v>70</v>
      </c>
      <c r="J56" s="5" t="s">
        <v>17</v>
      </c>
      <c r="K56" s="5"/>
      <c r="L56" s="5"/>
      <c r="M56" s="5"/>
      <c r="N56" s="5"/>
      <c r="O56" s="5"/>
      <c r="P56" s="5"/>
      <c r="Q56" s="5"/>
      <c r="R56" s="5"/>
      <c r="S56" s="5"/>
    </row>
    <row r="57" spans="1:19" ht="28" hidden="1">
      <c r="A57" s="4">
        <v>4201530898</v>
      </c>
      <c r="B57" s="5">
        <v>216963</v>
      </c>
      <c r="C57" s="5" t="s">
        <v>41</v>
      </c>
      <c r="D57" s="5">
        <v>5</v>
      </c>
      <c r="E57" s="5" t="s">
        <v>9</v>
      </c>
      <c r="F57" s="5" t="s">
        <v>20</v>
      </c>
      <c r="G57" s="5"/>
      <c r="H57" s="5"/>
      <c r="I57" s="5" t="s">
        <v>21</v>
      </c>
      <c r="J57" s="5" t="s">
        <v>11</v>
      </c>
      <c r="K57" s="5"/>
      <c r="L57" s="5"/>
      <c r="M57" s="5"/>
      <c r="N57" s="5"/>
      <c r="O57" s="5"/>
      <c r="P57" s="5"/>
      <c r="Q57" s="5"/>
      <c r="R57" s="5"/>
      <c r="S57" s="5"/>
    </row>
    <row r="58" spans="1:19" ht="28" hidden="1">
      <c r="A58" s="4">
        <v>4201530923</v>
      </c>
      <c r="B58" s="5">
        <v>225927</v>
      </c>
      <c r="C58" s="5" t="s">
        <v>71</v>
      </c>
      <c r="D58" s="5">
        <v>1</v>
      </c>
      <c r="E58" s="5" t="s">
        <v>9</v>
      </c>
      <c r="F58" s="5" t="s">
        <v>20</v>
      </c>
      <c r="G58" s="5"/>
      <c r="H58" s="5"/>
      <c r="I58" s="5" t="s">
        <v>21</v>
      </c>
      <c r="J58" s="5" t="s">
        <v>17</v>
      </c>
      <c r="K58" s="5"/>
      <c r="L58" s="5"/>
      <c r="M58" s="5"/>
      <c r="N58" s="5"/>
      <c r="O58" s="5"/>
      <c r="P58" s="5"/>
      <c r="Q58" s="5"/>
      <c r="R58" s="5"/>
      <c r="S58" s="5"/>
    </row>
    <row r="59" spans="1:19" ht="28" hidden="1">
      <c r="A59" s="4">
        <v>4201530923</v>
      </c>
      <c r="B59" s="5">
        <v>238352</v>
      </c>
      <c r="C59" s="5" t="s">
        <v>71</v>
      </c>
      <c r="D59" s="5">
        <v>1</v>
      </c>
      <c r="E59" s="5" t="s">
        <v>9</v>
      </c>
      <c r="F59" s="5" t="s">
        <v>20</v>
      </c>
      <c r="G59" s="5"/>
      <c r="H59" s="5"/>
      <c r="I59" s="5" t="s">
        <v>45</v>
      </c>
      <c r="J59" s="5" t="s">
        <v>11</v>
      </c>
      <c r="K59" s="5"/>
      <c r="L59" s="5"/>
      <c r="M59" s="5"/>
      <c r="N59" s="5"/>
      <c r="O59" s="5"/>
      <c r="P59" s="5"/>
      <c r="Q59" s="5"/>
      <c r="R59" s="5"/>
      <c r="S59" s="5"/>
    </row>
    <row r="60" spans="1:19" ht="28" hidden="1">
      <c r="A60" s="4">
        <v>4202530271</v>
      </c>
      <c r="B60" s="5">
        <v>8247</v>
      </c>
      <c r="C60" s="5" t="s">
        <v>72</v>
      </c>
      <c r="D60" s="5">
        <v>1</v>
      </c>
      <c r="E60" s="5" t="s">
        <v>9</v>
      </c>
      <c r="F60" s="5" t="s">
        <v>74</v>
      </c>
      <c r="G60" s="5"/>
      <c r="H60" s="5"/>
      <c r="I60" s="5" t="s">
        <v>73</v>
      </c>
      <c r="J60" s="5" t="s">
        <v>17</v>
      </c>
      <c r="K60" s="5"/>
      <c r="L60" s="5"/>
      <c r="M60" s="5"/>
      <c r="N60" s="5"/>
      <c r="O60" s="5"/>
      <c r="P60" s="5"/>
      <c r="Q60" s="5"/>
      <c r="R60" s="5"/>
      <c r="S60" s="5"/>
    </row>
    <row r="61" spans="1:19" ht="28" hidden="1">
      <c r="A61" s="4">
        <v>4202530378</v>
      </c>
      <c r="B61" s="5">
        <v>8551</v>
      </c>
      <c r="C61" s="5" t="s">
        <v>72</v>
      </c>
      <c r="D61" s="5">
        <v>2</v>
      </c>
      <c r="E61" s="5" t="s">
        <v>9</v>
      </c>
      <c r="F61" s="5" t="s">
        <v>74</v>
      </c>
      <c r="G61" s="5"/>
      <c r="H61" s="5"/>
      <c r="I61" s="5" t="s">
        <v>75</v>
      </c>
      <c r="J61" s="5" t="s">
        <v>17</v>
      </c>
      <c r="K61" s="5"/>
      <c r="L61" s="5"/>
      <c r="M61" s="5"/>
      <c r="N61" s="5"/>
      <c r="O61" s="5"/>
      <c r="P61" s="5"/>
      <c r="Q61" s="5"/>
      <c r="R61" s="5"/>
      <c r="S61" s="5"/>
    </row>
    <row r="62" spans="1:19" ht="28" hidden="1">
      <c r="A62" s="4">
        <v>4202530449</v>
      </c>
      <c r="B62" s="5">
        <v>164068</v>
      </c>
      <c r="C62" s="5" t="s">
        <v>72</v>
      </c>
      <c r="D62" s="5">
        <v>3</v>
      </c>
      <c r="E62" s="5" t="s">
        <v>9</v>
      </c>
      <c r="F62" s="5" t="s">
        <v>74</v>
      </c>
      <c r="G62" s="5"/>
      <c r="H62" s="5"/>
      <c r="I62" s="5" t="s">
        <v>73</v>
      </c>
      <c r="J62" s="5" t="s">
        <v>11</v>
      </c>
      <c r="K62" s="5"/>
      <c r="L62" s="5"/>
      <c r="M62" s="5"/>
      <c r="N62" s="5"/>
      <c r="O62" s="5"/>
      <c r="P62" s="5"/>
      <c r="Q62" s="5"/>
      <c r="R62" s="5"/>
      <c r="S62" s="5"/>
    </row>
    <row r="63" spans="1:19" ht="28" hidden="1">
      <c r="A63" s="4">
        <v>4202532080</v>
      </c>
      <c r="B63" s="5">
        <v>112641</v>
      </c>
      <c r="C63" s="5" t="s">
        <v>76</v>
      </c>
      <c r="D63" s="5">
        <v>4</v>
      </c>
      <c r="E63" s="5" t="s">
        <v>9</v>
      </c>
      <c r="F63" s="5" t="s">
        <v>74</v>
      </c>
      <c r="G63" s="5"/>
      <c r="H63" s="5"/>
      <c r="I63" s="5" t="s">
        <v>77</v>
      </c>
      <c r="J63" s="5" t="s">
        <v>17</v>
      </c>
      <c r="K63" s="5"/>
      <c r="L63" s="5"/>
      <c r="M63" s="5"/>
      <c r="N63" s="5"/>
      <c r="O63" s="5"/>
      <c r="P63" s="5"/>
      <c r="Q63" s="5"/>
      <c r="R63" s="5"/>
      <c r="S63" s="5"/>
    </row>
    <row r="64" spans="1:19" ht="28" hidden="1">
      <c r="A64" s="4">
        <v>4202533049</v>
      </c>
      <c r="B64" s="5">
        <v>8635</v>
      </c>
      <c r="C64" s="5" t="s">
        <v>72</v>
      </c>
      <c r="D64" s="5">
        <v>4</v>
      </c>
      <c r="E64" s="5" t="s">
        <v>9</v>
      </c>
      <c r="F64" s="5" t="s">
        <v>74</v>
      </c>
      <c r="G64" s="5"/>
      <c r="H64" s="5"/>
      <c r="I64" s="5" t="s">
        <v>85</v>
      </c>
      <c r="J64" s="5" t="s">
        <v>11</v>
      </c>
      <c r="K64" s="5"/>
      <c r="L64" s="5"/>
      <c r="M64" s="5"/>
      <c r="N64" s="5"/>
      <c r="O64" s="5"/>
      <c r="P64" s="5"/>
      <c r="Q64" s="5"/>
      <c r="R64" s="5"/>
      <c r="S64" s="5"/>
    </row>
    <row r="65" spans="1:19" ht="28" hidden="1">
      <c r="A65" s="4">
        <v>4202533050</v>
      </c>
      <c r="B65" s="5">
        <v>182045</v>
      </c>
      <c r="C65" s="5" t="s">
        <v>72</v>
      </c>
      <c r="D65" s="5">
        <v>5</v>
      </c>
      <c r="E65" s="5" t="s">
        <v>9</v>
      </c>
      <c r="F65" s="5" t="s">
        <v>74</v>
      </c>
      <c r="G65" s="5"/>
      <c r="H65" s="5"/>
      <c r="I65" s="5" t="s">
        <v>86</v>
      </c>
      <c r="J65" s="5" t="s">
        <v>11</v>
      </c>
      <c r="K65" s="5"/>
      <c r="L65" s="5"/>
      <c r="M65" s="5"/>
      <c r="N65" s="5"/>
      <c r="O65" s="5"/>
      <c r="P65" s="5"/>
      <c r="Q65" s="5"/>
      <c r="R65" s="5"/>
      <c r="S65" s="5"/>
    </row>
    <row r="66" spans="1:19" ht="28" hidden="1">
      <c r="A66" s="4">
        <v>4202533071</v>
      </c>
      <c r="B66" s="5">
        <v>8635</v>
      </c>
      <c r="C66" s="5" t="s">
        <v>72</v>
      </c>
      <c r="D66" s="5">
        <v>6</v>
      </c>
      <c r="E66" s="5" t="s">
        <v>9</v>
      </c>
      <c r="F66" s="5" t="s">
        <v>74</v>
      </c>
      <c r="G66" s="5"/>
      <c r="H66" s="5"/>
      <c r="I66" s="5" t="s">
        <v>85</v>
      </c>
      <c r="J66" s="5" t="s">
        <v>11</v>
      </c>
      <c r="K66" s="5"/>
      <c r="L66" s="5"/>
      <c r="M66" s="5"/>
      <c r="N66" s="5"/>
      <c r="O66" s="5"/>
      <c r="P66" s="5"/>
      <c r="Q66" s="5"/>
      <c r="R66" s="5"/>
      <c r="S66" s="5"/>
    </row>
    <row r="67" spans="1:19" ht="42" hidden="1">
      <c r="A67" s="4">
        <v>4202533373</v>
      </c>
      <c r="B67" s="5">
        <v>220079</v>
      </c>
      <c r="C67" s="5" t="s">
        <v>87</v>
      </c>
      <c r="D67" s="5">
        <v>2</v>
      </c>
      <c r="E67" s="5" t="s">
        <v>9</v>
      </c>
      <c r="F67" s="5" t="s">
        <v>74</v>
      </c>
      <c r="G67" s="5"/>
      <c r="H67" s="5"/>
      <c r="I67" s="5" t="s">
        <v>81</v>
      </c>
      <c r="J67" s="5" t="s">
        <v>11</v>
      </c>
      <c r="K67" s="5"/>
      <c r="L67" s="5"/>
      <c r="M67" s="5"/>
      <c r="N67" s="5"/>
      <c r="O67" s="5"/>
      <c r="P67" s="5"/>
      <c r="Q67" s="5"/>
      <c r="R67" s="5"/>
      <c r="S67" s="5"/>
    </row>
    <row r="68" spans="1:19" ht="28" hidden="1">
      <c r="A68" s="4">
        <v>4202533670</v>
      </c>
      <c r="B68" s="5">
        <v>258014</v>
      </c>
      <c r="C68" s="5" t="s">
        <v>88</v>
      </c>
      <c r="D68" s="5">
        <v>1</v>
      </c>
      <c r="E68" s="5" t="s">
        <v>9</v>
      </c>
      <c r="F68" s="5" t="s">
        <v>74</v>
      </c>
      <c r="G68" s="5"/>
      <c r="H68" s="5"/>
      <c r="I68" s="5" t="s">
        <v>89</v>
      </c>
      <c r="J68" s="5" t="s">
        <v>17</v>
      </c>
      <c r="K68" s="5"/>
      <c r="L68" s="5"/>
      <c r="M68" s="5"/>
      <c r="N68" s="5"/>
      <c r="O68" s="5"/>
      <c r="P68" s="5"/>
      <c r="Q68" s="5"/>
      <c r="R68" s="5"/>
      <c r="S68" s="5"/>
    </row>
    <row r="69" spans="1:19" ht="28" hidden="1">
      <c r="A69" s="4">
        <v>4202533670</v>
      </c>
      <c r="B69" s="5">
        <v>286124</v>
      </c>
      <c r="C69" s="5" t="s">
        <v>88</v>
      </c>
      <c r="D69" s="5">
        <v>1</v>
      </c>
      <c r="E69" s="5" t="s">
        <v>9</v>
      </c>
      <c r="F69" s="5" t="s">
        <v>74</v>
      </c>
      <c r="G69" s="5"/>
      <c r="H69" s="5"/>
      <c r="I69" s="5" t="s">
        <v>90</v>
      </c>
      <c r="J69" s="5" t="s">
        <v>11</v>
      </c>
      <c r="K69" s="5"/>
      <c r="L69" s="5"/>
      <c r="M69" s="5"/>
      <c r="N69" s="5"/>
      <c r="O69" s="5"/>
      <c r="P69" s="5"/>
      <c r="Q69" s="5"/>
      <c r="R69" s="5"/>
      <c r="S69" s="5"/>
    </row>
    <row r="70" spans="1:19" ht="28" hidden="1">
      <c r="A70" s="4">
        <v>4203930575</v>
      </c>
      <c r="B70" s="5">
        <v>117988</v>
      </c>
      <c r="C70" s="5" t="s">
        <v>94</v>
      </c>
      <c r="D70" s="5">
        <v>3</v>
      </c>
      <c r="E70" s="5" t="s">
        <v>9</v>
      </c>
      <c r="F70" s="5" t="s">
        <v>96</v>
      </c>
      <c r="G70" s="5"/>
      <c r="H70" s="5"/>
      <c r="I70" s="5" t="s">
        <v>95</v>
      </c>
      <c r="J70" s="5" t="s">
        <v>11</v>
      </c>
      <c r="K70" s="5"/>
      <c r="L70" s="5"/>
      <c r="M70" s="5"/>
      <c r="N70" s="5"/>
      <c r="O70" s="5"/>
      <c r="P70" s="5"/>
      <c r="Q70" s="5"/>
      <c r="R70" s="5"/>
      <c r="S70" s="5"/>
    </row>
    <row r="71" spans="1:19" ht="28" hidden="1">
      <c r="A71" s="4">
        <v>4203930818</v>
      </c>
      <c r="B71" s="5">
        <v>214575</v>
      </c>
      <c r="C71" s="5" t="s">
        <v>94</v>
      </c>
      <c r="D71" s="5">
        <v>4</v>
      </c>
      <c r="E71" s="5" t="s">
        <v>9</v>
      </c>
      <c r="F71" s="5" t="s">
        <v>96</v>
      </c>
      <c r="G71" s="5"/>
      <c r="H71" s="5"/>
      <c r="I71" s="5" t="s">
        <v>99</v>
      </c>
      <c r="J71" s="5" t="s">
        <v>17</v>
      </c>
      <c r="K71" s="5"/>
      <c r="L71" s="5"/>
      <c r="M71" s="5"/>
      <c r="N71" s="5"/>
      <c r="O71" s="5"/>
      <c r="P71" s="5"/>
      <c r="Q71" s="5"/>
      <c r="R71" s="5"/>
      <c r="S71" s="5"/>
    </row>
    <row r="72" spans="1:19" ht="28" hidden="1">
      <c r="A72" s="4">
        <v>4203930818</v>
      </c>
      <c r="B72" s="5">
        <v>21610</v>
      </c>
      <c r="C72" s="5" t="s">
        <v>100</v>
      </c>
      <c r="D72" s="5">
        <v>4</v>
      </c>
      <c r="E72" s="5" t="s">
        <v>9</v>
      </c>
      <c r="F72" s="5" t="s">
        <v>96</v>
      </c>
      <c r="G72" s="5"/>
      <c r="H72" s="5"/>
      <c r="I72" s="5" t="s">
        <v>99</v>
      </c>
      <c r="J72" s="5" t="s">
        <v>11</v>
      </c>
      <c r="K72" s="5"/>
      <c r="L72" s="5"/>
      <c r="M72" s="5"/>
      <c r="N72" s="5"/>
      <c r="O72" s="5"/>
      <c r="P72" s="5"/>
      <c r="Q72" s="5"/>
      <c r="R72" s="5"/>
      <c r="S72" s="5"/>
    </row>
    <row r="73" spans="1:19" ht="28" hidden="1">
      <c r="A73" s="4">
        <v>4203931349</v>
      </c>
      <c r="B73" s="5">
        <v>121304</v>
      </c>
      <c r="C73" s="5" t="s">
        <v>101</v>
      </c>
      <c r="D73" s="5" t="s">
        <v>102</v>
      </c>
      <c r="E73" s="5" t="s">
        <v>9</v>
      </c>
      <c r="F73" s="5" t="s">
        <v>96</v>
      </c>
      <c r="G73" s="5"/>
      <c r="H73" s="5"/>
      <c r="I73" s="5" t="s">
        <v>103</v>
      </c>
      <c r="J73" s="5" t="s">
        <v>17</v>
      </c>
      <c r="K73" s="5"/>
      <c r="L73" s="5"/>
      <c r="M73" s="5"/>
      <c r="N73" s="5"/>
      <c r="O73" s="5"/>
      <c r="P73" s="5"/>
      <c r="Q73" s="5"/>
      <c r="R73" s="5"/>
      <c r="S73" s="5"/>
    </row>
    <row r="74" spans="1:19" ht="28" hidden="1">
      <c r="A74" s="4">
        <v>4203931349</v>
      </c>
      <c r="B74" s="5">
        <v>147225</v>
      </c>
      <c r="C74" s="5" t="s">
        <v>104</v>
      </c>
      <c r="D74" s="5" t="s">
        <v>105</v>
      </c>
      <c r="E74" s="5" t="s">
        <v>9</v>
      </c>
      <c r="F74" s="5" t="s">
        <v>96</v>
      </c>
      <c r="G74" s="5"/>
      <c r="H74" s="5"/>
      <c r="I74" s="5" t="s">
        <v>106</v>
      </c>
      <c r="J74" s="5" t="s">
        <v>17</v>
      </c>
      <c r="K74" s="5"/>
      <c r="L74" s="5"/>
      <c r="M74" s="5"/>
      <c r="N74" s="5"/>
      <c r="O74" s="5"/>
      <c r="P74" s="5"/>
      <c r="Q74" s="5"/>
      <c r="R74" s="5"/>
      <c r="S74" s="5"/>
    </row>
    <row r="75" spans="1:19" ht="28" hidden="1">
      <c r="A75" s="4">
        <v>4203931438</v>
      </c>
      <c r="B75" s="5">
        <v>84843</v>
      </c>
      <c r="C75" s="5" t="s">
        <v>107</v>
      </c>
      <c r="D75" s="5">
        <v>1</v>
      </c>
      <c r="E75" s="5" t="s">
        <v>9</v>
      </c>
      <c r="F75" s="5" t="s">
        <v>96</v>
      </c>
      <c r="G75" s="5"/>
      <c r="H75" s="5"/>
      <c r="I75" s="5" t="s">
        <v>108</v>
      </c>
      <c r="J75" s="5" t="s">
        <v>17</v>
      </c>
      <c r="K75" s="5"/>
      <c r="L75" s="5"/>
      <c r="M75" s="5"/>
      <c r="N75" s="5"/>
      <c r="O75" s="5"/>
      <c r="P75" s="5"/>
      <c r="Q75" s="5"/>
      <c r="R75" s="5"/>
      <c r="S75" s="5"/>
    </row>
    <row r="76" spans="1:19" ht="28" hidden="1">
      <c r="A76" s="4">
        <v>4203931648</v>
      </c>
      <c r="B76" s="5">
        <v>19206</v>
      </c>
      <c r="C76" s="5" t="s">
        <v>109</v>
      </c>
      <c r="D76" s="5">
        <v>1</v>
      </c>
      <c r="E76" s="5" t="s">
        <v>9</v>
      </c>
      <c r="F76" s="5" t="s">
        <v>96</v>
      </c>
      <c r="G76" s="5"/>
      <c r="H76" s="5"/>
      <c r="I76" s="5" t="s">
        <v>110</v>
      </c>
      <c r="J76" s="5" t="s">
        <v>17</v>
      </c>
      <c r="K76" s="5"/>
      <c r="L76" s="5"/>
      <c r="M76" s="5"/>
      <c r="N76" s="5"/>
      <c r="O76" s="5"/>
      <c r="P76" s="5"/>
      <c r="Q76" s="5"/>
      <c r="R76" s="5"/>
      <c r="S76" s="5"/>
    </row>
    <row r="77" spans="1:19" ht="28" hidden="1">
      <c r="A77" s="4">
        <v>4203931758</v>
      </c>
      <c r="B77" s="5">
        <v>15252</v>
      </c>
      <c r="C77" s="5" t="s">
        <v>111</v>
      </c>
      <c r="D77" s="5">
        <v>2</v>
      </c>
      <c r="E77" s="5" t="s">
        <v>9</v>
      </c>
      <c r="F77" s="5" t="s">
        <v>96</v>
      </c>
      <c r="G77" s="5"/>
      <c r="H77" s="5"/>
      <c r="I77" s="5" t="s">
        <v>112</v>
      </c>
      <c r="J77" s="5" t="s">
        <v>11</v>
      </c>
      <c r="K77" s="5"/>
      <c r="L77" s="5"/>
      <c r="M77" s="5"/>
      <c r="N77" s="5"/>
      <c r="O77" s="5"/>
      <c r="P77" s="5"/>
      <c r="Q77" s="5"/>
      <c r="R77" s="5"/>
      <c r="S77" s="5"/>
    </row>
    <row r="78" spans="1:19" ht="28" hidden="1">
      <c r="A78" s="4">
        <v>4203931835</v>
      </c>
      <c r="B78" s="5">
        <v>105076</v>
      </c>
      <c r="C78" s="5" t="s">
        <v>109</v>
      </c>
      <c r="D78" s="5">
        <v>3</v>
      </c>
      <c r="E78" s="5" t="s">
        <v>9</v>
      </c>
      <c r="F78" s="5" t="s">
        <v>96</v>
      </c>
      <c r="G78" s="5"/>
      <c r="H78" s="5"/>
      <c r="I78" s="5" t="s">
        <v>113</v>
      </c>
      <c r="J78" s="5" t="s">
        <v>17</v>
      </c>
      <c r="K78" s="5"/>
      <c r="L78" s="5"/>
      <c r="M78" s="5"/>
      <c r="N78" s="5"/>
      <c r="O78" s="5"/>
      <c r="P78" s="5"/>
      <c r="Q78" s="5"/>
      <c r="R78" s="5"/>
      <c r="S78" s="5"/>
    </row>
    <row r="79" spans="1:19" ht="28" hidden="1">
      <c r="A79" s="4">
        <v>4203932417</v>
      </c>
      <c r="B79" s="5">
        <v>139199</v>
      </c>
      <c r="C79" s="5" t="s">
        <v>114</v>
      </c>
      <c r="D79" s="5">
        <v>1</v>
      </c>
      <c r="E79" s="5" t="s">
        <v>9</v>
      </c>
      <c r="F79" s="5" t="s">
        <v>96</v>
      </c>
      <c r="G79" s="5"/>
      <c r="H79" s="5"/>
      <c r="I79" s="5" t="s">
        <v>115</v>
      </c>
      <c r="J79" s="5" t="s">
        <v>11</v>
      </c>
      <c r="K79" s="5"/>
      <c r="L79" s="5"/>
      <c r="M79" s="5"/>
      <c r="N79" s="5"/>
      <c r="O79" s="5"/>
      <c r="P79" s="5"/>
      <c r="Q79" s="5"/>
      <c r="R79" s="5"/>
      <c r="S79" s="5"/>
    </row>
    <row r="80" spans="1:19" ht="28" hidden="1">
      <c r="A80" s="4">
        <v>4203933269</v>
      </c>
      <c r="B80" s="5">
        <v>280236</v>
      </c>
      <c r="C80" s="5" t="s">
        <v>116</v>
      </c>
      <c r="D80" s="5">
        <v>1</v>
      </c>
      <c r="E80" s="5" t="s">
        <v>9</v>
      </c>
      <c r="F80" s="5" t="s">
        <v>96</v>
      </c>
      <c r="G80" s="5"/>
      <c r="H80" s="5"/>
      <c r="I80" s="5" t="s">
        <v>117</v>
      </c>
      <c r="J80" s="5" t="s">
        <v>11</v>
      </c>
      <c r="K80" s="5"/>
      <c r="L80" s="5"/>
      <c r="M80" s="5"/>
      <c r="N80" s="5"/>
      <c r="O80" s="5"/>
      <c r="P80" s="5"/>
      <c r="Q80" s="5"/>
      <c r="R80" s="5"/>
      <c r="S80" s="5"/>
    </row>
    <row r="81" spans="1:19" ht="28" hidden="1">
      <c r="A81" s="4">
        <v>4203933345</v>
      </c>
      <c r="B81" s="5">
        <v>27788</v>
      </c>
      <c r="C81" s="5" t="s">
        <v>118</v>
      </c>
      <c r="D81" s="5">
        <v>1</v>
      </c>
      <c r="E81" s="5" t="s">
        <v>9</v>
      </c>
      <c r="F81" s="5" t="s">
        <v>96</v>
      </c>
      <c r="G81" s="5"/>
      <c r="H81" s="5"/>
      <c r="I81" s="5" t="s">
        <v>46</v>
      </c>
      <c r="J81" s="5" t="s">
        <v>11</v>
      </c>
      <c r="K81" s="5"/>
      <c r="L81" s="5"/>
      <c r="M81" s="5"/>
      <c r="N81" s="5"/>
      <c r="O81" s="5"/>
      <c r="P81" s="5"/>
      <c r="Q81" s="5"/>
      <c r="R81" s="5"/>
      <c r="S81" s="5"/>
    </row>
    <row r="82" spans="1:19" ht="28" hidden="1">
      <c r="A82" s="4">
        <v>4204731463</v>
      </c>
      <c r="B82" s="5">
        <v>121227</v>
      </c>
      <c r="C82" s="5" t="s">
        <v>119</v>
      </c>
      <c r="D82" s="5">
        <v>1</v>
      </c>
      <c r="E82" s="5" t="s">
        <v>9</v>
      </c>
      <c r="F82" s="5" t="s">
        <v>121</v>
      </c>
      <c r="G82" s="5"/>
      <c r="H82" s="5"/>
      <c r="I82" s="5" t="s">
        <v>120</v>
      </c>
      <c r="J82" s="5" t="s">
        <v>17</v>
      </c>
      <c r="K82" s="5"/>
      <c r="L82" s="5"/>
      <c r="M82" s="5"/>
      <c r="N82" s="5"/>
      <c r="O82" s="5"/>
      <c r="P82" s="5"/>
      <c r="Q82" s="5"/>
      <c r="R82" s="5"/>
      <c r="S82" s="5"/>
    </row>
    <row r="83" spans="1:19" ht="28" hidden="1">
      <c r="A83" s="4">
        <v>4204732169</v>
      </c>
      <c r="B83" s="5">
        <v>212870</v>
      </c>
      <c r="C83" s="5" t="s">
        <v>122</v>
      </c>
      <c r="D83" s="5">
        <v>1</v>
      </c>
      <c r="E83" s="5" t="s">
        <v>9</v>
      </c>
      <c r="F83" s="5" t="s">
        <v>121</v>
      </c>
      <c r="G83" s="5"/>
      <c r="H83" s="5"/>
      <c r="I83" s="5" t="s">
        <v>123</v>
      </c>
      <c r="J83" s="5" t="s">
        <v>17</v>
      </c>
      <c r="K83" s="5"/>
      <c r="L83" s="5"/>
      <c r="M83" s="5"/>
      <c r="N83" s="5"/>
      <c r="O83" s="5"/>
      <c r="P83" s="5"/>
      <c r="Q83" s="5"/>
      <c r="R83" s="5"/>
      <c r="S83" s="5"/>
    </row>
    <row r="84" spans="1:19" ht="28" hidden="1">
      <c r="A84" s="4">
        <v>4204732169</v>
      </c>
      <c r="B84" s="5">
        <v>252973</v>
      </c>
      <c r="C84" s="5" t="s">
        <v>122</v>
      </c>
      <c r="D84" s="5">
        <v>1</v>
      </c>
      <c r="E84" s="5" t="s">
        <v>9</v>
      </c>
      <c r="F84" s="5" t="s">
        <v>121</v>
      </c>
      <c r="G84" s="5"/>
      <c r="H84" s="5"/>
      <c r="I84" s="5" t="s">
        <v>124</v>
      </c>
      <c r="J84" s="5" t="s">
        <v>11</v>
      </c>
      <c r="K84" s="5"/>
      <c r="L84" s="5"/>
      <c r="M84" s="5"/>
      <c r="N84" s="5"/>
      <c r="O84" s="5"/>
      <c r="P84" s="5"/>
      <c r="Q84" s="5"/>
      <c r="R84" s="5"/>
      <c r="S84" s="5"/>
    </row>
    <row r="85" spans="1:19" ht="28" hidden="1">
      <c r="A85" s="4">
        <v>4204732454</v>
      </c>
      <c r="B85" s="5">
        <v>266652</v>
      </c>
      <c r="C85" s="5" t="s">
        <v>125</v>
      </c>
      <c r="D85" s="5">
        <v>1</v>
      </c>
      <c r="E85" s="5" t="s">
        <v>9</v>
      </c>
      <c r="F85" s="5" t="s">
        <v>121</v>
      </c>
      <c r="G85" s="5"/>
      <c r="H85" s="5"/>
      <c r="I85" s="5" t="s">
        <v>126</v>
      </c>
      <c r="J85" s="5" t="s">
        <v>17</v>
      </c>
      <c r="K85" s="5"/>
      <c r="L85" s="5"/>
      <c r="M85" s="5"/>
      <c r="N85" s="5"/>
      <c r="O85" s="5"/>
      <c r="P85" s="5"/>
      <c r="Q85" s="5"/>
      <c r="R85" s="5"/>
      <c r="S85" s="5"/>
    </row>
    <row r="86" spans="1:19" ht="28" hidden="1">
      <c r="A86" s="4">
        <v>4204732454</v>
      </c>
      <c r="B86" s="5">
        <v>266660</v>
      </c>
      <c r="C86" s="5" t="s">
        <v>125</v>
      </c>
      <c r="D86" s="5">
        <v>1</v>
      </c>
      <c r="E86" s="5" t="s">
        <v>9</v>
      </c>
      <c r="F86" s="5" t="s">
        <v>121</v>
      </c>
      <c r="G86" s="5"/>
      <c r="H86" s="5"/>
      <c r="I86" s="5" t="s">
        <v>127</v>
      </c>
      <c r="J86" s="5" t="s">
        <v>17</v>
      </c>
      <c r="K86" s="5"/>
      <c r="L86" s="5"/>
      <c r="M86" s="5"/>
      <c r="N86" s="5"/>
      <c r="O86" s="5"/>
      <c r="P86" s="5"/>
      <c r="Q86" s="5"/>
      <c r="R86" s="5"/>
      <c r="S86" s="5"/>
    </row>
    <row r="87" spans="1:19" ht="28" hidden="1">
      <c r="A87" s="4">
        <v>4205730832</v>
      </c>
      <c r="B87" s="5">
        <v>7604</v>
      </c>
      <c r="C87" s="5" t="s">
        <v>128</v>
      </c>
      <c r="D87" s="5">
        <v>1</v>
      </c>
      <c r="E87" s="5" t="s">
        <v>9</v>
      </c>
      <c r="F87" s="5" t="s">
        <v>130</v>
      </c>
      <c r="G87" s="5"/>
      <c r="H87" s="5"/>
      <c r="I87" s="5" t="s">
        <v>129</v>
      </c>
      <c r="J87" s="5" t="s">
        <v>17</v>
      </c>
      <c r="K87" s="5"/>
      <c r="L87" s="5"/>
      <c r="M87" s="5"/>
      <c r="N87" s="5"/>
      <c r="O87" s="5"/>
      <c r="P87" s="5"/>
      <c r="Q87" s="5"/>
      <c r="R87" s="5"/>
      <c r="S87" s="5"/>
    </row>
    <row r="88" spans="1:19" ht="28" hidden="1">
      <c r="A88" s="4">
        <v>4205730832</v>
      </c>
      <c r="B88" s="5">
        <v>97775</v>
      </c>
      <c r="C88" s="5" t="s">
        <v>128</v>
      </c>
      <c r="D88" s="5">
        <v>1</v>
      </c>
      <c r="E88" s="5" t="s">
        <v>9</v>
      </c>
      <c r="F88" s="5" t="s">
        <v>130</v>
      </c>
      <c r="G88" s="5"/>
      <c r="H88" s="5"/>
      <c r="I88" s="5" t="s">
        <v>131</v>
      </c>
      <c r="J88" s="5" t="s">
        <v>17</v>
      </c>
      <c r="K88" s="5"/>
      <c r="L88" s="5"/>
      <c r="M88" s="5"/>
      <c r="N88" s="5"/>
      <c r="O88" s="5"/>
      <c r="P88" s="5"/>
      <c r="Q88" s="5"/>
      <c r="R88" s="5"/>
      <c r="S88" s="5"/>
    </row>
    <row r="89" spans="1:19" ht="28" hidden="1">
      <c r="A89" s="4">
        <v>4207102200</v>
      </c>
      <c r="B89" s="5">
        <v>2099</v>
      </c>
      <c r="C89" s="5" t="s">
        <v>140</v>
      </c>
      <c r="D89" s="5">
        <v>2</v>
      </c>
      <c r="E89" s="5" t="s">
        <v>9</v>
      </c>
      <c r="F89" s="5" t="s">
        <v>142</v>
      </c>
      <c r="G89" s="5"/>
      <c r="H89" s="5"/>
      <c r="I89" s="5" t="s">
        <v>141</v>
      </c>
      <c r="J89" s="5" t="s">
        <v>17</v>
      </c>
      <c r="K89" s="5"/>
      <c r="L89" s="5"/>
      <c r="M89" s="5"/>
      <c r="N89" s="5"/>
      <c r="O89" s="5"/>
      <c r="P89" s="5"/>
      <c r="Q89" s="5"/>
      <c r="R89" s="5"/>
      <c r="S89" s="5"/>
    </row>
    <row r="90" spans="1:19" ht="28" hidden="1">
      <c r="A90" s="4">
        <v>4207102201</v>
      </c>
      <c r="B90" s="5">
        <v>2099</v>
      </c>
      <c r="C90" s="5" t="s">
        <v>140</v>
      </c>
      <c r="D90" s="5">
        <v>1</v>
      </c>
      <c r="E90" s="5" t="s">
        <v>9</v>
      </c>
      <c r="F90" s="5" t="s">
        <v>142</v>
      </c>
      <c r="G90" s="5"/>
      <c r="H90" s="5"/>
      <c r="I90" s="5" t="s">
        <v>141</v>
      </c>
      <c r="J90" s="5" t="s">
        <v>17</v>
      </c>
      <c r="K90" s="5"/>
      <c r="L90" s="5"/>
      <c r="M90" s="5"/>
      <c r="N90" s="5"/>
      <c r="O90" s="5"/>
      <c r="P90" s="5"/>
      <c r="Q90" s="5"/>
      <c r="R90" s="5"/>
      <c r="S90" s="5"/>
    </row>
    <row r="91" spans="1:19" ht="28" hidden="1">
      <c r="A91" s="4">
        <v>4207102202</v>
      </c>
      <c r="B91" s="5">
        <v>2099</v>
      </c>
      <c r="C91" s="5" t="s">
        <v>140</v>
      </c>
      <c r="D91" s="5">
        <v>3</v>
      </c>
      <c r="E91" s="5" t="s">
        <v>9</v>
      </c>
      <c r="F91" s="5" t="s">
        <v>142</v>
      </c>
      <c r="G91" s="5"/>
      <c r="H91" s="5"/>
      <c r="I91" s="5" t="s">
        <v>141</v>
      </c>
      <c r="J91" s="5" t="s">
        <v>11</v>
      </c>
      <c r="K91" s="5"/>
      <c r="L91" s="5"/>
      <c r="M91" s="5"/>
      <c r="N91" s="5"/>
      <c r="O91" s="5"/>
      <c r="P91" s="5"/>
      <c r="Q91" s="5"/>
      <c r="R91" s="5"/>
      <c r="S91" s="5"/>
    </row>
    <row r="92" spans="1:19" ht="28" hidden="1">
      <c r="A92" s="4">
        <v>4207102204</v>
      </c>
      <c r="B92" s="5">
        <v>2099</v>
      </c>
      <c r="C92" s="5" t="s">
        <v>140</v>
      </c>
      <c r="D92" s="5">
        <v>5</v>
      </c>
      <c r="E92" s="5" t="s">
        <v>9</v>
      </c>
      <c r="F92" s="5" t="s">
        <v>142</v>
      </c>
      <c r="G92" s="5"/>
      <c r="H92" s="5"/>
      <c r="I92" s="5" t="s">
        <v>141</v>
      </c>
      <c r="J92" s="5" t="s">
        <v>17</v>
      </c>
      <c r="K92" s="5"/>
      <c r="L92" s="5"/>
      <c r="M92" s="5"/>
      <c r="N92" s="5"/>
      <c r="O92" s="5"/>
      <c r="P92" s="5"/>
      <c r="Q92" s="5"/>
      <c r="R92" s="5"/>
      <c r="S92" s="5"/>
    </row>
    <row r="93" spans="1:19" ht="28" hidden="1">
      <c r="A93" s="4">
        <v>4207102205</v>
      </c>
      <c r="B93" s="5">
        <v>2099</v>
      </c>
      <c r="C93" s="5" t="s">
        <v>140</v>
      </c>
      <c r="D93" s="5">
        <v>4</v>
      </c>
      <c r="E93" s="5" t="s">
        <v>9</v>
      </c>
      <c r="F93" s="5" t="s">
        <v>142</v>
      </c>
      <c r="G93" s="5"/>
      <c r="H93" s="5"/>
      <c r="I93" s="5" t="s">
        <v>141</v>
      </c>
      <c r="J93" s="5" t="s">
        <v>17</v>
      </c>
      <c r="K93" s="5"/>
      <c r="L93" s="5"/>
      <c r="M93" s="5"/>
      <c r="N93" s="5"/>
      <c r="O93" s="5"/>
      <c r="P93" s="5"/>
      <c r="Q93" s="5"/>
      <c r="R93" s="5"/>
      <c r="S93" s="5"/>
    </row>
    <row r="94" spans="1:19" ht="28" hidden="1">
      <c r="A94" s="4">
        <v>4207102206</v>
      </c>
      <c r="B94" s="5">
        <v>2099</v>
      </c>
      <c r="C94" s="5" t="s">
        <v>140</v>
      </c>
      <c r="D94" s="5">
        <v>8</v>
      </c>
      <c r="E94" s="5" t="s">
        <v>9</v>
      </c>
      <c r="F94" s="5" t="s">
        <v>142</v>
      </c>
      <c r="G94" s="5"/>
      <c r="H94" s="5"/>
      <c r="I94" s="5" t="s">
        <v>141</v>
      </c>
      <c r="J94" s="5" t="s">
        <v>17</v>
      </c>
      <c r="K94" s="5"/>
      <c r="L94" s="5"/>
      <c r="M94" s="5"/>
      <c r="N94" s="5"/>
      <c r="O94" s="5"/>
      <c r="P94" s="5"/>
      <c r="Q94" s="5"/>
      <c r="R94" s="5"/>
      <c r="S94" s="5"/>
    </row>
    <row r="95" spans="1:19" ht="28" hidden="1">
      <c r="A95" s="4">
        <v>4207102207</v>
      </c>
      <c r="B95" s="5">
        <v>2099</v>
      </c>
      <c r="C95" s="5" t="s">
        <v>140</v>
      </c>
      <c r="D95" s="5">
        <v>9</v>
      </c>
      <c r="E95" s="5" t="s">
        <v>9</v>
      </c>
      <c r="F95" s="5" t="s">
        <v>142</v>
      </c>
      <c r="G95" s="5"/>
      <c r="H95" s="5"/>
      <c r="I95" s="5" t="s">
        <v>141</v>
      </c>
      <c r="J95" s="5" t="s">
        <v>17</v>
      </c>
      <c r="K95" s="5"/>
      <c r="L95" s="5"/>
      <c r="M95" s="5"/>
      <c r="N95" s="5"/>
      <c r="O95" s="5"/>
      <c r="P95" s="5"/>
      <c r="Q95" s="5"/>
      <c r="R95" s="5"/>
      <c r="S95" s="5"/>
    </row>
    <row r="96" spans="1:19" ht="28" hidden="1">
      <c r="A96" s="4">
        <v>4207102208</v>
      </c>
      <c r="B96" s="5">
        <v>2099</v>
      </c>
      <c r="C96" s="5" t="s">
        <v>140</v>
      </c>
      <c r="D96" s="5">
        <v>16</v>
      </c>
      <c r="E96" s="5" t="s">
        <v>9</v>
      </c>
      <c r="F96" s="5" t="s">
        <v>142</v>
      </c>
      <c r="G96" s="5"/>
      <c r="H96" s="5"/>
      <c r="I96" s="5" t="s">
        <v>141</v>
      </c>
      <c r="J96" s="5" t="s">
        <v>11</v>
      </c>
      <c r="K96" s="5"/>
      <c r="L96" s="5"/>
      <c r="M96" s="5"/>
      <c r="N96" s="5"/>
      <c r="O96" s="5"/>
      <c r="P96" s="5"/>
      <c r="Q96" s="5"/>
      <c r="R96" s="5"/>
      <c r="S96" s="5"/>
    </row>
    <row r="97" spans="1:19" ht="28" hidden="1">
      <c r="A97" s="4">
        <v>4207102209</v>
      </c>
      <c r="B97" s="5">
        <v>2099</v>
      </c>
      <c r="C97" s="5" t="s">
        <v>140</v>
      </c>
      <c r="D97" s="5">
        <v>18</v>
      </c>
      <c r="E97" s="5" t="s">
        <v>9</v>
      </c>
      <c r="F97" s="5" t="s">
        <v>142</v>
      </c>
      <c r="G97" s="5"/>
      <c r="H97" s="5"/>
      <c r="I97" s="5" t="s">
        <v>141</v>
      </c>
      <c r="J97" s="5" t="s">
        <v>11</v>
      </c>
      <c r="K97" s="5"/>
      <c r="L97" s="5"/>
      <c r="M97" s="5"/>
      <c r="N97" s="5"/>
      <c r="O97" s="5"/>
      <c r="P97" s="5"/>
      <c r="Q97" s="5"/>
      <c r="R97" s="5"/>
      <c r="S97" s="5"/>
    </row>
    <row r="98" spans="1:19" ht="28" hidden="1">
      <c r="A98" s="4">
        <v>4207102210</v>
      </c>
      <c r="B98" s="5">
        <v>2099</v>
      </c>
      <c r="C98" s="5" t="s">
        <v>140</v>
      </c>
      <c r="D98" s="5">
        <v>19</v>
      </c>
      <c r="E98" s="5" t="s">
        <v>9</v>
      </c>
      <c r="F98" s="5" t="s">
        <v>142</v>
      </c>
      <c r="G98" s="5"/>
      <c r="H98" s="5"/>
      <c r="I98" s="5" t="s">
        <v>141</v>
      </c>
      <c r="J98" s="5" t="s">
        <v>11</v>
      </c>
      <c r="K98" s="5"/>
      <c r="L98" s="5"/>
      <c r="M98" s="5"/>
      <c r="N98" s="5"/>
      <c r="O98" s="5"/>
      <c r="P98" s="5"/>
      <c r="Q98" s="5"/>
      <c r="R98" s="5"/>
      <c r="S98" s="5"/>
    </row>
    <row r="99" spans="1:19" ht="28" hidden="1">
      <c r="A99" s="4">
        <v>4207102211</v>
      </c>
      <c r="B99" s="5">
        <v>2099</v>
      </c>
      <c r="C99" s="5" t="s">
        <v>140</v>
      </c>
      <c r="D99" s="5">
        <v>15</v>
      </c>
      <c r="E99" s="5" t="s">
        <v>9</v>
      </c>
      <c r="F99" s="5" t="s">
        <v>142</v>
      </c>
      <c r="G99" s="5"/>
      <c r="H99" s="5"/>
      <c r="I99" s="5" t="s">
        <v>141</v>
      </c>
      <c r="J99" s="5" t="s">
        <v>17</v>
      </c>
      <c r="K99" s="5"/>
      <c r="L99" s="5"/>
      <c r="M99" s="5"/>
      <c r="N99" s="5"/>
      <c r="O99" s="5"/>
      <c r="P99" s="5"/>
      <c r="Q99" s="5"/>
      <c r="R99" s="5"/>
      <c r="S99" s="5"/>
    </row>
    <row r="100" spans="1:19" ht="28" hidden="1">
      <c r="A100" s="4">
        <v>4207102212</v>
      </c>
      <c r="B100" s="5">
        <v>2099</v>
      </c>
      <c r="C100" s="5" t="s">
        <v>140</v>
      </c>
      <c r="D100" s="5">
        <v>14</v>
      </c>
      <c r="E100" s="5" t="s">
        <v>9</v>
      </c>
      <c r="F100" s="5" t="s">
        <v>142</v>
      </c>
      <c r="G100" s="5"/>
      <c r="H100" s="5"/>
      <c r="I100" s="5" t="s">
        <v>141</v>
      </c>
      <c r="J100" s="5" t="s">
        <v>17</v>
      </c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28" hidden="1">
      <c r="A101" s="4">
        <v>4207102213</v>
      </c>
      <c r="B101" s="5">
        <v>2099</v>
      </c>
      <c r="C101" s="5" t="s">
        <v>140</v>
      </c>
      <c r="D101" s="5">
        <v>21</v>
      </c>
      <c r="E101" s="5" t="s">
        <v>9</v>
      </c>
      <c r="F101" s="5" t="s">
        <v>142</v>
      </c>
      <c r="G101" s="5"/>
      <c r="H101" s="5"/>
      <c r="I101" s="5" t="s">
        <v>141</v>
      </c>
      <c r="J101" s="5" t="s">
        <v>11</v>
      </c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28" hidden="1">
      <c r="A102" s="4">
        <v>4207102214</v>
      </c>
      <c r="B102" s="5">
        <v>2099</v>
      </c>
      <c r="C102" s="5" t="s">
        <v>140</v>
      </c>
      <c r="D102" s="5">
        <v>22</v>
      </c>
      <c r="E102" s="5" t="s">
        <v>9</v>
      </c>
      <c r="F102" s="5" t="s">
        <v>142</v>
      </c>
      <c r="G102" s="5"/>
      <c r="H102" s="5"/>
      <c r="I102" s="5" t="s">
        <v>141</v>
      </c>
      <c r="J102" s="5" t="s">
        <v>17</v>
      </c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28" hidden="1">
      <c r="A103" s="4">
        <v>4207102215</v>
      </c>
      <c r="B103" s="5">
        <v>2099</v>
      </c>
      <c r="C103" s="5" t="s">
        <v>140</v>
      </c>
      <c r="D103" s="5">
        <v>17</v>
      </c>
      <c r="E103" s="5" t="s">
        <v>9</v>
      </c>
      <c r="F103" s="5" t="s">
        <v>142</v>
      </c>
      <c r="G103" s="5"/>
      <c r="H103" s="5"/>
      <c r="I103" s="5" t="s">
        <v>141</v>
      </c>
      <c r="J103" s="5" t="s">
        <v>17</v>
      </c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28" hidden="1">
      <c r="A104" s="4">
        <v>4207102216</v>
      </c>
      <c r="B104" s="5">
        <v>2099</v>
      </c>
      <c r="C104" s="5" t="s">
        <v>140</v>
      </c>
      <c r="D104" s="5">
        <v>13</v>
      </c>
      <c r="E104" s="5" t="s">
        <v>9</v>
      </c>
      <c r="F104" s="5" t="s">
        <v>142</v>
      </c>
      <c r="G104" s="5"/>
      <c r="H104" s="5"/>
      <c r="I104" s="5" t="s">
        <v>141</v>
      </c>
      <c r="J104" s="5" t="s">
        <v>17</v>
      </c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28" hidden="1">
      <c r="A105" s="4">
        <v>4207102217</v>
      </c>
      <c r="B105" s="5">
        <v>2099</v>
      </c>
      <c r="C105" s="5" t="s">
        <v>140</v>
      </c>
      <c r="D105" s="5">
        <v>20</v>
      </c>
      <c r="E105" s="5" t="s">
        <v>9</v>
      </c>
      <c r="F105" s="5" t="s">
        <v>142</v>
      </c>
      <c r="G105" s="5"/>
      <c r="H105" s="5"/>
      <c r="I105" s="5" t="s">
        <v>141</v>
      </c>
      <c r="J105" s="5" t="s">
        <v>11</v>
      </c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28" hidden="1">
      <c r="A106" s="4">
        <v>4207102218</v>
      </c>
      <c r="B106" s="5">
        <v>2099</v>
      </c>
      <c r="C106" s="5" t="s">
        <v>140</v>
      </c>
      <c r="D106" s="5">
        <v>12</v>
      </c>
      <c r="E106" s="5" t="s">
        <v>9</v>
      </c>
      <c r="F106" s="5" t="s">
        <v>142</v>
      </c>
      <c r="G106" s="5"/>
      <c r="H106" s="5"/>
      <c r="I106" s="5" t="s">
        <v>141</v>
      </c>
      <c r="J106" s="5" t="s">
        <v>17</v>
      </c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28" hidden="1">
      <c r="A107" s="4">
        <v>4207102219</v>
      </c>
      <c r="B107" s="5">
        <v>2099</v>
      </c>
      <c r="C107" s="5" t="s">
        <v>140</v>
      </c>
      <c r="D107" s="5">
        <v>11</v>
      </c>
      <c r="E107" s="5" t="s">
        <v>9</v>
      </c>
      <c r="F107" s="5" t="s">
        <v>142</v>
      </c>
      <c r="G107" s="5"/>
      <c r="H107" s="5"/>
      <c r="I107" s="5" t="s">
        <v>141</v>
      </c>
      <c r="J107" s="5" t="s">
        <v>17</v>
      </c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28" hidden="1">
      <c r="A108" s="4">
        <v>4207102220</v>
      </c>
      <c r="B108" s="5">
        <v>2099</v>
      </c>
      <c r="C108" s="5" t="s">
        <v>140</v>
      </c>
      <c r="D108" s="5">
        <v>23</v>
      </c>
      <c r="E108" s="5" t="s">
        <v>9</v>
      </c>
      <c r="F108" s="5" t="s">
        <v>142</v>
      </c>
      <c r="G108" s="5"/>
      <c r="H108" s="5"/>
      <c r="I108" s="5" t="s">
        <v>141</v>
      </c>
      <c r="J108" s="5" t="s">
        <v>17</v>
      </c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28" hidden="1">
      <c r="A109" s="4">
        <v>4207102221</v>
      </c>
      <c r="B109" s="5">
        <v>2099</v>
      </c>
      <c r="C109" s="5" t="s">
        <v>140</v>
      </c>
      <c r="D109" s="5">
        <v>24</v>
      </c>
      <c r="E109" s="5" t="s">
        <v>9</v>
      </c>
      <c r="F109" s="5" t="s">
        <v>142</v>
      </c>
      <c r="G109" s="5"/>
      <c r="H109" s="5"/>
      <c r="I109" s="5" t="s">
        <v>141</v>
      </c>
      <c r="J109" s="5" t="s">
        <v>17</v>
      </c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28" hidden="1">
      <c r="A110" s="4">
        <v>4207102222</v>
      </c>
      <c r="B110" s="5">
        <v>2099</v>
      </c>
      <c r="C110" s="5" t="s">
        <v>140</v>
      </c>
      <c r="D110" s="5">
        <v>25</v>
      </c>
      <c r="E110" s="5" t="s">
        <v>9</v>
      </c>
      <c r="F110" s="5" t="s">
        <v>142</v>
      </c>
      <c r="G110" s="5"/>
      <c r="H110" s="5"/>
      <c r="I110" s="5" t="s">
        <v>141</v>
      </c>
      <c r="J110" s="5" t="s">
        <v>17</v>
      </c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28" hidden="1">
      <c r="A111" s="4">
        <v>4207102223</v>
      </c>
      <c r="B111" s="5">
        <v>2099</v>
      </c>
      <c r="C111" s="5" t="s">
        <v>140</v>
      </c>
      <c r="D111" s="5">
        <v>26</v>
      </c>
      <c r="E111" s="5" t="s">
        <v>9</v>
      </c>
      <c r="F111" s="5" t="s">
        <v>142</v>
      </c>
      <c r="G111" s="5"/>
      <c r="H111" s="5"/>
      <c r="I111" s="5" t="s">
        <v>141</v>
      </c>
      <c r="J111" s="5" t="s">
        <v>17</v>
      </c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28" hidden="1">
      <c r="A112" s="4">
        <v>4207102224</v>
      </c>
      <c r="B112" s="5">
        <v>2099</v>
      </c>
      <c r="C112" s="5" t="s">
        <v>140</v>
      </c>
      <c r="D112" s="5">
        <v>27</v>
      </c>
      <c r="E112" s="5" t="s">
        <v>9</v>
      </c>
      <c r="F112" s="5" t="s">
        <v>142</v>
      </c>
      <c r="G112" s="5"/>
      <c r="H112" s="5"/>
      <c r="I112" s="5" t="s">
        <v>141</v>
      </c>
      <c r="J112" s="5" t="s">
        <v>17</v>
      </c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28" hidden="1">
      <c r="A113" s="4">
        <v>4207102225</v>
      </c>
      <c r="B113" s="5">
        <v>2099</v>
      </c>
      <c r="C113" s="5" t="s">
        <v>140</v>
      </c>
      <c r="D113" s="5">
        <v>28</v>
      </c>
      <c r="E113" s="5" t="s">
        <v>9</v>
      </c>
      <c r="F113" s="5" t="s">
        <v>142</v>
      </c>
      <c r="G113" s="5"/>
      <c r="H113" s="5"/>
      <c r="I113" s="5" t="s">
        <v>141</v>
      </c>
      <c r="J113" s="5" t="s">
        <v>17</v>
      </c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28" hidden="1">
      <c r="A114" s="4">
        <v>4207102226</v>
      </c>
      <c r="B114" s="5">
        <v>2099</v>
      </c>
      <c r="C114" s="5" t="s">
        <v>140</v>
      </c>
      <c r="D114" s="5">
        <v>29</v>
      </c>
      <c r="E114" s="5" t="s">
        <v>9</v>
      </c>
      <c r="F114" s="5" t="s">
        <v>142</v>
      </c>
      <c r="G114" s="5"/>
      <c r="H114" s="5"/>
      <c r="I114" s="5" t="s">
        <v>141</v>
      </c>
      <c r="J114" s="5" t="s">
        <v>17</v>
      </c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28" hidden="1">
      <c r="A115" s="4">
        <v>4207102228</v>
      </c>
      <c r="B115" s="5">
        <v>2099</v>
      </c>
      <c r="C115" s="5" t="s">
        <v>140</v>
      </c>
      <c r="D115" s="5">
        <v>31</v>
      </c>
      <c r="E115" s="5" t="s">
        <v>9</v>
      </c>
      <c r="F115" s="5" t="s">
        <v>142</v>
      </c>
      <c r="G115" s="5"/>
      <c r="H115" s="5"/>
      <c r="I115" s="5" t="s">
        <v>141</v>
      </c>
      <c r="J115" s="5" t="s">
        <v>17</v>
      </c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28" hidden="1">
      <c r="A116" s="4">
        <v>4207102229</v>
      </c>
      <c r="B116" s="5">
        <v>2099</v>
      </c>
      <c r="C116" s="5" t="s">
        <v>140</v>
      </c>
      <c r="D116" s="5">
        <v>32</v>
      </c>
      <c r="E116" s="5" t="s">
        <v>9</v>
      </c>
      <c r="F116" s="5" t="s">
        <v>142</v>
      </c>
      <c r="G116" s="5"/>
      <c r="H116" s="5"/>
      <c r="I116" s="5" t="s">
        <v>141</v>
      </c>
      <c r="J116" s="5" t="s">
        <v>11</v>
      </c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28" hidden="1">
      <c r="A117" s="4">
        <v>4207102230</v>
      </c>
      <c r="B117" s="5">
        <v>2099</v>
      </c>
      <c r="C117" s="5" t="s">
        <v>140</v>
      </c>
      <c r="D117" s="5">
        <v>33</v>
      </c>
      <c r="E117" s="5" t="s">
        <v>9</v>
      </c>
      <c r="F117" s="5" t="s">
        <v>142</v>
      </c>
      <c r="G117" s="5"/>
      <c r="H117" s="5"/>
      <c r="I117" s="5" t="s">
        <v>141</v>
      </c>
      <c r="J117" s="5" t="s">
        <v>17</v>
      </c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28" hidden="1">
      <c r="A118" s="4">
        <v>4207102233</v>
      </c>
      <c r="B118" s="5">
        <v>2099</v>
      </c>
      <c r="C118" s="5" t="s">
        <v>140</v>
      </c>
      <c r="D118" s="5">
        <v>36</v>
      </c>
      <c r="E118" s="5" t="s">
        <v>9</v>
      </c>
      <c r="F118" s="5" t="s">
        <v>142</v>
      </c>
      <c r="G118" s="5"/>
      <c r="H118" s="5"/>
      <c r="I118" s="5" t="s">
        <v>141</v>
      </c>
      <c r="J118" s="5" t="s">
        <v>17</v>
      </c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28" hidden="1">
      <c r="A119" s="4">
        <v>4207102234</v>
      </c>
      <c r="B119" s="5">
        <v>2099</v>
      </c>
      <c r="C119" s="5" t="s">
        <v>140</v>
      </c>
      <c r="D119" s="5">
        <v>37</v>
      </c>
      <c r="E119" s="5" t="s">
        <v>9</v>
      </c>
      <c r="F119" s="5" t="s">
        <v>142</v>
      </c>
      <c r="G119" s="5"/>
      <c r="H119" s="5"/>
      <c r="I119" s="5" t="s">
        <v>141</v>
      </c>
      <c r="J119" s="5" t="s">
        <v>17</v>
      </c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28" hidden="1">
      <c r="A120" s="4">
        <v>4207102235</v>
      </c>
      <c r="B120" s="5">
        <v>2099</v>
      </c>
      <c r="C120" s="5" t="s">
        <v>140</v>
      </c>
      <c r="D120" s="5">
        <v>38</v>
      </c>
      <c r="E120" s="5" t="s">
        <v>9</v>
      </c>
      <c r="F120" s="5" t="s">
        <v>142</v>
      </c>
      <c r="G120" s="5"/>
      <c r="H120" s="5"/>
      <c r="I120" s="5" t="s">
        <v>141</v>
      </c>
      <c r="J120" s="5" t="s">
        <v>17</v>
      </c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28" hidden="1">
      <c r="A121" s="4">
        <v>4207102236</v>
      </c>
      <c r="B121" s="5">
        <v>2099</v>
      </c>
      <c r="C121" s="5" t="s">
        <v>140</v>
      </c>
      <c r="D121" s="5">
        <v>39</v>
      </c>
      <c r="E121" s="5" t="s">
        <v>9</v>
      </c>
      <c r="F121" s="5" t="s">
        <v>142</v>
      </c>
      <c r="G121" s="5"/>
      <c r="H121" s="5"/>
      <c r="I121" s="5" t="s">
        <v>141</v>
      </c>
      <c r="J121" s="5" t="s">
        <v>17</v>
      </c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28" hidden="1">
      <c r="A122" s="4">
        <v>4207102237</v>
      </c>
      <c r="B122" s="5">
        <v>2099</v>
      </c>
      <c r="C122" s="5" t="s">
        <v>140</v>
      </c>
      <c r="D122" s="5">
        <v>40</v>
      </c>
      <c r="E122" s="5" t="s">
        <v>9</v>
      </c>
      <c r="F122" s="5" t="s">
        <v>142</v>
      </c>
      <c r="G122" s="5"/>
      <c r="H122" s="5"/>
      <c r="I122" s="5" t="s">
        <v>141</v>
      </c>
      <c r="J122" s="5" t="s">
        <v>11</v>
      </c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28" hidden="1">
      <c r="A123" s="4">
        <v>4207102238</v>
      </c>
      <c r="B123" s="5">
        <v>2099</v>
      </c>
      <c r="C123" s="5" t="s">
        <v>140</v>
      </c>
      <c r="D123" s="5">
        <v>41</v>
      </c>
      <c r="E123" s="5" t="s">
        <v>9</v>
      </c>
      <c r="F123" s="5" t="s">
        <v>142</v>
      </c>
      <c r="G123" s="5"/>
      <c r="H123" s="5"/>
      <c r="I123" s="5" t="s">
        <v>141</v>
      </c>
      <c r="J123" s="5" t="s">
        <v>17</v>
      </c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28" hidden="1">
      <c r="A124" s="4">
        <v>4207102239</v>
      </c>
      <c r="B124" s="5">
        <v>2099</v>
      </c>
      <c r="C124" s="5" t="s">
        <v>140</v>
      </c>
      <c r="D124" s="5">
        <v>42</v>
      </c>
      <c r="E124" s="5" t="s">
        <v>9</v>
      </c>
      <c r="F124" s="5" t="s">
        <v>142</v>
      </c>
      <c r="G124" s="5"/>
      <c r="H124" s="5"/>
      <c r="I124" s="5" t="s">
        <v>141</v>
      </c>
      <c r="J124" s="5" t="s">
        <v>17</v>
      </c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28" hidden="1">
      <c r="A125" s="4">
        <v>4207102395</v>
      </c>
      <c r="B125" s="5">
        <v>38467</v>
      </c>
      <c r="C125" s="5" t="s">
        <v>143</v>
      </c>
      <c r="D125" s="5">
        <v>3</v>
      </c>
      <c r="E125" s="5" t="s">
        <v>9</v>
      </c>
      <c r="F125" s="5" t="s">
        <v>142</v>
      </c>
      <c r="G125" s="5"/>
      <c r="H125" s="5"/>
      <c r="I125" s="5" t="s">
        <v>144</v>
      </c>
      <c r="J125" s="5" t="s">
        <v>11</v>
      </c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28" hidden="1">
      <c r="A126" s="4">
        <v>4207103239</v>
      </c>
      <c r="B126" s="5">
        <v>165031</v>
      </c>
      <c r="C126" s="5" t="s">
        <v>145</v>
      </c>
      <c r="D126" s="5">
        <v>1</v>
      </c>
      <c r="E126" s="5" t="s">
        <v>9</v>
      </c>
      <c r="F126" s="5" t="s">
        <v>142</v>
      </c>
      <c r="G126" s="5"/>
      <c r="H126" s="5"/>
      <c r="I126" s="5" t="s">
        <v>146</v>
      </c>
      <c r="J126" s="5" t="s">
        <v>11</v>
      </c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28" hidden="1">
      <c r="A127" s="4">
        <v>4207130980</v>
      </c>
      <c r="B127" s="5">
        <v>12721</v>
      </c>
      <c r="C127" s="5" t="s">
        <v>147</v>
      </c>
      <c r="D127" s="5">
        <v>1</v>
      </c>
      <c r="E127" s="5" t="s">
        <v>9</v>
      </c>
      <c r="F127" s="5" t="s">
        <v>142</v>
      </c>
      <c r="G127" s="5"/>
      <c r="H127" s="5"/>
      <c r="I127" s="5" t="s">
        <v>148</v>
      </c>
      <c r="J127" s="5" t="s">
        <v>17</v>
      </c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28" hidden="1">
      <c r="A128" s="4">
        <v>4207131028</v>
      </c>
      <c r="B128" s="5">
        <v>12721</v>
      </c>
      <c r="C128" s="5" t="s">
        <v>147</v>
      </c>
      <c r="D128" s="5">
        <v>3</v>
      </c>
      <c r="E128" s="5" t="s">
        <v>9</v>
      </c>
      <c r="F128" s="5" t="s">
        <v>142</v>
      </c>
      <c r="G128" s="5"/>
      <c r="H128" s="5"/>
      <c r="I128" s="5" t="s">
        <v>148</v>
      </c>
      <c r="J128" s="5" t="s">
        <v>11</v>
      </c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28" hidden="1">
      <c r="A129" s="4">
        <v>4207131439</v>
      </c>
      <c r="B129" s="5">
        <v>107852</v>
      </c>
      <c r="C129" s="5" t="s">
        <v>149</v>
      </c>
      <c r="D129" s="5">
        <v>1</v>
      </c>
      <c r="E129" s="5" t="s">
        <v>9</v>
      </c>
      <c r="F129" s="5" t="s">
        <v>142</v>
      </c>
      <c r="G129" s="5"/>
      <c r="H129" s="5"/>
      <c r="I129" s="5" t="s">
        <v>150</v>
      </c>
      <c r="J129" s="5" t="s">
        <v>17</v>
      </c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28" hidden="1">
      <c r="A130" s="4">
        <v>4207131439</v>
      </c>
      <c r="B130" s="5">
        <v>200844</v>
      </c>
      <c r="C130" s="5" t="s">
        <v>149</v>
      </c>
      <c r="D130" s="5">
        <v>1</v>
      </c>
      <c r="E130" s="5" t="s">
        <v>9</v>
      </c>
      <c r="F130" s="5" t="s">
        <v>142</v>
      </c>
      <c r="G130" s="5"/>
      <c r="H130" s="5"/>
      <c r="I130" s="5" t="s">
        <v>151</v>
      </c>
      <c r="J130" s="5" t="s">
        <v>11</v>
      </c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28" hidden="1">
      <c r="A131" s="4">
        <v>4207131533</v>
      </c>
      <c r="B131" s="5">
        <v>113719</v>
      </c>
      <c r="C131" s="5" t="s">
        <v>152</v>
      </c>
      <c r="D131" s="5">
        <v>23</v>
      </c>
      <c r="E131" s="5" t="s">
        <v>9</v>
      </c>
      <c r="F131" s="5" t="s">
        <v>142</v>
      </c>
      <c r="G131" s="5"/>
      <c r="H131" s="5"/>
      <c r="I131" s="5" t="s">
        <v>153</v>
      </c>
      <c r="J131" s="5" t="s">
        <v>11</v>
      </c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28" hidden="1">
      <c r="A132" s="4">
        <v>4207131533</v>
      </c>
      <c r="B132" s="5">
        <v>166845</v>
      </c>
      <c r="C132" s="5" t="s">
        <v>154</v>
      </c>
      <c r="D132" s="5">
        <v>23</v>
      </c>
      <c r="E132" s="5" t="s">
        <v>9</v>
      </c>
      <c r="F132" s="5" t="s">
        <v>142</v>
      </c>
      <c r="G132" s="5"/>
      <c r="H132" s="5"/>
      <c r="I132" s="5" t="s">
        <v>46</v>
      </c>
      <c r="J132" s="5" t="s">
        <v>11</v>
      </c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28" hidden="1">
      <c r="A133" s="4">
        <v>4207131688</v>
      </c>
      <c r="B133" s="5">
        <v>22499</v>
      </c>
      <c r="C133" s="5" t="s">
        <v>155</v>
      </c>
      <c r="D133" s="5">
        <v>2</v>
      </c>
      <c r="E133" s="5" t="s">
        <v>9</v>
      </c>
      <c r="F133" s="5" t="s">
        <v>142</v>
      </c>
      <c r="G133" s="5"/>
      <c r="H133" s="5"/>
      <c r="I133" s="5" t="s">
        <v>156</v>
      </c>
      <c r="J133" s="5" t="s">
        <v>17</v>
      </c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28" hidden="1">
      <c r="A134" s="4">
        <v>4207131688</v>
      </c>
      <c r="B134" s="5">
        <v>22499</v>
      </c>
      <c r="C134" s="5" t="s">
        <v>155</v>
      </c>
      <c r="D134" s="5" t="s">
        <v>157</v>
      </c>
      <c r="E134" s="5" t="s">
        <v>9</v>
      </c>
      <c r="F134" s="5" t="s">
        <v>142</v>
      </c>
      <c r="G134" s="5"/>
      <c r="H134" s="5"/>
      <c r="I134" s="5" t="s">
        <v>156</v>
      </c>
      <c r="J134" s="5" t="s">
        <v>11</v>
      </c>
      <c r="K134" s="5"/>
      <c r="L134" s="5"/>
      <c r="M134" s="5"/>
      <c r="N134" s="5"/>
      <c r="O134" s="5"/>
      <c r="P134" s="5"/>
      <c r="Q134" s="5"/>
      <c r="R134" s="5"/>
      <c r="S134" s="5"/>
    </row>
    <row r="135" spans="1:19" ht="28" hidden="1">
      <c r="A135" s="4">
        <v>4207131688</v>
      </c>
      <c r="B135" s="5">
        <v>22499</v>
      </c>
      <c r="C135" s="5" t="s">
        <v>155</v>
      </c>
      <c r="D135" s="5" t="s">
        <v>158</v>
      </c>
      <c r="E135" s="5" t="s">
        <v>9</v>
      </c>
      <c r="F135" s="5" t="s">
        <v>142</v>
      </c>
      <c r="G135" s="5"/>
      <c r="H135" s="5"/>
      <c r="I135" s="5" t="s">
        <v>156</v>
      </c>
      <c r="J135" s="5" t="s">
        <v>17</v>
      </c>
      <c r="K135" s="5"/>
      <c r="L135" s="5"/>
      <c r="M135" s="5"/>
      <c r="N135" s="5"/>
      <c r="O135" s="5"/>
      <c r="P135" s="5"/>
      <c r="Q135" s="5"/>
      <c r="R135" s="5"/>
      <c r="S135" s="5"/>
    </row>
    <row r="136" spans="1:19" ht="28" hidden="1">
      <c r="A136" s="4">
        <v>4207131688</v>
      </c>
      <c r="B136" s="5">
        <v>177245</v>
      </c>
      <c r="C136" s="5" t="s">
        <v>159</v>
      </c>
      <c r="D136" s="5" t="s">
        <v>160</v>
      </c>
      <c r="E136" s="5" t="s">
        <v>9</v>
      </c>
      <c r="F136" s="5" t="s">
        <v>142</v>
      </c>
      <c r="G136" s="5"/>
      <c r="H136" s="5"/>
      <c r="I136" s="5" t="s">
        <v>161</v>
      </c>
      <c r="J136" s="5" t="s">
        <v>11</v>
      </c>
      <c r="K136" s="5"/>
      <c r="L136" s="5"/>
      <c r="M136" s="5"/>
      <c r="N136" s="5"/>
      <c r="O136" s="5"/>
      <c r="P136" s="5"/>
      <c r="Q136" s="5"/>
      <c r="R136" s="5"/>
      <c r="S136" s="5"/>
    </row>
    <row r="137" spans="1:19" ht="28" hidden="1">
      <c r="A137" s="4">
        <v>4207131688</v>
      </c>
      <c r="B137" s="5">
        <v>201104</v>
      </c>
      <c r="C137" s="5" t="s">
        <v>162</v>
      </c>
      <c r="D137" s="5" t="s">
        <v>23</v>
      </c>
      <c r="E137" s="5" t="s">
        <v>9</v>
      </c>
      <c r="F137" s="5" t="s">
        <v>142</v>
      </c>
      <c r="G137" s="5"/>
      <c r="H137" s="5"/>
      <c r="I137" s="5" t="s">
        <v>163</v>
      </c>
      <c r="J137" s="5" t="s">
        <v>11</v>
      </c>
      <c r="K137" s="5"/>
      <c r="L137" s="5"/>
      <c r="M137" s="5"/>
      <c r="N137" s="5"/>
      <c r="O137" s="5"/>
      <c r="P137" s="5"/>
      <c r="Q137" s="5"/>
      <c r="R137" s="5"/>
      <c r="S137" s="5"/>
    </row>
    <row r="138" spans="1:19" ht="28" hidden="1">
      <c r="A138" s="4">
        <v>4207132006</v>
      </c>
      <c r="B138" s="5">
        <v>151980</v>
      </c>
      <c r="C138" s="5" t="s">
        <v>149</v>
      </c>
      <c r="D138" s="5" t="s">
        <v>164</v>
      </c>
      <c r="E138" s="5" t="s">
        <v>9</v>
      </c>
      <c r="F138" s="5" t="s">
        <v>142</v>
      </c>
      <c r="G138" s="5"/>
      <c r="H138" s="5"/>
      <c r="I138" s="5" t="s">
        <v>150</v>
      </c>
      <c r="J138" s="5" t="s">
        <v>11</v>
      </c>
      <c r="K138" s="5"/>
      <c r="L138" s="5"/>
      <c r="M138" s="5"/>
      <c r="N138" s="5"/>
      <c r="O138" s="5"/>
      <c r="P138" s="5"/>
      <c r="Q138" s="5"/>
      <c r="R138" s="5"/>
      <c r="S138" s="5"/>
    </row>
    <row r="139" spans="1:19" ht="28" hidden="1">
      <c r="A139" s="4">
        <v>4207132042</v>
      </c>
      <c r="B139" s="5">
        <v>184787</v>
      </c>
      <c r="C139" s="5" t="s">
        <v>143</v>
      </c>
      <c r="D139" s="5">
        <v>5</v>
      </c>
      <c r="E139" s="5" t="s">
        <v>9</v>
      </c>
      <c r="F139" s="5" t="s">
        <v>142</v>
      </c>
      <c r="G139" s="5"/>
      <c r="H139" s="5"/>
      <c r="I139" s="5" t="s">
        <v>165</v>
      </c>
      <c r="J139" s="5" t="s">
        <v>11</v>
      </c>
      <c r="K139" s="5"/>
      <c r="L139" s="5"/>
      <c r="M139" s="5"/>
      <c r="N139" s="5"/>
      <c r="O139" s="5"/>
      <c r="P139" s="5"/>
      <c r="Q139" s="5"/>
      <c r="R139" s="5"/>
      <c r="S139" s="5"/>
    </row>
    <row r="140" spans="1:19" ht="28" hidden="1">
      <c r="A140" s="4">
        <v>4207132042</v>
      </c>
      <c r="B140" s="5">
        <v>23475</v>
      </c>
      <c r="C140" s="5" t="s">
        <v>166</v>
      </c>
      <c r="D140" s="5">
        <v>1</v>
      </c>
      <c r="E140" s="5" t="s">
        <v>9</v>
      </c>
      <c r="F140" s="5" t="s">
        <v>142</v>
      </c>
      <c r="G140" s="5"/>
      <c r="H140" s="5"/>
      <c r="I140" s="5" t="s">
        <v>167</v>
      </c>
      <c r="J140" s="5" t="s">
        <v>11</v>
      </c>
      <c r="K140" s="5"/>
      <c r="L140" s="5"/>
      <c r="M140" s="5"/>
      <c r="N140" s="5"/>
      <c r="O140" s="5"/>
      <c r="P140" s="5"/>
      <c r="Q140" s="5"/>
      <c r="R140" s="5"/>
      <c r="S140" s="5"/>
    </row>
    <row r="141" spans="1:19" ht="28" hidden="1">
      <c r="A141" s="4">
        <v>4207132042</v>
      </c>
      <c r="B141" s="5">
        <v>23475</v>
      </c>
      <c r="C141" s="5" t="s">
        <v>166</v>
      </c>
      <c r="D141" s="5">
        <v>5</v>
      </c>
      <c r="E141" s="5" t="s">
        <v>9</v>
      </c>
      <c r="F141" s="5" t="s">
        <v>142</v>
      </c>
      <c r="G141" s="5"/>
      <c r="H141" s="5"/>
      <c r="I141" s="5" t="s">
        <v>167</v>
      </c>
      <c r="J141" s="5" t="s">
        <v>17</v>
      </c>
      <c r="K141" s="5"/>
      <c r="L141" s="5"/>
      <c r="M141" s="5"/>
      <c r="N141" s="5"/>
      <c r="O141" s="5"/>
      <c r="P141" s="5"/>
      <c r="Q141" s="5"/>
      <c r="R141" s="5"/>
      <c r="S141" s="5"/>
    </row>
    <row r="142" spans="1:19" ht="28" hidden="1">
      <c r="A142" s="4">
        <v>4207132252</v>
      </c>
      <c r="B142" s="5">
        <v>206753</v>
      </c>
      <c r="C142" s="5" t="s">
        <v>168</v>
      </c>
      <c r="D142" s="5">
        <v>1</v>
      </c>
      <c r="E142" s="5" t="s">
        <v>9</v>
      </c>
      <c r="F142" s="5" t="s">
        <v>142</v>
      </c>
      <c r="G142" s="5"/>
      <c r="H142" s="5"/>
      <c r="I142" s="5" t="s">
        <v>169</v>
      </c>
      <c r="J142" s="5" t="s">
        <v>17</v>
      </c>
      <c r="K142" s="5"/>
      <c r="L142" s="5"/>
      <c r="M142" s="5"/>
      <c r="N142" s="5"/>
      <c r="O142" s="5"/>
      <c r="P142" s="5"/>
      <c r="Q142" s="5"/>
      <c r="R142" s="5"/>
      <c r="S142" s="5"/>
    </row>
    <row r="143" spans="1:19" ht="28" hidden="1">
      <c r="A143" s="4">
        <v>4208900171</v>
      </c>
      <c r="B143" s="5">
        <v>19123</v>
      </c>
      <c r="C143" s="5" t="s">
        <v>170</v>
      </c>
      <c r="D143" s="5">
        <v>1</v>
      </c>
      <c r="E143" s="5" t="s">
        <v>9</v>
      </c>
      <c r="F143" s="5" t="s">
        <v>172</v>
      </c>
      <c r="G143" s="5"/>
      <c r="H143" s="5"/>
      <c r="I143" s="5" t="s">
        <v>171</v>
      </c>
      <c r="J143" s="5" t="s">
        <v>17</v>
      </c>
      <c r="K143" s="5"/>
      <c r="L143" s="5"/>
      <c r="M143" s="5"/>
      <c r="N143" s="5"/>
      <c r="O143" s="5"/>
      <c r="P143" s="5"/>
      <c r="Q143" s="5"/>
      <c r="R143" s="5"/>
      <c r="S143" s="5"/>
    </row>
    <row r="144" spans="1:19" ht="28" hidden="1">
      <c r="A144" s="4">
        <v>4208900407</v>
      </c>
      <c r="B144" s="5">
        <v>23130</v>
      </c>
      <c r="C144" s="5" t="s">
        <v>173</v>
      </c>
      <c r="D144" s="5">
        <v>1</v>
      </c>
      <c r="E144" s="5" t="s">
        <v>9</v>
      </c>
      <c r="F144" s="5" t="s">
        <v>172</v>
      </c>
      <c r="G144" s="5"/>
      <c r="H144" s="5"/>
      <c r="I144" s="5" t="s">
        <v>174</v>
      </c>
      <c r="J144" s="5" t="s">
        <v>17</v>
      </c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28" hidden="1">
      <c r="A145" s="4">
        <v>4208900407</v>
      </c>
      <c r="B145" s="5">
        <v>25785</v>
      </c>
      <c r="C145" s="5" t="s">
        <v>175</v>
      </c>
      <c r="D145" s="5">
        <v>1</v>
      </c>
      <c r="E145" s="5" t="s">
        <v>9</v>
      </c>
      <c r="F145" s="5" t="s">
        <v>172</v>
      </c>
      <c r="G145" s="5"/>
      <c r="H145" s="5"/>
      <c r="I145" s="5" t="s">
        <v>176</v>
      </c>
      <c r="J145" s="5" t="s">
        <v>11</v>
      </c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28" hidden="1">
      <c r="A146" s="4">
        <v>4208900407</v>
      </c>
      <c r="B146" s="5">
        <v>280832</v>
      </c>
      <c r="C146" s="5" t="s">
        <v>175</v>
      </c>
      <c r="D146" s="5">
        <v>1</v>
      </c>
      <c r="E146" s="5" t="s">
        <v>9</v>
      </c>
      <c r="F146" s="5" t="s">
        <v>172</v>
      </c>
      <c r="G146" s="5"/>
      <c r="H146" s="5"/>
      <c r="I146" s="5" t="s">
        <v>177</v>
      </c>
      <c r="J146" s="5" t="s">
        <v>11</v>
      </c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28" hidden="1">
      <c r="A147" s="4">
        <v>4208900471</v>
      </c>
      <c r="B147" s="5">
        <v>8082</v>
      </c>
      <c r="C147" s="5" t="s">
        <v>178</v>
      </c>
      <c r="D147" s="5" t="s">
        <v>179</v>
      </c>
      <c r="E147" s="5" t="s">
        <v>9</v>
      </c>
      <c r="F147" s="5" t="s">
        <v>172</v>
      </c>
      <c r="G147" s="5"/>
      <c r="H147" s="5"/>
      <c r="I147" s="5" t="s">
        <v>180</v>
      </c>
      <c r="J147" s="5" t="s">
        <v>17</v>
      </c>
      <c r="K147" s="5"/>
      <c r="L147" s="5"/>
      <c r="M147" s="5"/>
      <c r="N147" s="5"/>
      <c r="O147" s="5"/>
      <c r="P147" s="5"/>
      <c r="Q147" s="5"/>
      <c r="R147" s="5"/>
      <c r="S147" s="5"/>
    </row>
    <row r="148" spans="1:19" ht="28" hidden="1">
      <c r="A148" s="4">
        <v>4208900471</v>
      </c>
      <c r="B148" s="5">
        <v>218910</v>
      </c>
      <c r="C148" s="5" t="s">
        <v>181</v>
      </c>
      <c r="D148" s="5">
        <v>1</v>
      </c>
      <c r="E148" s="5" t="s">
        <v>9</v>
      </c>
      <c r="F148" s="5" t="s">
        <v>172</v>
      </c>
      <c r="G148" s="5"/>
      <c r="H148" s="5"/>
      <c r="I148" s="5" t="s">
        <v>182</v>
      </c>
      <c r="J148" s="5" t="s">
        <v>17</v>
      </c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28" hidden="1">
      <c r="A149" s="4">
        <v>4208900471</v>
      </c>
      <c r="B149" s="5">
        <v>26012</v>
      </c>
      <c r="C149" s="5" t="s">
        <v>181</v>
      </c>
      <c r="D149" s="5">
        <v>1</v>
      </c>
      <c r="E149" s="5" t="s">
        <v>9</v>
      </c>
      <c r="F149" s="5" t="s">
        <v>172</v>
      </c>
      <c r="G149" s="5"/>
      <c r="H149" s="5"/>
      <c r="I149" s="5" t="s">
        <v>183</v>
      </c>
      <c r="J149" s="5" t="s">
        <v>17</v>
      </c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28" hidden="1">
      <c r="A150" s="4">
        <v>4208920141</v>
      </c>
      <c r="B150" s="5">
        <v>158027</v>
      </c>
      <c r="C150" s="5" t="s">
        <v>184</v>
      </c>
      <c r="D150" s="5">
        <v>1</v>
      </c>
      <c r="E150" s="5" t="s">
        <v>9</v>
      </c>
      <c r="F150" s="5" t="s">
        <v>172</v>
      </c>
      <c r="G150" s="5"/>
      <c r="H150" s="5"/>
      <c r="I150" s="5" t="s">
        <v>185</v>
      </c>
      <c r="J150" s="5" t="s">
        <v>11</v>
      </c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28" hidden="1">
      <c r="A151" s="4">
        <v>4208930028</v>
      </c>
      <c r="B151" s="5">
        <v>47134</v>
      </c>
      <c r="C151" s="5" t="s">
        <v>186</v>
      </c>
      <c r="D151" s="5">
        <v>1</v>
      </c>
      <c r="E151" s="5" t="s">
        <v>9</v>
      </c>
      <c r="F151" s="5" t="s">
        <v>172</v>
      </c>
      <c r="G151" s="5"/>
      <c r="H151" s="5"/>
      <c r="I151" s="5" t="s">
        <v>187</v>
      </c>
      <c r="J151" s="5" t="s">
        <v>11</v>
      </c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28" hidden="1">
      <c r="A152" s="4">
        <v>4208930040</v>
      </c>
      <c r="B152" s="5">
        <v>158691</v>
      </c>
      <c r="C152" s="5" t="s">
        <v>188</v>
      </c>
      <c r="D152" s="5">
        <v>1</v>
      </c>
      <c r="E152" s="5" t="s">
        <v>9</v>
      </c>
      <c r="F152" s="5" t="s">
        <v>172</v>
      </c>
      <c r="G152" s="5"/>
      <c r="H152" s="5"/>
      <c r="I152" s="5" t="s">
        <v>189</v>
      </c>
      <c r="J152" s="5" t="s">
        <v>11</v>
      </c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28" hidden="1">
      <c r="A153" s="4">
        <v>4208930044</v>
      </c>
      <c r="B153" s="5">
        <v>194927</v>
      </c>
      <c r="C153" s="5" t="s">
        <v>190</v>
      </c>
      <c r="D153" s="5">
        <v>1</v>
      </c>
      <c r="E153" s="5" t="s">
        <v>9</v>
      </c>
      <c r="F153" s="5" t="s">
        <v>172</v>
      </c>
      <c r="G153" s="5"/>
      <c r="H153" s="5"/>
      <c r="I153" s="5" t="s">
        <v>185</v>
      </c>
      <c r="J153" s="5" t="s">
        <v>17</v>
      </c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28" hidden="1">
      <c r="A154" s="4">
        <v>4208930093</v>
      </c>
      <c r="B154" s="5">
        <v>50040</v>
      </c>
      <c r="C154" s="5" t="s">
        <v>191</v>
      </c>
      <c r="D154" s="5">
        <v>2</v>
      </c>
      <c r="E154" s="5" t="s">
        <v>9</v>
      </c>
      <c r="F154" s="5" t="s">
        <v>172</v>
      </c>
      <c r="G154" s="5"/>
      <c r="H154" s="5"/>
      <c r="I154" s="5" t="s">
        <v>187</v>
      </c>
      <c r="J154" s="5" t="s">
        <v>11</v>
      </c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28" hidden="1">
      <c r="A155" s="4">
        <v>4208930243</v>
      </c>
      <c r="B155" s="5">
        <v>55095</v>
      </c>
      <c r="C155" s="5" t="s">
        <v>192</v>
      </c>
      <c r="D155" s="5">
        <v>1</v>
      </c>
      <c r="E155" s="5" t="s">
        <v>9</v>
      </c>
      <c r="F155" s="5" t="s">
        <v>172</v>
      </c>
      <c r="G155" s="5"/>
      <c r="H155" s="5"/>
      <c r="I155" s="5" t="s">
        <v>193</v>
      </c>
      <c r="J155" s="5" t="s">
        <v>17</v>
      </c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28" hidden="1">
      <c r="A156" s="4">
        <v>4208930256</v>
      </c>
      <c r="B156" s="5">
        <v>91859</v>
      </c>
      <c r="C156" s="5" t="s">
        <v>194</v>
      </c>
      <c r="D156" s="5">
        <v>1</v>
      </c>
      <c r="E156" s="5" t="s">
        <v>9</v>
      </c>
      <c r="F156" s="5" t="s">
        <v>172</v>
      </c>
      <c r="G156" s="5"/>
      <c r="H156" s="5"/>
      <c r="I156" s="5" t="s">
        <v>195</v>
      </c>
      <c r="J156" s="5" t="s">
        <v>11</v>
      </c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28" hidden="1">
      <c r="A157" s="4">
        <v>4208930291</v>
      </c>
      <c r="B157" s="5">
        <v>193384</v>
      </c>
      <c r="C157" s="5" t="s">
        <v>196</v>
      </c>
      <c r="D157" s="5">
        <v>2</v>
      </c>
      <c r="E157" s="5" t="s">
        <v>9</v>
      </c>
      <c r="F157" s="5" t="s">
        <v>172</v>
      </c>
      <c r="G157" s="5"/>
      <c r="H157" s="5"/>
      <c r="I157" s="5" t="s">
        <v>197</v>
      </c>
      <c r="J157" s="5" t="s">
        <v>11</v>
      </c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28" hidden="1">
      <c r="A158" s="4">
        <v>4208930321</v>
      </c>
      <c r="B158" s="5">
        <v>80276</v>
      </c>
      <c r="C158" s="5" t="s">
        <v>198</v>
      </c>
      <c r="D158" s="5" t="s">
        <v>199</v>
      </c>
      <c r="E158" s="5" t="s">
        <v>9</v>
      </c>
      <c r="F158" s="5" t="s">
        <v>172</v>
      </c>
      <c r="G158" s="5"/>
      <c r="H158" s="5"/>
      <c r="I158" s="5" t="s">
        <v>200</v>
      </c>
      <c r="J158" s="5" t="s">
        <v>11</v>
      </c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28" hidden="1">
      <c r="A159" s="4">
        <v>4208930321</v>
      </c>
      <c r="B159" s="5">
        <v>58664</v>
      </c>
      <c r="C159" s="5" t="s">
        <v>201</v>
      </c>
      <c r="D159" s="5">
        <v>1</v>
      </c>
      <c r="E159" s="5" t="s">
        <v>9</v>
      </c>
      <c r="F159" s="5" t="s">
        <v>172</v>
      </c>
      <c r="G159" s="5"/>
      <c r="H159" s="5"/>
      <c r="I159" s="5" t="s">
        <v>202</v>
      </c>
      <c r="J159" s="5" t="s">
        <v>11</v>
      </c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28" hidden="1">
      <c r="A160" s="4">
        <v>4208930321</v>
      </c>
      <c r="B160" s="5">
        <v>58191</v>
      </c>
      <c r="C160" s="5" t="s">
        <v>203</v>
      </c>
      <c r="D160" s="5" t="s">
        <v>179</v>
      </c>
      <c r="E160" s="5" t="s">
        <v>9</v>
      </c>
      <c r="F160" s="5" t="s">
        <v>172</v>
      </c>
      <c r="G160" s="5"/>
      <c r="H160" s="5"/>
      <c r="I160" s="5" t="s">
        <v>204</v>
      </c>
      <c r="J160" s="5" t="s">
        <v>11</v>
      </c>
      <c r="K160" s="5"/>
      <c r="L160" s="5"/>
      <c r="M160" s="5"/>
      <c r="N160" s="5"/>
      <c r="O160" s="5"/>
      <c r="P160" s="5"/>
      <c r="Q160" s="5"/>
      <c r="R160" s="5"/>
      <c r="S160" s="5"/>
    </row>
    <row r="161" spans="1:19" ht="28" hidden="1">
      <c r="A161" s="4">
        <v>4208930345</v>
      </c>
      <c r="B161" s="5">
        <v>128383</v>
      </c>
      <c r="C161" s="5" t="s">
        <v>205</v>
      </c>
      <c r="D161" s="5">
        <v>1</v>
      </c>
      <c r="E161" s="5" t="s">
        <v>9</v>
      </c>
      <c r="F161" s="5" t="s">
        <v>172</v>
      </c>
      <c r="G161" s="5"/>
      <c r="H161" s="5"/>
      <c r="I161" s="5" t="s">
        <v>206</v>
      </c>
      <c r="J161" s="5" t="s">
        <v>17</v>
      </c>
      <c r="K161" s="5"/>
      <c r="L161" s="5"/>
      <c r="M161" s="5"/>
      <c r="N161" s="5"/>
      <c r="O161" s="5"/>
      <c r="P161" s="5"/>
      <c r="Q161" s="5"/>
      <c r="R161" s="5"/>
      <c r="S161" s="5"/>
    </row>
    <row r="162" spans="1:19" ht="28" hidden="1">
      <c r="A162" s="4">
        <v>4208930650</v>
      </c>
      <c r="B162" s="5">
        <v>193202</v>
      </c>
      <c r="C162" s="5" t="s">
        <v>207</v>
      </c>
      <c r="D162" s="5">
        <v>2</v>
      </c>
      <c r="E162" s="5" t="s">
        <v>9</v>
      </c>
      <c r="F162" s="5" t="s">
        <v>172</v>
      </c>
      <c r="G162" s="5"/>
      <c r="H162" s="5"/>
      <c r="I162" s="5" t="s">
        <v>208</v>
      </c>
      <c r="J162" s="5" t="s">
        <v>17</v>
      </c>
      <c r="K162" s="5"/>
      <c r="L162" s="5"/>
      <c r="M162" s="5"/>
      <c r="N162" s="5"/>
      <c r="O162" s="5"/>
      <c r="P162" s="5"/>
      <c r="Q162" s="5"/>
      <c r="R162" s="5"/>
      <c r="S162" s="5"/>
    </row>
    <row r="163" spans="1:19" ht="28" hidden="1">
      <c r="A163" s="4">
        <v>4208930650</v>
      </c>
      <c r="B163" s="5">
        <v>205418</v>
      </c>
      <c r="C163" s="5" t="s">
        <v>207</v>
      </c>
      <c r="D163" s="5">
        <v>2</v>
      </c>
      <c r="E163" s="5" t="s">
        <v>9</v>
      </c>
      <c r="F163" s="5" t="s">
        <v>172</v>
      </c>
      <c r="G163" s="5"/>
      <c r="H163" s="5"/>
      <c r="I163" s="5" t="s">
        <v>209</v>
      </c>
      <c r="J163" s="5" t="s">
        <v>11</v>
      </c>
      <c r="K163" s="5"/>
      <c r="L163" s="5"/>
      <c r="M163" s="5"/>
      <c r="N163" s="5"/>
      <c r="O163" s="5"/>
      <c r="P163" s="5"/>
      <c r="Q163" s="5"/>
      <c r="R163" s="5"/>
      <c r="S163" s="5"/>
    </row>
    <row r="164" spans="1:19" ht="28" hidden="1">
      <c r="A164" s="4">
        <v>4208930680</v>
      </c>
      <c r="B164" s="5">
        <v>19798</v>
      </c>
      <c r="C164" s="5" t="s">
        <v>210</v>
      </c>
      <c r="D164" s="5">
        <v>1</v>
      </c>
      <c r="E164" s="5" t="s">
        <v>9</v>
      </c>
      <c r="F164" s="5" t="s">
        <v>172</v>
      </c>
      <c r="G164" s="5"/>
      <c r="H164" s="5"/>
      <c r="I164" s="5" t="s">
        <v>211</v>
      </c>
      <c r="J164" s="5" t="s">
        <v>11</v>
      </c>
      <c r="K164" s="5"/>
      <c r="L164" s="5"/>
      <c r="M164" s="5"/>
      <c r="N164" s="5"/>
      <c r="O164" s="5"/>
      <c r="P164" s="5"/>
      <c r="Q164" s="5"/>
      <c r="R164" s="5"/>
      <c r="S164" s="5"/>
    </row>
    <row r="165" spans="1:19" ht="28" hidden="1">
      <c r="A165" s="4">
        <v>4208931010</v>
      </c>
      <c r="B165" s="5">
        <v>175274</v>
      </c>
      <c r="C165" s="5" t="s">
        <v>212</v>
      </c>
      <c r="D165" s="5">
        <v>1</v>
      </c>
      <c r="E165" s="5" t="s">
        <v>9</v>
      </c>
      <c r="F165" s="5" t="s">
        <v>172</v>
      </c>
      <c r="G165" s="5"/>
      <c r="H165" s="5"/>
      <c r="I165" s="5" t="s">
        <v>211</v>
      </c>
      <c r="J165" s="5" t="s">
        <v>17</v>
      </c>
      <c r="K165" s="5"/>
      <c r="L165" s="5"/>
      <c r="M165" s="5"/>
      <c r="N165" s="5"/>
      <c r="O165" s="5"/>
      <c r="P165" s="5"/>
      <c r="Q165" s="5"/>
      <c r="R165" s="5"/>
      <c r="S165" s="5"/>
    </row>
    <row r="166" spans="1:19" ht="28" hidden="1">
      <c r="A166" s="4">
        <v>4208931010</v>
      </c>
      <c r="B166" s="5">
        <v>25782</v>
      </c>
      <c r="C166" s="5" t="s">
        <v>213</v>
      </c>
      <c r="D166" s="5">
        <v>1</v>
      </c>
      <c r="E166" s="5" t="s">
        <v>9</v>
      </c>
      <c r="F166" s="5" t="s">
        <v>172</v>
      </c>
      <c r="G166" s="5"/>
      <c r="H166" s="5"/>
      <c r="I166" s="5" t="s">
        <v>176</v>
      </c>
      <c r="J166" s="5" t="s">
        <v>11</v>
      </c>
      <c r="K166" s="5"/>
      <c r="L166" s="5"/>
      <c r="M166" s="5"/>
      <c r="N166" s="5"/>
      <c r="O166" s="5"/>
      <c r="P166" s="5"/>
      <c r="Q166" s="5"/>
      <c r="R166" s="5"/>
      <c r="S166" s="5"/>
    </row>
    <row r="167" spans="1:19" ht="28" hidden="1">
      <c r="A167" s="4">
        <v>4208931048</v>
      </c>
      <c r="B167" s="5">
        <v>83707</v>
      </c>
      <c r="C167" s="5" t="s">
        <v>214</v>
      </c>
      <c r="D167" s="5">
        <v>1</v>
      </c>
      <c r="E167" s="5" t="s">
        <v>9</v>
      </c>
      <c r="F167" s="5" t="s">
        <v>172</v>
      </c>
      <c r="G167" s="5"/>
      <c r="H167" s="5"/>
      <c r="I167" s="5" t="s">
        <v>215</v>
      </c>
      <c r="J167" s="5" t="s">
        <v>17</v>
      </c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28" hidden="1">
      <c r="A168" s="4">
        <v>4208931132</v>
      </c>
      <c r="B168" s="5">
        <v>88174</v>
      </c>
      <c r="C168" s="5" t="s">
        <v>216</v>
      </c>
      <c r="D168" s="5">
        <v>1</v>
      </c>
      <c r="E168" s="5" t="s">
        <v>9</v>
      </c>
      <c r="F168" s="5" t="s">
        <v>172</v>
      </c>
      <c r="G168" s="5"/>
      <c r="H168" s="5"/>
      <c r="I168" s="5" t="s">
        <v>217</v>
      </c>
      <c r="J168" s="5" t="s">
        <v>17</v>
      </c>
      <c r="K168" s="5"/>
      <c r="L168" s="5"/>
      <c r="M168" s="5"/>
      <c r="N168" s="5"/>
      <c r="O168" s="5"/>
      <c r="P168" s="5"/>
      <c r="Q168" s="5"/>
      <c r="R168" s="5"/>
      <c r="S168" s="5"/>
    </row>
    <row r="169" spans="1:19" ht="28" hidden="1">
      <c r="A169" s="4">
        <v>4208931212</v>
      </c>
      <c r="B169" s="5">
        <v>24455</v>
      </c>
      <c r="C169" s="5" t="s">
        <v>218</v>
      </c>
      <c r="D169" s="5">
        <v>2</v>
      </c>
      <c r="E169" s="5" t="s">
        <v>9</v>
      </c>
      <c r="F169" s="5" t="s">
        <v>172</v>
      </c>
      <c r="G169" s="5"/>
      <c r="H169" s="5"/>
      <c r="I169" s="5" t="s">
        <v>219</v>
      </c>
      <c r="J169" s="5" t="s">
        <v>11</v>
      </c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28" hidden="1">
      <c r="A170" s="4">
        <v>4208931312</v>
      </c>
      <c r="B170" s="5">
        <v>179070</v>
      </c>
      <c r="C170" s="5" t="s">
        <v>220</v>
      </c>
      <c r="D170" s="5">
        <v>1</v>
      </c>
      <c r="E170" s="5" t="s">
        <v>9</v>
      </c>
      <c r="F170" s="5" t="s">
        <v>172</v>
      </c>
      <c r="G170" s="5"/>
      <c r="H170" s="5"/>
      <c r="I170" s="5" t="s">
        <v>189</v>
      </c>
      <c r="J170" s="5" t="s">
        <v>17</v>
      </c>
      <c r="K170" s="5"/>
      <c r="L170" s="5"/>
      <c r="M170" s="5"/>
      <c r="N170" s="5"/>
      <c r="O170" s="5"/>
      <c r="P170" s="5"/>
      <c r="Q170" s="5"/>
      <c r="R170" s="5"/>
      <c r="S170" s="5"/>
    </row>
    <row r="171" spans="1:19" ht="28" hidden="1">
      <c r="A171" s="4">
        <v>4208931337</v>
      </c>
      <c r="B171" s="5">
        <v>242478</v>
      </c>
      <c r="C171" s="5" t="s">
        <v>221</v>
      </c>
      <c r="D171" s="5">
        <v>1</v>
      </c>
      <c r="E171" s="5" t="s">
        <v>9</v>
      </c>
      <c r="F171" s="5" t="s">
        <v>172</v>
      </c>
      <c r="G171" s="5"/>
      <c r="H171" s="5"/>
      <c r="I171" s="5" t="s">
        <v>222</v>
      </c>
      <c r="J171" s="5" t="s">
        <v>17</v>
      </c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28" hidden="1">
      <c r="A172" s="4">
        <v>4208931356</v>
      </c>
      <c r="B172" s="5">
        <v>21879</v>
      </c>
      <c r="C172" s="5" t="s">
        <v>223</v>
      </c>
      <c r="D172" s="5">
        <v>1</v>
      </c>
      <c r="E172" s="5" t="s">
        <v>9</v>
      </c>
      <c r="F172" s="5" t="s">
        <v>172</v>
      </c>
      <c r="G172" s="5"/>
      <c r="H172" s="5"/>
      <c r="I172" s="5" t="s">
        <v>224</v>
      </c>
      <c r="J172" s="5" t="s">
        <v>17</v>
      </c>
      <c r="K172" s="5"/>
      <c r="L172" s="5"/>
      <c r="M172" s="5"/>
      <c r="N172" s="5"/>
      <c r="O172" s="5"/>
      <c r="P172" s="5"/>
      <c r="Q172" s="5"/>
      <c r="R172" s="5"/>
      <c r="S172" s="5"/>
    </row>
    <row r="173" spans="1:19" ht="28" hidden="1">
      <c r="A173" s="4">
        <v>4208931448</v>
      </c>
      <c r="B173" s="5">
        <v>190621</v>
      </c>
      <c r="C173" s="5" t="s">
        <v>225</v>
      </c>
      <c r="D173" s="5">
        <v>1</v>
      </c>
      <c r="E173" s="5" t="s">
        <v>9</v>
      </c>
      <c r="F173" s="5" t="s">
        <v>172</v>
      </c>
      <c r="G173" s="5"/>
      <c r="H173" s="5"/>
      <c r="I173" s="5" t="s">
        <v>195</v>
      </c>
      <c r="J173" s="5" t="s">
        <v>17</v>
      </c>
      <c r="K173" s="5"/>
      <c r="L173" s="5"/>
      <c r="M173" s="5"/>
      <c r="N173" s="5"/>
      <c r="O173" s="5"/>
      <c r="P173" s="5"/>
      <c r="Q173" s="5"/>
      <c r="R173" s="5"/>
      <c r="S173" s="5"/>
    </row>
    <row r="174" spans="1:19" ht="28" hidden="1">
      <c r="A174" s="4">
        <v>4208931460</v>
      </c>
      <c r="B174" s="5">
        <v>17717</v>
      </c>
      <c r="C174" s="5" t="s">
        <v>226</v>
      </c>
      <c r="D174" s="5">
        <v>1</v>
      </c>
      <c r="E174" s="5" t="s">
        <v>9</v>
      </c>
      <c r="F174" s="5" t="s">
        <v>172</v>
      </c>
      <c r="G174" s="5"/>
      <c r="H174" s="5"/>
      <c r="I174" s="5" t="s">
        <v>211</v>
      </c>
      <c r="J174" s="5" t="s">
        <v>17</v>
      </c>
      <c r="K174" s="5"/>
      <c r="L174" s="5"/>
      <c r="M174" s="5"/>
      <c r="N174" s="5"/>
      <c r="O174" s="5"/>
      <c r="P174" s="5"/>
      <c r="Q174" s="5"/>
      <c r="R174" s="5"/>
      <c r="S174" s="5"/>
    </row>
    <row r="175" spans="1:19" ht="28" hidden="1">
      <c r="A175" s="4">
        <v>4208931629</v>
      </c>
      <c r="B175" s="5">
        <v>214235</v>
      </c>
      <c r="C175" s="5" t="s">
        <v>227</v>
      </c>
      <c r="D175" s="5">
        <v>2</v>
      </c>
      <c r="E175" s="5" t="s">
        <v>9</v>
      </c>
      <c r="F175" s="5" t="s">
        <v>172</v>
      </c>
      <c r="G175" s="5"/>
      <c r="H175" s="5"/>
      <c r="I175" s="5" t="s">
        <v>228</v>
      </c>
      <c r="J175" s="5" t="s">
        <v>11</v>
      </c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28" hidden="1">
      <c r="A176" s="4">
        <v>4208931663</v>
      </c>
      <c r="B176" s="5">
        <v>136751</v>
      </c>
      <c r="C176" s="5" t="s">
        <v>229</v>
      </c>
      <c r="D176" s="5">
        <v>1</v>
      </c>
      <c r="E176" s="5" t="s">
        <v>9</v>
      </c>
      <c r="F176" s="5" t="s">
        <v>172</v>
      </c>
      <c r="G176" s="5"/>
      <c r="H176" s="5"/>
      <c r="I176" s="5" t="s">
        <v>230</v>
      </c>
      <c r="J176" s="5" t="s">
        <v>11</v>
      </c>
      <c r="K176" s="5"/>
      <c r="L176" s="5"/>
      <c r="M176" s="5"/>
      <c r="N176" s="5"/>
      <c r="O176" s="5"/>
      <c r="P176" s="5"/>
      <c r="Q176" s="5"/>
      <c r="R176" s="5"/>
      <c r="S176" s="5"/>
    </row>
    <row r="177" spans="1:19" ht="28" hidden="1">
      <c r="A177" s="4">
        <v>4208931936</v>
      </c>
      <c r="B177" s="5">
        <v>161374</v>
      </c>
      <c r="C177" s="5" t="s">
        <v>231</v>
      </c>
      <c r="D177" s="5">
        <v>1</v>
      </c>
      <c r="E177" s="5" t="s">
        <v>9</v>
      </c>
      <c r="F177" s="5" t="s">
        <v>172</v>
      </c>
      <c r="G177" s="5"/>
      <c r="H177" s="5"/>
      <c r="I177" s="5" t="s">
        <v>232</v>
      </c>
      <c r="J177" s="5" t="s">
        <v>11</v>
      </c>
      <c r="K177" s="5"/>
      <c r="L177" s="5"/>
      <c r="M177" s="5"/>
      <c r="N177" s="5"/>
      <c r="O177" s="5"/>
      <c r="P177" s="5"/>
      <c r="Q177" s="5"/>
      <c r="R177" s="5"/>
      <c r="S177" s="5"/>
    </row>
    <row r="178" spans="1:19" ht="28" hidden="1">
      <c r="A178" s="4">
        <v>4208932098</v>
      </c>
      <c r="B178" s="5">
        <v>172796</v>
      </c>
      <c r="C178" s="5" t="s">
        <v>233</v>
      </c>
      <c r="D178" s="5" t="s">
        <v>234</v>
      </c>
      <c r="E178" s="5" t="s">
        <v>9</v>
      </c>
      <c r="F178" s="5" t="s">
        <v>172</v>
      </c>
      <c r="G178" s="5"/>
      <c r="H178" s="5"/>
      <c r="I178" s="5" t="s">
        <v>235</v>
      </c>
      <c r="J178" s="5" t="s">
        <v>17</v>
      </c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28" hidden="1">
      <c r="A179" s="4">
        <v>4208932129</v>
      </c>
      <c r="B179" s="5">
        <v>254241</v>
      </c>
      <c r="C179" s="5" t="s">
        <v>236</v>
      </c>
      <c r="D179" s="5">
        <v>2</v>
      </c>
      <c r="E179" s="5" t="s">
        <v>9</v>
      </c>
      <c r="F179" s="5" t="s">
        <v>172</v>
      </c>
      <c r="G179" s="5"/>
      <c r="H179" s="5"/>
      <c r="I179" s="5" t="s">
        <v>237</v>
      </c>
      <c r="J179" s="5" t="s">
        <v>17</v>
      </c>
      <c r="K179" s="5"/>
      <c r="L179" s="5"/>
      <c r="M179" s="5"/>
      <c r="N179" s="5"/>
      <c r="O179" s="5"/>
      <c r="P179" s="5"/>
      <c r="Q179" s="5"/>
      <c r="R179" s="5"/>
      <c r="S179" s="5"/>
    </row>
    <row r="180" spans="1:19" ht="28" hidden="1">
      <c r="A180" s="4">
        <v>4208932129</v>
      </c>
      <c r="B180" s="5">
        <v>26896</v>
      </c>
      <c r="C180" s="5" t="s">
        <v>236</v>
      </c>
      <c r="D180" s="5">
        <v>2</v>
      </c>
      <c r="E180" s="5" t="s">
        <v>9</v>
      </c>
      <c r="F180" s="5" t="s">
        <v>172</v>
      </c>
      <c r="G180" s="5"/>
      <c r="H180" s="5"/>
      <c r="I180" s="5" t="s">
        <v>237</v>
      </c>
      <c r="J180" s="5" t="s">
        <v>17</v>
      </c>
      <c r="K180" s="5"/>
      <c r="L180" s="5"/>
      <c r="M180" s="5"/>
      <c r="N180" s="5"/>
      <c r="O180" s="5"/>
      <c r="P180" s="5"/>
      <c r="Q180" s="5"/>
      <c r="R180" s="5"/>
      <c r="S180" s="5"/>
    </row>
    <row r="181" spans="1:19" ht="28" hidden="1">
      <c r="A181" s="4">
        <v>4208932129</v>
      </c>
      <c r="B181" s="5">
        <v>283557</v>
      </c>
      <c r="C181" s="5" t="s">
        <v>236</v>
      </c>
      <c r="D181" s="5" t="s">
        <v>238</v>
      </c>
      <c r="E181" s="5" t="s">
        <v>9</v>
      </c>
      <c r="F181" s="5" t="s">
        <v>172</v>
      </c>
      <c r="G181" s="5"/>
      <c r="H181" s="5"/>
      <c r="I181" s="5" t="s">
        <v>46</v>
      </c>
      <c r="J181" s="5" t="s">
        <v>17</v>
      </c>
      <c r="K181" s="5"/>
      <c r="L181" s="5"/>
      <c r="M181" s="5"/>
      <c r="N181" s="5"/>
      <c r="O181" s="5"/>
      <c r="P181" s="5"/>
      <c r="Q181" s="5"/>
      <c r="R181" s="5"/>
      <c r="S181" s="5"/>
    </row>
    <row r="182" spans="1:19" ht="28" hidden="1">
      <c r="A182" s="4">
        <v>4208932129</v>
      </c>
      <c r="B182" s="5">
        <v>284976</v>
      </c>
      <c r="C182" s="5" t="s">
        <v>236</v>
      </c>
      <c r="D182" s="5" t="s">
        <v>238</v>
      </c>
      <c r="E182" s="5" t="s">
        <v>9</v>
      </c>
      <c r="F182" s="5" t="s">
        <v>172</v>
      </c>
      <c r="G182" s="5"/>
      <c r="H182" s="5"/>
      <c r="I182" s="5" t="s">
        <v>239</v>
      </c>
      <c r="J182" s="5" t="s">
        <v>11</v>
      </c>
      <c r="K182" s="5"/>
      <c r="L182" s="5"/>
      <c r="M182" s="5"/>
      <c r="N182" s="5"/>
      <c r="O182" s="5"/>
      <c r="P182" s="5"/>
      <c r="Q182" s="5"/>
      <c r="R182" s="5"/>
      <c r="S182" s="5"/>
    </row>
    <row r="183" spans="1:19" ht="28" hidden="1">
      <c r="A183" s="4">
        <v>4208932172</v>
      </c>
      <c r="B183" s="5">
        <v>177442</v>
      </c>
      <c r="C183" s="5" t="s">
        <v>240</v>
      </c>
      <c r="D183" s="5" t="s">
        <v>234</v>
      </c>
      <c r="E183" s="5" t="s">
        <v>9</v>
      </c>
      <c r="F183" s="5" t="s">
        <v>172</v>
      </c>
      <c r="G183" s="5"/>
      <c r="H183" s="5"/>
      <c r="I183" s="5" t="s">
        <v>235</v>
      </c>
      <c r="J183" s="5" t="s">
        <v>11</v>
      </c>
      <c r="K183" s="5"/>
      <c r="L183" s="5"/>
      <c r="M183" s="5"/>
      <c r="N183" s="5"/>
      <c r="O183" s="5"/>
      <c r="P183" s="5"/>
      <c r="Q183" s="5"/>
      <c r="R183" s="5"/>
      <c r="S183" s="5"/>
    </row>
    <row r="184" spans="1:19" ht="28" hidden="1">
      <c r="A184" s="4">
        <v>4208932234</v>
      </c>
      <c r="B184" s="5">
        <v>180463</v>
      </c>
      <c r="C184" s="5" t="s">
        <v>241</v>
      </c>
      <c r="D184" s="5">
        <v>1</v>
      </c>
      <c r="E184" s="5" t="s">
        <v>9</v>
      </c>
      <c r="F184" s="5" t="s">
        <v>172</v>
      </c>
      <c r="G184" s="5"/>
      <c r="H184" s="5"/>
      <c r="I184" s="5" t="s">
        <v>202</v>
      </c>
      <c r="J184" s="5" t="s">
        <v>17</v>
      </c>
      <c r="K184" s="5"/>
      <c r="L184" s="5"/>
      <c r="M184" s="5"/>
      <c r="N184" s="5"/>
      <c r="O184" s="5"/>
      <c r="P184" s="5"/>
      <c r="Q184" s="5"/>
      <c r="R184" s="5"/>
      <c r="S184" s="5"/>
    </row>
    <row r="185" spans="1:19" ht="28" hidden="1">
      <c r="A185" s="4">
        <v>4208932338</v>
      </c>
      <c r="B185" s="5">
        <v>278004</v>
      </c>
      <c r="C185" s="5" t="s">
        <v>242</v>
      </c>
      <c r="D185" s="5">
        <v>3</v>
      </c>
      <c r="E185" s="5" t="s">
        <v>9</v>
      </c>
      <c r="F185" s="5" t="s">
        <v>172</v>
      </c>
      <c r="G185" s="5"/>
      <c r="H185" s="5"/>
      <c r="I185" s="5" t="s">
        <v>219</v>
      </c>
      <c r="J185" s="5" t="s">
        <v>11</v>
      </c>
      <c r="K185" s="5"/>
      <c r="L185" s="5"/>
      <c r="M185" s="5"/>
      <c r="N185" s="5"/>
      <c r="O185" s="5"/>
      <c r="P185" s="5"/>
      <c r="Q185" s="5"/>
      <c r="R185" s="5"/>
      <c r="S185" s="5"/>
    </row>
    <row r="186" spans="1:19" ht="28" hidden="1">
      <c r="A186" s="4">
        <v>4208932338</v>
      </c>
      <c r="B186" s="5">
        <v>197781</v>
      </c>
      <c r="C186" s="5" t="s">
        <v>218</v>
      </c>
      <c r="D186" s="5">
        <v>3</v>
      </c>
      <c r="E186" s="5" t="s">
        <v>9</v>
      </c>
      <c r="F186" s="5" t="s">
        <v>172</v>
      </c>
      <c r="G186" s="5"/>
      <c r="H186" s="5"/>
      <c r="I186" s="5" t="s">
        <v>243</v>
      </c>
      <c r="J186" s="5" t="s">
        <v>17</v>
      </c>
      <c r="K186" s="5"/>
      <c r="L186" s="5"/>
      <c r="M186" s="5"/>
      <c r="N186" s="5"/>
      <c r="O186" s="5"/>
      <c r="P186" s="5"/>
      <c r="Q186" s="5"/>
      <c r="R186" s="5"/>
      <c r="S186" s="5"/>
    </row>
    <row r="187" spans="1:19" ht="42" hidden="1">
      <c r="A187" s="4">
        <v>4208932360</v>
      </c>
      <c r="B187" s="5">
        <v>205312</v>
      </c>
      <c r="C187" s="5" t="s">
        <v>244</v>
      </c>
      <c r="D187" s="5">
        <v>1</v>
      </c>
      <c r="E187" s="5" t="s">
        <v>9</v>
      </c>
      <c r="F187" s="5" t="s">
        <v>172</v>
      </c>
      <c r="G187" s="5"/>
      <c r="H187" s="5"/>
      <c r="I187" s="5" t="s">
        <v>245</v>
      </c>
      <c r="J187" s="5" t="s">
        <v>11</v>
      </c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42" hidden="1">
      <c r="A188" s="4">
        <v>4208932482</v>
      </c>
      <c r="B188" s="5">
        <v>221747</v>
      </c>
      <c r="C188" s="5" t="s">
        <v>246</v>
      </c>
      <c r="D188" s="5">
        <v>1</v>
      </c>
      <c r="E188" s="5" t="s">
        <v>9</v>
      </c>
      <c r="F188" s="5" t="s">
        <v>172</v>
      </c>
      <c r="G188" s="5"/>
      <c r="H188" s="5"/>
      <c r="I188" s="5" t="s">
        <v>247</v>
      </c>
      <c r="J188" s="5" t="s">
        <v>17</v>
      </c>
      <c r="K188" s="5"/>
      <c r="L188" s="5"/>
      <c r="M188" s="5"/>
      <c r="N188" s="5"/>
      <c r="O188" s="5"/>
      <c r="P188" s="5"/>
      <c r="Q188" s="5"/>
      <c r="R188" s="5"/>
      <c r="S188" s="5"/>
    </row>
    <row r="189" spans="1:19" ht="28" hidden="1">
      <c r="A189" s="4">
        <v>4208932596</v>
      </c>
      <c r="B189" s="5">
        <v>257189</v>
      </c>
      <c r="C189" s="5" t="s">
        <v>248</v>
      </c>
      <c r="D189" s="5">
        <v>1</v>
      </c>
      <c r="E189" s="5" t="s">
        <v>9</v>
      </c>
      <c r="F189" s="5" t="s">
        <v>172</v>
      </c>
      <c r="G189" s="5"/>
      <c r="H189" s="5"/>
      <c r="I189" s="5" t="s">
        <v>46</v>
      </c>
      <c r="J189" s="5" t="s">
        <v>17</v>
      </c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42" hidden="1">
      <c r="A190" s="4">
        <v>4208932596</v>
      </c>
      <c r="B190" s="5">
        <v>257206</v>
      </c>
      <c r="C190" s="5" t="s">
        <v>248</v>
      </c>
      <c r="D190" s="5">
        <v>1</v>
      </c>
      <c r="E190" s="5" t="s">
        <v>9</v>
      </c>
      <c r="F190" s="5" t="s">
        <v>172</v>
      </c>
      <c r="G190" s="5"/>
      <c r="H190" s="5"/>
      <c r="I190" s="5" t="s">
        <v>249</v>
      </c>
      <c r="J190" s="5" t="s">
        <v>17</v>
      </c>
      <c r="K190" s="5"/>
      <c r="L190" s="5"/>
      <c r="M190" s="5"/>
      <c r="N190" s="5"/>
      <c r="O190" s="5"/>
      <c r="P190" s="5"/>
      <c r="Q190" s="5"/>
      <c r="R190" s="5"/>
      <c r="S190" s="5"/>
    </row>
    <row r="191" spans="1:19" ht="28" hidden="1">
      <c r="A191" s="4">
        <v>4208932636</v>
      </c>
      <c r="B191" s="5">
        <v>260721</v>
      </c>
      <c r="C191" s="5" t="s">
        <v>250</v>
      </c>
      <c r="D191" s="5">
        <v>1</v>
      </c>
      <c r="E191" s="5" t="s">
        <v>9</v>
      </c>
      <c r="F191" s="5" t="s">
        <v>172</v>
      </c>
      <c r="G191" s="5"/>
      <c r="H191" s="5"/>
      <c r="I191" s="5" t="s">
        <v>251</v>
      </c>
      <c r="J191" s="5" t="s">
        <v>17</v>
      </c>
      <c r="K191" s="5"/>
      <c r="L191" s="5"/>
      <c r="M191" s="5"/>
      <c r="N191" s="5"/>
      <c r="O191" s="5"/>
      <c r="P191" s="5"/>
      <c r="Q191" s="5"/>
      <c r="R191" s="5"/>
      <c r="S191" s="5"/>
    </row>
    <row r="192" spans="1:19" ht="28" hidden="1">
      <c r="A192" s="4">
        <v>4212300577</v>
      </c>
      <c r="B192" s="5">
        <v>394</v>
      </c>
      <c r="C192" s="5" t="s">
        <v>259</v>
      </c>
      <c r="D192" s="5">
        <v>3</v>
      </c>
      <c r="E192" s="5" t="s">
        <v>9</v>
      </c>
      <c r="F192" s="5" t="s">
        <v>261</v>
      </c>
      <c r="G192" s="5"/>
      <c r="H192" s="5"/>
      <c r="I192" s="5" t="s">
        <v>260</v>
      </c>
      <c r="J192" s="5" t="s">
        <v>11</v>
      </c>
      <c r="K192" s="5"/>
      <c r="L192" s="5"/>
      <c r="M192" s="5"/>
      <c r="N192" s="5"/>
      <c r="O192" s="5"/>
      <c r="P192" s="5"/>
      <c r="Q192" s="5"/>
      <c r="R192" s="5"/>
      <c r="S192" s="5"/>
    </row>
    <row r="193" spans="1:19" ht="28" hidden="1">
      <c r="A193" s="4">
        <v>4212300596</v>
      </c>
      <c r="B193" s="5">
        <v>394</v>
      </c>
      <c r="C193" s="5" t="s">
        <v>259</v>
      </c>
      <c r="D193" s="5" t="s">
        <v>262</v>
      </c>
      <c r="E193" s="5" t="s">
        <v>9</v>
      </c>
      <c r="F193" s="5" t="s">
        <v>261</v>
      </c>
      <c r="G193" s="5"/>
      <c r="H193" s="5"/>
      <c r="I193" s="5" t="s">
        <v>260</v>
      </c>
      <c r="J193" s="5" t="s">
        <v>11</v>
      </c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42" hidden="1">
      <c r="A194" s="4">
        <v>4212300596</v>
      </c>
      <c r="B194" s="5">
        <v>42458</v>
      </c>
      <c r="C194" s="5" t="s">
        <v>259</v>
      </c>
      <c r="D194" s="5" t="s">
        <v>263</v>
      </c>
      <c r="E194" s="5" t="s">
        <v>9</v>
      </c>
      <c r="F194" s="5" t="s">
        <v>261</v>
      </c>
      <c r="G194" s="5"/>
      <c r="H194" s="5"/>
      <c r="I194" s="5" t="s">
        <v>264</v>
      </c>
      <c r="J194" s="5" t="s">
        <v>11</v>
      </c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28" hidden="1">
      <c r="A195" s="4">
        <v>4212300597</v>
      </c>
      <c r="B195" s="5">
        <v>394</v>
      </c>
      <c r="C195" s="5" t="s">
        <v>259</v>
      </c>
      <c r="D195" s="5">
        <v>2</v>
      </c>
      <c r="E195" s="5" t="s">
        <v>9</v>
      </c>
      <c r="F195" s="5" t="s">
        <v>261</v>
      </c>
      <c r="G195" s="5"/>
      <c r="H195" s="5"/>
      <c r="I195" s="5" t="s">
        <v>260</v>
      </c>
      <c r="J195" s="5" t="s">
        <v>11</v>
      </c>
      <c r="K195" s="5"/>
      <c r="L195" s="5"/>
      <c r="M195" s="5"/>
      <c r="N195" s="5"/>
      <c r="O195" s="5"/>
      <c r="P195" s="5"/>
      <c r="Q195" s="5"/>
      <c r="R195" s="5"/>
      <c r="S195" s="5"/>
    </row>
    <row r="196" spans="1:19" ht="28" hidden="1">
      <c r="A196" s="4">
        <v>4212300599</v>
      </c>
      <c r="B196" s="5">
        <v>394</v>
      </c>
      <c r="C196" s="5" t="s">
        <v>259</v>
      </c>
      <c r="D196" s="5">
        <v>4</v>
      </c>
      <c r="E196" s="5" t="s">
        <v>9</v>
      </c>
      <c r="F196" s="5" t="s">
        <v>261</v>
      </c>
      <c r="G196" s="5"/>
      <c r="H196" s="5"/>
      <c r="I196" s="5" t="s">
        <v>260</v>
      </c>
      <c r="J196" s="5" t="s">
        <v>11</v>
      </c>
      <c r="K196" s="5"/>
      <c r="L196" s="5"/>
      <c r="M196" s="5"/>
      <c r="N196" s="5"/>
      <c r="O196" s="5"/>
      <c r="P196" s="5"/>
      <c r="Q196" s="5"/>
      <c r="R196" s="5"/>
      <c r="S196" s="5"/>
    </row>
    <row r="197" spans="1:19" ht="28" hidden="1">
      <c r="A197" s="4">
        <v>4212300607</v>
      </c>
      <c r="B197" s="5">
        <v>386</v>
      </c>
      <c r="C197" s="5" t="s">
        <v>265</v>
      </c>
      <c r="D197" s="5">
        <v>5</v>
      </c>
      <c r="E197" s="5" t="s">
        <v>9</v>
      </c>
      <c r="F197" s="5" t="s">
        <v>261</v>
      </c>
      <c r="G197" s="5"/>
      <c r="H197" s="5"/>
      <c r="I197" s="5" t="s">
        <v>260</v>
      </c>
      <c r="J197" s="5" t="s">
        <v>17</v>
      </c>
      <c r="K197" s="5"/>
      <c r="L197" s="5"/>
      <c r="M197" s="5"/>
      <c r="N197" s="5"/>
      <c r="O197" s="5"/>
      <c r="P197" s="5"/>
      <c r="Q197" s="5"/>
      <c r="R197" s="5"/>
      <c r="S197" s="5"/>
    </row>
    <row r="198" spans="1:19" ht="28" hidden="1">
      <c r="A198" s="4">
        <v>4212300609</v>
      </c>
      <c r="B198" s="5">
        <v>386</v>
      </c>
      <c r="C198" s="5" t="s">
        <v>265</v>
      </c>
      <c r="D198" s="5">
        <v>4</v>
      </c>
      <c r="E198" s="5" t="s">
        <v>9</v>
      </c>
      <c r="F198" s="5" t="s">
        <v>261</v>
      </c>
      <c r="G198" s="5"/>
      <c r="H198" s="5"/>
      <c r="I198" s="5" t="s">
        <v>260</v>
      </c>
      <c r="J198" s="5" t="s">
        <v>17</v>
      </c>
      <c r="K198" s="5"/>
      <c r="L198" s="5"/>
      <c r="M198" s="5"/>
      <c r="N198" s="5"/>
      <c r="O198" s="5"/>
      <c r="P198" s="5"/>
      <c r="Q198" s="5"/>
      <c r="R198" s="5"/>
      <c r="S198" s="5"/>
    </row>
    <row r="199" spans="1:19" ht="42" hidden="1">
      <c r="A199" s="4">
        <v>4212300610</v>
      </c>
      <c r="B199" s="5">
        <v>5446</v>
      </c>
      <c r="C199" s="5" t="s">
        <v>266</v>
      </c>
      <c r="D199" s="5">
        <v>6</v>
      </c>
      <c r="E199" s="5" t="s">
        <v>9</v>
      </c>
      <c r="F199" s="5" t="s">
        <v>261</v>
      </c>
      <c r="G199" s="5"/>
      <c r="H199" s="5"/>
      <c r="I199" s="5" t="s">
        <v>267</v>
      </c>
      <c r="J199" s="5" t="s">
        <v>11</v>
      </c>
      <c r="K199" s="5"/>
      <c r="L199" s="5"/>
      <c r="M199" s="5"/>
      <c r="N199" s="5"/>
      <c r="O199" s="5"/>
      <c r="P199" s="5"/>
      <c r="Q199" s="5"/>
      <c r="R199" s="5"/>
      <c r="S199" s="5"/>
    </row>
    <row r="200" spans="1:19" ht="42" hidden="1">
      <c r="A200" s="4">
        <v>4212300637</v>
      </c>
      <c r="B200" s="5">
        <v>8462</v>
      </c>
      <c r="C200" s="5" t="s">
        <v>266</v>
      </c>
      <c r="D200" s="5">
        <v>1</v>
      </c>
      <c r="E200" s="5" t="s">
        <v>9</v>
      </c>
      <c r="F200" s="5" t="s">
        <v>261</v>
      </c>
      <c r="G200" s="5"/>
      <c r="H200" s="5"/>
      <c r="I200" s="5" t="s">
        <v>268</v>
      </c>
      <c r="J200" s="5" t="s">
        <v>11</v>
      </c>
      <c r="K200" s="5"/>
      <c r="L200" s="5"/>
      <c r="M200" s="5"/>
      <c r="N200" s="5"/>
      <c r="O200" s="5"/>
      <c r="P200" s="5"/>
      <c r="Q200" s="5"/>
      <c r="R200" s="5"/>
      <c r="S200" s="5"/>
    </row>
    <row r="201" spans="1:19" ht="28" hidden="1">
      <c r="A201" s="4">
        <v>4212300637</v>
      </c>
      <c r="B201" s="5">
        <v>386</v>
      </c>
      <c r="C201" s="5" t="s">
        <v>265</v>
      </c>
      <c r="D201" s="5">
        <v>1</v>
      </c>
      <c r="E201" s="5" t="s">
        <v>9</v>
      </c>
      <c r="F201" s="5" t="s">
        <v>261</v>
      </c>
      <c r="G201" s="5"/>
      <c r="H201" s="5"/>
      <c r="I201" s="5" t="s">
        <v>260</v>
      </c>
      <c r="J201" s="5" t="s">
        <v>17</v>
      </c>
      <c r="K201" s="5"/>
      <c r="L201" s="5"/>
      <c r="M201" s="5"/>
      <c r="N201" s="5"/>
      <c r="O201" s="5"/>
      <c r="P201" s="5"/>
      <c r="Q201" s="5"/>
      <c r="R201" s="5"/>
      <c r="S201" s="5"/>
    </row>
    <row r="202" spans="1:19" ht="28" hidden="1">
      <c r="A202" s="4">
        <v>4212300638</v>
      </c>
      <c r="B202" s="5">
        <v>386</v>
      </c>
      <c r="C202" s="5" t="s">
        <v>265</v>
      </c>
      <c r="D202" s="5">
        <v>2</v>
      </c>
      <c r="E202" s="5" t="s">
        <v>9</v>
      </c>
      <c r="F202" s="5" t="s">
        <v>261</v>
      </c>
      <c r="G202" s="5"/>
      <c r="H202" s="5"/>
      <c r="I202" s="5" t="s">
        <v>260</v>
      </c>
      <c r="J202" s="5" t="s">
        <v>17</v>
      </c>
      <c r="K202" s="5"/>
      <c r="L202" s="5"/>
      <c r="M202" s="5"/>
      <c r="N202" s="5"/>
      <c r="O202" s="5"/>
      <c r="P202" s="5"/>
      <c r="Q202" s="5"/>
      <c r="R202" s="5"/>
      <c r="S202" s="5"/>
    </row>
    <row r="203" spans="1:19" ht="28" hidden="1">
      <c r="A203" s="4">
        <v>4212330066</v>
      </c>
      <c r="B203" s="5">
        <v>53255</v>
      </c>
      <c r="C203" s="5" t="s">
        <v>269</v>
      </c>
      <c r="D203" s="5">
        <v>1</v>
      </c>
      <c r="E203" s="5" t="s">
        <v>9</v>
      </c>
      <c r="F203" s="5" t="s">
        <v>261</v>
      </c>
      <c r="G203" s="5"/>
      <c r="H203" s="5"/>
      <c r="I203" s="5" t="s">
        <v>270</v>
      </c>
      <c r="J203" s="5" t="s">
        <v>11</v>
      </c>
      <c r="K203" s="5"/>
      <c r="L203" s="5"/>
      <c r="M203" s="5"/>
      <c r="N203" s="5"/>
      <c r="O203" s="5"/>
      <c r="P203" s="5"/>
      <c r="Q203" s="5"/>
      <c r="R203" s="5"/>
      <c r="S203" s="5"/>
    </row>
    <row r="204" spans="1:19" ht="28" hidden="1">
      <c r="A204" s="4">
        <v>4212330186</v>
      </c>
      <c r="B204" s="5">
        <v>59225</v>
      </c>
      <c r="C204" s="5" t="s">
        <v>269</v>
      </c>
      <c r="D204" s="5">
        <v>2</v>
      </c>
      <c r="E204" s="5" t="s">
        <v>9</v>
      </c>
      <c r="F204" s="5" t="s">
        <v>261</v>
      </c>
      <c r="G204" s="5"/>
      <c r="H204" s="5"/>
      <c r="I204" s="5" t="s">
        <v>270</v>
      </c>
      <c r="J204" s="5" t="s">
        <v>11</v>
      </c>
      <c r="K204" s="5"/>
      <c r="L204" s="5"/>
      <c r="M204" s="5"/>
      <c r="N204" s="5"/>
      <c r="O204" s="5"/>
      <c r="P204" s="5"/>
      <c r="Q204" s="5"/>
      <c r="R204" s="5"/>
      <c r="S204" s="5"/>
    </row>
    <row r="205" spans="1:19" ht="42" hidden="1">
      <c r="A205" s="4">
        <v>4212330950</v>
      </c>
      <c r="B205" s="5">
        <v>145447</v>
      </c>
      <c r="C205" s="5" t="s">
        <v>259</v>
      </c>
      <c r="D205" s="5">
        <v>5</v>
      </c>
      <c r="E205" s="5" t="s">
        <v>9</v>
      </c>
      <c r="F205" s="5" t="s">
        <v>261</v>
      </c>
      <c r="G205" s="5"/>
      <c r="H205" s="5"/>
      <c r="I205" s="5" t="s">
        <v>271</v>
      </c>
      <c r="J205" s="5" t="s">
        <v>11</v>
      </c>
      <c r="K205" s="5"/>
      <c r="L205" s="5"/>
      <c r="M205" s="5"/>
      <c r="N205" s="5"/>
      <c r="O205" s="5"/>
      <c r="P205" s="5"/>
      <c r="Q205" s="5"/>
      <c r="R205" s="5"/>
      <c r="S205" s="5"/>
    </row>
    <row r="206" spans="1:19" ht="42" hidden="1">
      <c r="A206" s="4">
        <v>4212330991</v>
      </c>
      <c r="B206" s="5">
        <v>6169</v>
      </c>
      <c r="C206" s="5" t="s">
        <v>272</v>
      </c>
      <c r="D206" s="5">
        <v>1</v>
      </c>
      <c r="E206" s="5" t="s">
        <v>9</v>
      </c>
      <c r="F206" s="5" t="s">
        <v>261</v>
      </c>
      <c r="G206" s="5"/>
      <c r="H206" s="5"/>
      <c r="I206" s="5" t="s">
        <v>267</v>
      </c>
      <c r="J206" s="5" t="s">
        <v>11</v>
      </c>
      <c r="K206" s="5"/>
      <c r="L206" s="5"/>
      <c r="M206" s="5"/>
      <c r="N206" s="5"/>
      <c r="O206" s="5"/>
      <c r="P206" s="5"/>
      <c r="Q206" s="5"/>
      <c r="R206" s="5"/>
      <c r="S206" s="5"/>
    </row>
    <row r="207" spans="1:19" ht="42" hidden="1">
      <c r="A207" s="4">
        <v>4212330992</v>
      </c>
      <c r="B207" s="5">
        <v>207897</v>
      </c>
      <c r="C207" s="5" t="s">
        <v>273</v>
      </c>
      <c r="D207" s="5">
        <v>1</v>
      </c>
      <c r="E207" s="5" t="s">
        <v>9</v>
      </c>
      <c r="F207" s="5" t="s">
        <v>261</v>
      </c>
      <c r="G207" s="5"/>
      <c r="H207" s="5"/>
      <c r="I207" s="5" t="s">
        <v>274</v>
      </c>
      <c r="J207" s="5" t="s">
        <v>11</v>
      </c>
      <c r="K207" s="5"/>
      <c r="L207" s="5"/>
      <c r="M207" s="5"/>
      <c r="N207" s="5"/>
      <c r="O207" s="5"/>
      <c r="P207" s="5"/>
      <c r="Q207" s="5"/>
      <c r="R207" s="5"/>
      <c r="S207" s="5"/>
    </row>
    <row r="208" spans="1:19" ht="28" hidden="1">
      <c r="A208" s="4">
        <v>4212331135</v>
      </c>
      <c r="B208" s="5">
        <v>386</v>
      </c>
      <c r="C208" s="5" t="s">
        <v>265</v>
      </c>
      <c r="D208" s="5">
        <v>8</v>
      </c>
      <c r="E208" s="5" t="s">
        <v>9</v>
      </c>
      <c r="F208" s="5" t="s">
        <v>261</v>
      </c>
      <c r="G208" s="5"/>
      <c r="H208" s="5"/>
      <c r="I208" s="5" t="s">
        <v>260</v>
      </c>
      <c r="J208" s="5" t="s">
        <v>17</v>
      </c>
      <c r="K208" s="5"/>
      <c r="L208" s="5"/>
      <c r="M208" s="5"/>
      <c r="N208" s="5"/>
      <c r="O208" s="5"/>
      <c r="P208" s="5"/>
      <c r="Q208" s="5"/>
      <c r="R208" s="5"/>
      <c r="S208" s="5"/>
    </row>
    <row r="209" spans="1:19" ht="42" hidden="1">
      <c r="A209" s="4">
        <v>4212331135</v>
      </c>
      <c r="B209" s="5">
        <v>198648</v>
      </c>
      <c r="C209" s="5" t="s">
        <v>277</v>
      </c>
      <c r="D209" s="5">
        <v>8</v>
      </c>
      <c r="E209" s="5" t="s">
        <v>9</v>
      </c>
      <c r="F209" s="5" t="s">
        <v>261</v>
      </c>
      <c r="G209" s="5"/>
      <c r="H209" s="5"/>
      <c r="I209" s="5" t="s">
        <v>278</v>
      </c>
      <c r="J209" s="5" t="s">
        <v>17</v>
      </c>
      <c r="K209" s="5"/>
      <c r="L209" s="5"/>
      <c r="M209" s="5"/>
      <c r="N209" s="5"/>
      <c r="O209" s="5"/>
      <c r="P209" s="5"/>
      <c r="Q209" s="5"/>
      <c r="R209" s="5"/>
      <c r="S209" s="5"/>
    </row>
    <row r="210" spans="1:19" ht="42" hidden="1">
      <c r="A210" s="4">
        <v>4212331280</v>
      </c>
      <c r="B210" s="5">
        <v>139078</v>
      </c>
      <c r="C210" s="5" t="s">
        <v>279</v>
      </c>
      <c r="D210" s="5">
        <v>2</v>
      </c>
      <c r="E210" s="5" t="s">
        <v>9</v>
      </c>
      <c r="F210" s="5" t="s">
        <v>261</v>
      </c>
      <c r="G210" s="5"/>
      <c r="H210" s="5"/>
      <c r="I210" s="5" t="s">
        <v>280</v>
      </c>
      <c r="J210" s="5" t="s">
        <v>17</v>
      </c>
      <c r="K210" s="5"/>
      <c r="L210" s="5"/>
      <c r="M210" s="5"/>
      <c r="N210" s="5"/>
      <c r="O210" s="5"/>
      <c r="P210" s="5"/>
      <c r="Q210" s="5"/>
      <c r="R210" s="5"/>
      <c r="S210" s="5"/>
    </row>
    <row r="211" spans="1:19" ht="28" hidden="1">
      <c r="A211" s="4">
        <v>4212331612</v>
      </c>
      <c r="B211" s="5">
        <v>138470</v>
      </c>
      <c r="C211" s="5" t="s">
        <v>281</v>
      </c>
      <c r="D211" s="5">
        <v>1</v>
      </c>
      <c r="E211" s="5" t="s">
        <v>9</v>
      </c>
      <c r="F211" s="5" t="s">
        <v>261</v>
      </c>
      <c r="G211" s="5"/>
      <c r="H211" s="5"/>
      <c r="I211" s="5" t="s">
        <v>282</v>
      </c>
      <c r="J211" s="5" t="s">
        <v>11</v>
      </c>
      <c r="K211" s="5"/>
      <c r="L211" s="5"/>
      <c r="M211" s="5"/>
      <c r="N211" s="5"/>
      <c r="O211" s="5"/>
      <c r="P211" s="5"/>
      <c r="Q211" s="5"/>
      <c r="R211" s="5"/>
      <c r="S211" s="5"/>
    </row>
    <row r="212" spans="1:19" ht="28" hidden="1">
      <c r="A212" s="4">
        <v>4212331733</v>
      </c>
      <c r="B212" s="5">
        <v>147318</v>
      </c>
      <c r="C212" s="5" t="s">
        <v>283</v>
      </c>
      <c r="D212" s="5">
        <v>1</v>
      </c>
      <c r="E212" s="5" t="s">
        <v>9</v>
      </c>
      <c r="F212" s="5" t="s">
        <v>261</v>
      </c>
      <c r="G212" s="5"/>
      <c r="H212" s="5"/>
      <c r="I212" s="5" t="s">
        <v>284</v>
      </c>
      <c r="J212" s="5" t="s">
        <v>17</v>
      </c>
      <c r="K212" s="5"/>
      <c r="L212" s="5"/>
      <c r="M212" s="5"/>
      <c r="N212" s="5"/>
      <c r="O212" s="5"/>
      <c r="P212" s="5"/>
      <c r="Q212" s="5"/>
      <c r="R212" s="5"/>
      <c r="S212" s="5"/>
    </row>
    <row r="213" spans="1:19" ht="28" hidden="1">
      <c r="A213" s="4">
        <v>4212331733</v>
      </c>
      <c r="B213" s="5">
        <v>162204</v>
      </c>
      <c r="C213" s="5" t="s">
        <v>283</v>
      </c>
      <c r="D213" s="5">
        <v>1</v>
      </c>
      <c r="E213" s="5" t="s">
        <v>9</v>
      </c>
      <c r="F213" s="5" t="s">
        <v>261</v>
      </c>
      <c r="G213" s="5"/>
      <c r="H213" s="5"/>
      <c r="I213" s="5" t="s">
        <v>285</v>
      </c>
      <c r="J213" s="5" t="s">
        <v>17</v>
      </c>
      <c r="K213" s="5"/>
      <c r="L213" s="5"/>
      <c r="M213" s="5"/>
      <c r="N213" s="5"/>
      <c r="O213" s="5"/>
      <c r="P213" s="5"/>
      <c r="Q213" s="5"/>
      <c r="R213" s="5"/>
      <c r="S213" s="5"/>
    </row>
    <row r="214" spans="1:19" ht="28" hidden="1">
      <c r="A214" s="4">
        <v>4212331858</v>
      </c>
      <c r="B214" s="5">
        <v>174916</v>
      </c>
      <c r="C214" s="5" t="s">
        <v>286</v>
      </c>
      <c r="D214" s="5">
        <v>4</v>
      </c>
      <c r="E214" s="5" t="s">
        <v>9</v>
      </c>
      <c r="F214" s="5" t="s">
        <v>261</v>
      </c>
      <c r="G214" s="5"/>
      <c r="H214" s="5"/>
      <c r="I214" s="5" t="s">
        <v>270</v>
      </c>
      <c r="J214" s="5" t="s">
        <v>11</v>
      </c>
      <c r="K214" s="5"/>
      <c r="L214" s="5"/>
      <c r="M214" s="5"/>
      <c r="N214" s="5"/>
      <c r="O214" s="5"/>
      <c r="P214" s="5"/>
      <c r="Q214" s="5"/>
      <c r="R214" s="5"/>
      <c r="S214" s="5"/>
    </row>
    <row r="215" spans="1:19" ht="28" hidden="1">
      <c r="A215" s="4">
        <v>4212331885</v>
      </c>
      <c r="B215" s="5">
        <v>180694</v>
      </c>
      <c r="C215" s="5" t="s">
        <v>287</v>
      </c>
      <c r="D215" s="5">
        <v>1</v>
      </c>
      <c r="E215" s="5" t="s">
        <v>9</v>
      </c>
      <c r="F215" s="5" t="s">
        <v>261</v>
      </c>
      <c r="G215" s="5"/>
      <c r="H215" s="5"/>
      <c r="I215" s="5" t="s">
        <v>288</v>
      </c>
      <c r="J215" s="5" t="s">
        <v>17</v>
      </c>
      <c r="K215" s="5"/>
      <c r="L215" s="5"/>
      <c r="M215" s="5"/>
      <c r="N215" s="5"/>
      <c r="O215" s="5"/>
      <c r="P215" s="5"/>
      <c r="Q215" s="5"/>
      <c r="R215" s="5"/>
      <c r="S215" s="5"/>
    </row>
    <row r="216" spans="1:19" ht="28" hidden="1">
      <c r="A216" s="4">
        <v>4212331885</v>
      </c>
      <c r="B216" s="5">
        <v>203190</v>
      </c>
      <c r="C216" s="5" t="s">
        <v>287</v>
      </c>
      <c r="D216" s="5">
        <v>1</v>
      </c>
      <c r="E216" s="5" t="s">
        <v>9</v>
      </c>
      <c r="F216" s="5" t="s">
        <v>261</v>
      </c>
      <c r="G216" s="5"/>
      <c r="H216" s="5"/>
      <c r="I216" s="5" t="s">
        <v>289</v>
      </c>
      <c r="J216" s="5" t="s">
        <v>17</v>
      </c>
      <c r="K216" s="5"/>
      <c r="L216" s="5"/>
      <c r="M216" s="5"/>
      <c r="N216" s="5"/>
      <c r="O216" s="5"/>
      <c r="P216" s="5"/>
      <c r="Q216" s="5"/>
      <c r="R216" s="5"/>
      <c r="S216" s="5"/>
    </row>
    <row r="217" spans="1:19" ht="28" hidden="1">
      <c r="A217" s="4">
        <v>4212331898</v>
      </c>
      <c r="B217" s="5">
        <v>185071</v>
      </c>
      <c r="C217" s="5" t="s">
        <v>290</v>
      </c>
      <c r="D217" s="5">
        <v>2</v>
      </c>
      <c r="E217" s="5" t="s">
        <v>9</v>
      </c>
      <c r="F217" s="5" t="s">
        <v>261</v>
      </c>
      <c r="G217" s="5"/>
      <c r="H217" s="5"/>
      <c r="I217" s="5" t="s">
        <v>285</v>
      </c>
      <c r="J217" s="5" t="s">
        <v>17</v>
      </c>
      <c r="K217" s="5"/>
      <c r="L217" s="5"/>
      <c r="M217" s="5"/>
      <c r="N217" s="5"/>
      <c r="O217" s="5"/>
      <c r="P217" s="5"/>
      <c r="Q217" s="5"/>
      <c r="R217" s="5"/>
      <c r="S217" s="5"/>
    </row>
    <row r="218" spans="1:19" ht="28" hidden="1">
      <c r="A218" s="4">
        <v>4212331898</v>
      </c>
      <c r="B218" s="5">
        <v>204843</v>
      </c>
      <c r="C218" s="5" t="s">
        <v>290</v>
      </c>
      <c r="D218" s="5">
        <v>2</v>
      </c>
      <c r="E218" s="5" t="s">
        <v>9</v>
      </c>
      <c r="F218" s="5" t="s">
        <v>261</v>
      </c>
      <c r="G218" s="5"/>
      <c r="H218" s="5"/>
      <c r="I218" s="5" t="s">
        <v>46</v>
      </c>
      <c r="J218" s="5" t="s">
        <v>17</v>
      </c>
      <c r="K218" s="5"/>
      <c r="L218" s="5"/>
      <c r="M218" s="5"/>
      <c r="N218" s="5"/>
      <c r="O218" s="5"/>
      <c r="P218" s="5"/>
      <c r="Q218" s="5"/>
      <c r="R218" s="5"/>
      <c r="S218" s="5"/>
    </row>
    <row r="219" spans="1:19" ht="28" hidden="1">
      <c r="A219" s="4">
        <v>4212331913</v>
      </c>
      <c r="B219" s="5">
        <v>187004</v>
      </c>
      <c r="C219" s="5" t="s">
        <v>291</v>
      </c>
      <c r="D219" s="5">
        <v>1</v>
      </c>
      <c r="E219" s="5" t="s">
        <v>9</v>
      </c>
      <c r="F219" s="5" t="s">
        <v>261</v>
      </c>
      <c r="G219" s="5"/>
      <c r="H219" s="5"/>
      <c r="I219" s="5" t="s">
        <v>292</v>
      </c>
      <c r="J219" s="5" t="s">
        <v>17</v>
      </c>
      <c r="K219" s="5"/>
      <c r="L219" s="5"/>
      <c r="M219" s="5"/>
      <c r="N219" s="5"/>
      <c r="O219" s="5"/>
      <c r="P219" s="5"/>
      <c r="Q219" s="5"/>
      <c r="R219" s="5"/>
      <c r="S219" s="5"/>
    </row>
    <row r="220" spans="1:19" ht="28" hidden="1">
      <c r="A220" s="4">
        <v>4212331924</v>
      </c>
      <c r="B220" s="5">
        <v>191815</v>
      </c>
      <c r="C220" s="5" t="s">
        <v>293</v>
      </c>
      <c r="D220" s="5">
        <v>1</v>
      </c>
      <c r="E220" s="5" t="s">
        <v>9</v>
      </c>
      <c r="F220" s="5" t="s">
        <v>261</v>
      </c>
      <c r="G220" s="5"/>
      <c r="H220" s="5"/>
      <c r="I220" s="5" t="s">
        <v>292</v>
      </c>
      <c r="J220" s="5" t="s">
        <v>17</v>
      </c>
      <c r="K220" s="5"/>
      <c r="L220" s="5"/>
      <c r="M220" s="5"/>
      <c r="N220" s="5"/>
      <c r="O220" s="5"/>
      <c r="P220" s="5"/>
      <c r="Q220" s="5"/>
      <c r="R220" s="5"/>
      <c r="S220" s="5"/>
    </row>
    <row r="221" spans="1:19" ht="28" hidden="1">
      <c r="A221" s="4">
        <v>4212331934</v>
      </c>
      <c r="B221" s="5">
        <v>200152</v>
      </c>
      <c r="C221" s="5" t="s">
        <v>294</v>
      </c>
      <c r="D221" s="5">
        <v>1</v>
      </c>
      <c r="E221" s="5" t="s">
        <v>9</v>
      </c>
      <c r="F221" s="5" t="s">
        <v>261</v>
      </c>
      <c r="G221" s="5"/>
      <c r="H221" s="5"/>
      <c r="I221" s="5" t="s">
        <v>295</v>
      </c>
      <c r="J221" s="5" t="s">
        <v>11</v>
      </c>
      <c r="K221" s="5"/>
      <c r="L221" s="5"/>
      <c r="M221" s="5"/>
      <c r="N221" s="5"/>
      <c r="O221" s="5"/>
      <c r="P221" s="5"/>
      <c r="Q221" s="5"/>
      <c r="R221" s="5"/>
      <c r="S221" s="5"/>
    </row>
    <row r="222" spans="1:19" ht="28" hidden="1">
      <c r="A222" s="4">
        <v>4212331938</v>
      </c>
      <c r="B222" s="5">
        <v>200525</v>
      </c>
      <c r="C222" s="5" t="s">
        <v>296</v>
      </c>
      <c r="D222" s="5">
        <v>1</v>
      </c>
      <c r="E222" s="5" t="s">
        <v>9</v>
      </c>
      <c r="F222" s="5" t="s">
        <v>261</v>
      </c>
      <c r="G222" s="5"/>
      <c r="H222" s="5"/>
      <c r="I222" s="5" t="s">
        <v>295</v>
      </c>
      <c r="J222" s="5" t="s">
        <v>17</v>
      </c>
      <c r="K222" s="5"/>
      <c r="L222" s="5"/>
      <c r="M222" s="5"/>
      <c r="N222" s="5"/>
      <c r="O222" s="5"/>
      <c r="P222" s="5"/>
      <c r="Q222" s="5"/>
      <c r="R222" s="5"/>
      <c r="S222" s="5"/>
    </row>
    <row r="223" spans="1:19" ht="28" hidden="1">
      <c r="A223" s="4">
        <v>4212333137</v>
      </c>
      <c r="B223" s="5">
        <v>270481</v>
      </c>
      <c r="C223" s="5" t="s">
        <v>297</v>
      </c>
      <c r="D223" s="5">
        <v>1</v>
      </c>
      <c r="E223" s="5" t="s">
        <v>9</v>
      </c>
      <c r="F223" s="5" t="s">
        <v>261</v>
      </c>
      <c r="G223" s="5"/>
      <c r="H223" s="5"/>
      <c r="I223" s="5" t="s">
        <v>298</v>
      </c>
      <c r="J223" s="5" t="s">
        <v>17</v>
      </c>
      <c r="K223" s="5"/>
      <c r="L223" s="5"/>
      <c r="M223" s="5"/>
      <c r="N223" s="5"/>
      <c r="O223" s="5"/>
      <c r="P223" s="5"/>
      <c r="Q223" s="5"/>
      <c r="R223" s="5"/>
      <c r="S223" s="5"/>
    </row>
    <row r="224" spans="1:19" ht="42" hidden="1">
      <c r="A224" s="4">
        <v>4212333232</v>
      </c>
      <c r="B224" s="5">
        <v>277275</v>
      </c>
      <c r="C224" s="5" t="s">
        <v>299</v>
      </c>
      <c r="D224" s="5">
        <v>1</v>
      </c>
      <c r="E224" s="5" t="s">
        <v>9</v>
      </c>
      <c r="F224" s="5" t="s">
        <v>261</v>
      </c>
      <c r="G224" s="5"/>
      <c r="H224" s="5"/>
      <c r="I224" s="5" t="s">
        <v>300</v>
      </c>
      <c r="J224" s="5" t="s">
        <v>17</v>
      </c>
      <c r="K224" s="5"/>
      <c r="L224" s="5"/>
      <c r="M224" s="5"/>
      <c r="N224" s="5"/>
      <c r="O224" s="5"/>
      <c r="P224" s="5"/>
      <c r="Q224" s="5"/>
      <c r="R224" s="5"/>
      <c r="S224" s="5"/>
    </row>
    <row r="225" spans="1:19" ht="28" hidden="1">
      <c r="A225" s="4">
        <v>4212380101</v>
      </c>
      <c r="B225" s="5">
        <v>386</v>
      </c>
      <c r="C225" s="5" t="s">
        <v>265</v>
      </c>
      <c r="D225" s="5">
        <v>3</v>
      </c>
      <c r="E225" s="5" t="s">
        <v>9</v>
      </c>
      <c r="F225" s="5" t="s">
        <v>261</v>
      </c>
      <c r="G225" s="5"/>
      <c r="H225" s="5"/>
      <c r="I225" s="5" t="s">
        <v>260</v>
      </c>
      <c r="J225" s="5" t="s">
        <v>17</v>
      </c>
      <c r="K225" s="5"/>
      <c r="L225" s="5"/>
      <c r="M225" s="5"/>
      <c r="N225" s="5"/>
      <c r="O225" s="5"/>
      <c r="P225" s="5"/>
      <c r="Q225" s="5"/>
      <c r="R225" s="5"/>
      <c r="S225" s="5"/>
    </row>
    <row r="226" spans="1:19" ht="28" hidden="1">
      <c r="A226" s="4">
        <v>4212380103</v>
      </c>
      <c r="B226" s="5">
        <v>386</v>
      </c>
      <c r="C226" s="5" t="s">
        <v>265</v>
      </c>
      <c r="D226" s="5">
        <v>6</v>
      </c>
      <c r="E226" s="5" t="s">
        <v>9</v>
      </c>
      <c r="F226" s="5" t="s">
        <v>261</v>
      </c>
      <c r="G226" s="5"/>
      <c r="H226" s="5"/>
      <c r="I226" s="5" t="s">
        <v>260</v>
      </c>
      <c r="J226" s="5" t="s">
        <v>17</v>
      </c>
      <c r="K226" s="5"/>
      <c r="L226" s="5"/>
      <c r="M226" s="5"/>
      <c r="N226" s="5"/>
      <c r="O226" s="5"/>
      <c r="P226" s="5"/>
      <c r="Q226" s="5"/>
      <c r="R226" s="5"/>
      <c r="S226" s="5"/>
    </row>
    <row r="227" spans="1:19" ht="28" hidden="1">
      <c r="A227" s="4">
        <v>4212380104</v>
      </c>
      <c r="B227" s="5">
        <v>386</v>
      </c>
      <c r="C227" s="5" t="s">
        <v>265</v>
      </c>
      <c r="D227" s="5">
        <v>7</v>
      </c>
      <c r="E227" s="5" t="s">
        <v>9</v>
      </c>
      <c r="F227" s="5" t="s">
        <v>261</v>
      </c>
      <c r="G227" s="5"/>
      <c r="H227" s="5"/>
      <c r="I227" s="5" t="s">
        <v>260</v>
      </c>
      <c r="J227" s="5" t="s">
        <v>17</v>
      </c>
      <c r="K227" s="5"/>
      <c r="L227" s="5"/>
      <c r="M227" s="5"/>
      <c r="N227" s="5"/>
      <c r="O227" s="5"/>
      <c r="P227" s="5"/>
      <c r="Q227" s="5"/>
      <c r="R227" s="5"/>
      <c r="S227" s="5"/>
    </row>
    <row r="228" spans="1:19" ht="28" hidden="1">
      <c r="A228" s="4">
        <v>4213138474</v>
      </c>
      <c r="B228" s="5">
        <v>195786</v>
      </c>
      <c r="C228" s="5" t="s">
        <v>313</v>
      </c>
      <c r="D228" s="5">
        <v>2</v>
      </c>
      <c r="E228" s="5" t="s">
        <v>9</v>
      </c>
      <c r="F228" s="5" t="s">
        <v>304</v>
      </c>
      <c r="G228" s="5"/>
      <c r="H228" s="5"/>
      <c r="I228" s="5" t="s">
        <v>314</v>
      </c>
      <c r="J228" s="5" t="s">
        <v>11</v>
      </c>
      <c r="K228" s="5"/>
      <c r="L228" s="5"/>
      <c r="M228" s="5"/>
      <c r="N228" s="5"/>
      <c r="O228" s="5"/>
      <c r="P228" s="5"/>
      <c r="Q228" s="5"/>
      <c r="R228" s="5"/>
      <c r="S228" s="5"/>
    </row>
    <row r="229" spans="1:19" ht="28" hidden="1">
      <c r="A229" s="4">
        <v>4213138759</v>
      </c>
      <c r="B229" s="5">
        <v>213792</v>
      </c>
      <c r="C229" s="5" t="s">
        <v>315</v>
      </c>
      <c r="D229" s="5">
        <v>1</v>
      </c>
      <c r="E229" s="5" t="s">
        <v>9</v>
      </c>
      <c r="F229" s="5" t="s">
        <v>304</v>
      </c>
      <c r="G229" s="5"/>
      <c r="H229" s="5"/>
      <c r="I229" s="5" t="s">
        <v>316</v>
      </c>
      <c r="J229" s="5" t="s">
        <v>11</v>
      </c>
      <c r="K229" s="5"/>
      <c r="L229" s="5"/>
      <c r="M229" s="5"/>
      <c r="N229" s="5"/>
      <c r="O229" s="5"/>
      <c r="P229" s="5"/>
      <c r="Q229" s="5"/>
      <c r="R229" s="5"/>
      <c r="S229" s="5"/>
    </row>
    <row r="230" spans="1:19" ht="28" hidden="1">
      <c r="A230" s="4">
        <v>4213138784</v>
      </c>
      <c r="B230" s="5">
        <v>210838</v>
      </c>
      <c r="C230" s="5" t="s">
        <v>308</v>
      </c>
      <c r="D230" s="5" t="s">
        <v>317</v>
      </c>
      <c r="E230" s="5" t="s">
        <v>9</v>
      </c>
      <c r="F230" s="5" t="s">
        <v>304</v>
      </c>
      <c r="G230" s="5"/>
      <c r="H230" s="5"/>
      <c r="I230" s="5" t="s">
        <v>306</v>
      </c>
      <c r="J230" s="5" t="s">
        <v>17</v>
      </c>
      <c r="K230" s="5"/>
      <c r="L230" s="5"/>
      <c r="M230" s="5"/>
      <c r="N230" s="5"/>
      <c r="O230" s="5"/>
      <c r="P230" s="5"/>
      <c r="Q230" s="5"/>
      <c r="R230" s="5"/>
      <c r="S230" s="5"/>
    </row>
    <row r="231" spans="1:19" ht="28" hidden="1">
      <c r="A231" s="4">
        <v>4213138793</v>
      </c>
      <c r="B231" s="5">
        <v>13313</v>
      </c>
      <c r="C231" s="5" t="s">
        <v>318</v>
      </c>
      <c r="D231" s="5">
        <v>105</v>
      </c>
      <c r="E231" s="5" t="s">
        <v>9</v>
      </c>
      <c r="F231" s="5" t="s">
        <v>304</v>
      </c>
      <c r="G231" s="5"/>
      <c r="H231" s="5"/>
      <c r="I231" s="5" t="s">
        <v>319</v>
      </c>
      <c r="J231" s="5" t="s">
        <v>17</v>
      </c>
      <c r="K231" s="5"/>
      <c r="L231" s="5"/>
      <c r="M231" s="5"/>
      <c r="N231" s="5"/>
      <c r="O231" s="5"/>
      <c r="P231" s="5"/>
      <c r="Q231" s="5"/>
      <c r="R231" s="5"/>
      <c r="S231" s="5"/>
    </row>
    <row r="232" spans="1:19" ht="28" hidden="1">
      <c r="A232" s="4">
        <v>4213138793</v>
      </c>
      <c r="B232" s="5">
        <v>13313</v>
      </c>
      <c r="C232" s="5" t="s">
        <v>318</v>
      </c>
      <c r="D232" s="5" t="s">
        <v>320</v>
      </c>
      <c r="E232" s="5" t="s">
        <v>9</v>
      </c>
      <c r="F232" s="5" t="s">
        <v>304</v>
      </c>
      <c r="G232" s="5"/>
      <c r="H232" s="5"/>
      <c r="I232" s="5" t="s">
        <v>319</v>
      </c>
      <c r="J232" s="5" t="s">
        <v>17</v>
      </c>
      <c r="K232" s="5"/>
      <c r="L232" s="5"/>
      <c r="M232" s="5"/>
      <c r="N232" s="5"/>
      <c r="O232" s="5"/>
      <c r="P232" s="5"/>
      <c r="Q232" s="5"/>
      <c r="R232" s="5"/>
      <c r="S232" s="5"/>
    </row>
    <row r="233" spans="1:19" ht="28" hidden="1">
      <c r="A233" s="4">
        <v>4213138802</v>
      </c>
      <c r="B233" s="5">
        <v>212342</v>
      </c>
      <c r="C233" s="5" t="s">
        <v>315</v>
      </c>
      <c r="D233" s="5">
        <v>2</v>
      </c>
      <c r="E233" s="5" t="s">
        <v>9</v>
      </c>
      <c r="F233" s="5" t="s">
        <v>304</v>
      </c>
      <c r="G233" s="5"/>
      <c r="H233" s="5"/>
      <c r="I233" s="5" t="s">
        <v>316</v>
      </c>
      <c r="J233" s="5" t="s">
        <v>11</v>
      </c>
      <c r="K233" s="5"/>
      <c r="L233" s="5"/>
      <c r="M233" s="5"/>
      <c r="N233" s="5"/>
      <c r="O233" s="5"/>
      <c r="P233" s="5"/>
      <c r="Q233" s="5"/>
      <c r="R233" s="5"/>
      <c r="S233" s="5"/>
    </row>
    <row r="234" spans="1:19" ht="28" hidden="1">
      <c r="A234" s="4">
        <v>4213138810</v>
      </c>
      <c r="B234" s="5">
        <v>212934</v>
      </c>
      <c r="C234" s="5" t="s">
        <v>321</v>
      </c>
      <c r="D234" s="5" t="s">
        <v>322</v>
      </c>
      <c r="E234" s="5" t="s">
        <v>9</v>
      </c>
      <c r="F234" s="5" t="s">
        <v>304</v>
      </c>
      <c r="G234" s="5"/>
      <c r="H234" s="5"/>
      <c r="I234" s="5" t="s">
        <v>323</v>
      </c>
      <c r="J234" s="5" t="s">
        <v>17</v>
      </c>
      <c r="K234" s="5"/>
      <c r="L234" s="5"/>
      <c r="M234" s="5"/>
      <c r="N234" s="5"/>
      <c r="O234" s="5"/>
      <c r="P234" s="5"/>
      <c r="Q234" s="5"/>
      <c r="R234" s="5"/>
      <c r="S234" s="5"/>
    </row>
    <row r="235" spans="1:19" ht="28" hidden="1">
      <c r="A235" s="4">
        <v>4213138811</v>
      </c>
      <c r="B235" s="5">
        <v>13313</v>
      </c>
      <c r="C235" s="5" t="s">
        <v>318</v>
      </c>
      <c r="D235" s="5">
        <v>122</v>
      </c>
      <c r="E235" s="5" t="s">
        <v>9</v>
      </c>
      <c r="F235" s="5" t="s">
        <v>304</v>
      </c>
      <c r="G235" s="5"/>
      <c r="H235" s="5"/>
      <c r="I235" s="5" t="s">
        <v>319</v>
      </c>
      <c r="J235" s="5" t="s">
        <v>17</v>
      </c>
      <c r="K235" s="5"/>
      <c r="L235" s="5"/>
      <c r="M235" s="5"/>
      <c r="N235" s="5"/>
      <c r="O235" s="5"/>
      <c r="P235" s="5"/>
      <c r="Q235" s="5"/>
      <c r="R235" s="5"/>
      <c r="S235" s="5"/>
    </row>
    <row r="236" spans="1:19" ht="28" hidden="1">
      <c r="A236" s="4">
        <v>4213138856</v>
      </c>
      <c r="B236" s="5">
        <v>233961</v>
      </c>
      <c r="C236" s="5" t="s">
        <v>315</v>
      </c>
      <c r="D236" s="5">
        <v>3</v>
      </c>
      <c r="E236" s="5" t="s">
        <v>9</v>
      </c>
      <c r="F236" s="5" t="s">
        <v>304</v>
      </c>
      <c r="G236" s="5"/>
      <c r="H236" s="5"/>
      <c r="I236" s="5" t="s">
        <v>324</v>
      </c>
      <c r="J236" s="5" t="s">
        <v>11</v>
      </c>
      <c r="K236" s="5"/>
      <c r="L236" s="5"/>
      <c r="M236" s="5"/>
      <c r="N236" s="5"/>
      <c r="O236" s="5"/>
      <c r="P236" s="5"/>
      <c r="Q236" s="5"/>
      <c r="R236" s="5"/>
      <c r="S236" s="5"/>
    </row>
    <row r="237" spans="1:19" ht="28" hidden="1">
      <c r="A237" s="4">
        <v>4213138876</v>
      </c>
      <c r="B237" s="5">
        <v>226100</v>
      </c>
      <c r="C237" s="5" t="s">
        <v>315</v>
      </c>
      <c r="D237" s="5">
        <v>5</v>
      </c>
      <c r="E237" s="5" t="s">
        <v>9</v>
      </c>
      <c r="F237" s="5" t="s">
        <v>304</v>
      </c>
      <c r="G237" s="5"/>
      <c r="H237" s="5"/>
      <c r="I237" s="5" t="s">
        <v>324</v>
      </c>
      <c r="J237" s="5" t="s">
        <v>11</v>
      </c>
      <c r="K237" s="5"/>
      <c r="L237" s="5"/>
      <c r="M237" s="5"/>
      <c r="N237" s="5"/>
      <c r="O237" s="5"/>
      <c r="P237" s="5"/>
      <c r="Q237" s="5"/>
      <c r="R237" s="5"/>
      <c r="S237" s="5"/>
    </row>
    <row r="238" spans="1:19" ht="28" hidden="1">
      <c r="A238" s="4">
        <v>4213139480</v>
      </c>
      <c r="B238" s="5">
        <v>13899</v>
      </c>
      <c r="C238" s="5" t="s">
        <v>325</v>
      </c>
      <c r="D238" s="5">
        <v>1</v>
      </c>
      <c r="E238" s="5" t="s">
        <v>9</v>
      </c>
      <c r="F238" s="5" t="s">
        <v>304</v>
      </c>
      <c r="G238" s="5"/>
      <c r="H238" s="5"/>
      <c r="I238" s="5" t="s">
        <v>326</v>
      </c>
      <c r="J238" s="5" t="s">
        <v>17</v>
      </c>
      <c r="K238" s="5"/>
      <c r="L238" s="5"/>
      <c r="M238" s="5"/>
      <c r="N238" s="5"/>
      <c r="O238" s="5"/>
      <c r="P238" s="5"/>
      <c r="Q238" s="5"/>
      <c r="R238" s="5"/>
      <c r="S238" s="5"/>
    </row>
    <row r="239" spans="1:19" ht="28" hidden="1">
      <c r="A239" s="4">
        <v>4213139480</v>
      </c>
      <c r="B239" s="5">
        <v>277647</v>
      </c>
      <c r="C239" s="5" t="s">
        <v>325</v>
      </c>
      <c r="D239" s="5">
        <v>1</v>
      </c>
      <c r="E239" s="5" t="s">
        <v>9</v>
      </c>
      <c r="F239" s="5" t="s">
        <v>304</v>
      </c>
      <c r="G239" s="5"/>
      <c r="H239" s="5"/>
      <c r="I239" s="5" t="s">
        <v>326</v>
      </c>
      <c r="J239" s="5" t="s">
        <v>17</v>
      </c>
      <c r="K239" s="5"/>
      <c r="L239" s="5"/>
      <c r="M239" s="5"/>
      <c r="N239" s="5"/>
      <c r="O239" s="5"/>
      <c r="P239" s="5"/>
      <c r="Q239" s="5"/>
      <c r="R239" s="5"/>
      <c r="S239" s="5"/>
    </row>
    <row r="240" spans="1:19" ht="28" hidden="1">
      <c r="A240" s="4">
        <v>4214932424</v>
      </c>
      <c r="B240" s="5">
        <v>21068</v>
      </c>
      <c r="C240" s="5" t="s">
        <v>327</v>
      </c>
      <c r="D240" s="5">
        <v>1</v>
      </c>
      <c r="E240" s="5" t="s">
        <v>9</v>
      </c>
      <c r="F240" s="5" t="s">
        <v>329</v>
      </c>
      <c r="G240" s="5"/>
      <c r="H240" s="5"/>
      <c r="I240" s="5" t="s">
        <v>328</v>
      </c>
      <c r="J240" s="5" t="s">
        <v>17</v>
      </c>
      <c r="K240" s="5"/>
      <c r="L240" s="5"/>
      <c r="M240" s="5"/>
      <c r="N240" s="5"/>
      <c r="O240" s="5"/>
      <c r="P240" s="5"/>
      <c r="Q240" s="5"/>
      <c r="R240" s="5"/>
      <c r="S240" s="5"/>
    </row>
    <row r="241" spans="1:19" ht="28" hidden="1">
      <c r="A241" s="4">
        <v>4214933208</v>
      </c>
      <c r="B241" s="5">
        <v>258191</v>
      </c>
      <c r="C241" s="5" t="s">
        <v>330</v>
      </c>
      <c r="D241" s="5">
        <v>1</v>
      </c>
      <c r="E241" s="5" t="s">
        <v>9</v>
      </c>
      <c r="F241" s="5" t="s">
        <v>329</v>
      </c>
      <c r="G241" s="5"/>
      <c r="H241" s="5"/>
      <c r="I241" s="5" t="s">
        <v>331</v>
      </c>
      <c r="J241" s="5" t="s">
        <v>17</v>
      </c>
      <c r="K241" s="5"/>
      <c r="L241" s="5"/>
      <c r="M241" s="5"/>
      <c r="N241" s="5"/>
      <c r="O241" s="5"/>
      <c r="P241" s="5"/>
      <c r="Q241" s="5"/>
      <c r="R241" s="5"/>
      <c r="S241" s="5"/>
    </row>
    <row r="242" spans="1:19" ht="28" hidden="1">
      <c r="A242" s="4">
        <v>4214933208</v>
      </c>
      <c r="B242" s="5">
        <v>26501</v>
      </c>
      <c r="C242" s="5" t="s">
        <v>330</v>
      </c>
      <c r="D242" s="5">
        <v>1</v>
      </c>
      <c r="E242" s="5" t="s">
        <v>9</v>
      </c>
      <c r="F242" s="5" t="s">
        <v>329</v>
      </c>
      <c r="G242" s="5"/>
      <c r="H242" s="5"/>
      <c r="I242" s="5" t="s">
        <v>331</v>
      </c>
      <c r="J242" s="5" t="s">
        <v>11</v>
      </c>
      <c r="K242" s="5"/>
      <c r="L242" s="5"/>
      <c r="M242" s="5"/>
      <c r="N242" s="5"/>
      <c r="O242" s="5"/>
      <c r="P242" s="5"/>
      <c r="Q242" s="5"/>
      <c r="R242" s="5"/>
      <c r="S242" s="5"/>
    </row>
    <row r="243" spans="1:19" ht="28" hidden="1">
      <c r="A243" s="4">
        <v>4214933210</v>
      </c>
      <c r="B243" s="5">
        <v>25650</v>
      </c>
      <c r="C243" s="5" t="s">
        <v>332</v>
      </c>
      <c r="D243" s="5">
        <v>1</v>
      </c>
      <c r="E243" s="5" t="s">
        <v>9</v>
      </c>
      <c r="F243" s="5" t="s">
        <v>329</v>
      </c>
      <c r="G243" s="5"/>
      <c r="H243" s="5"/>
      <c r="I243" s="5" t="s">
        <v>333</v>
      </c>
      <c r="J243" s="5" t="s">
        <v>17</v>
      </c>
      <c r="K243" s="5"/>
      <c r="L243" s="5"/>
      <c r="M243" s="5"/>
      <c r="N243" s="5"/>
      <c r="O243" s="5"/>
      <c r="P243" s="5"/>
      <c r="Q243" s="5"/>
      <c r="R243" s="5"/>
      <c r="S243" s="5"/>
    </row>
    <row r="244" spans="1:19" ht="28" hidden="1">
      <c r="A244" s="4">
        <v>4214933210</v>
      </c>
      <c r="B244" s="5">
        <v>25803</v>
      </c>
      <c r="C244" s="5" t="s">
        <v>332</v>
      </c>
      <c r="D244" s="5">
        <v>1</v>
      </c>
      <c r="E244" s="5" t="s">
        <v>9</v>
      </c>
      <c r="F244" s="5" t="s">
        <v>329</v>
      </c>
      <c r="G244" s="5"/>
      <c r="H244" s="5"/>
      <c r="I244" s="5" t="s">
        <v>334</v>
      </c>
      <c r="J244" s="5" t="s">
        <v>17</v>
      </c>
      <c r="K244" s="5"/>
      <c r="L244" s="5"/>
      <c r="M244" s="5"/>
      <c r="N244" s="5"/>
      <c r="O244" s="5"/>
      <c r="P244" s="5"/>
      <c r="Q244" s="5"/>
      <c r="R244" s="5"/>
      <c r="S244" s="5"/>
    </row>
    <row r="245" spans="1:19" ht="28" hidden="1">
      <c r="A245" s="4">
        <v>4214933210</v>
      </c>
      <c r="B245" s="5">
        <v>277250</v>
      </c>
      <c r="C245" s="5" t="s">
        <v>332</v>
      </c>
      <c r="D245" s="5">
        <v>1</v>
      </c>
      <c r="E245" s="5" t="s">
        <v>9</v>
      </c>
      <c r="F245" s="5" t="s">
        <v>329</v>
      </c>
      <c r="G245" s="5"/>
      <c r="H245" s="5"/>
      <c r="I245" s="5" t="s">
        <v>333</v>
      </c>
      <c r="J245" s="5" t="s">
        <v>17</v>
      </c>
      <c r="K245" s="5"/>
      <c r="L245" s="5"/>
      <c r="M245" s="5"/>
      <c r="N245" s="5"/>
      <c r="O245" s="5"/>
      <c r="P245" s="5"/>
      <c r="Q245" s="5"/>
      <c r="R245" s="5"/>
      <c r="S245" s="5"/>
    </row>
    <row r="246" spans="1:19" ht="28" hidden="1">
      <c r="A246" s="4">
        <v>4214933213</v>
      </c>
      <c r="B246" s="5">
        <v>25885</v>
      </c>
      <c r="C246" s="5" t="s">
        <v>335</v>
      </c>
      <c r="D246" s="5">
        <v>1</v>
      </c>
      <c r="E246" s="5" t="s">
        <v>9</v>
      </c>
      <c r="F246" s="5" t="s">
        <v>329</v>
      </c>
      <c r="G246" s="5"/>
      <c r="H246" s="5"/>
      <c r="I246" s="5" t="s">
        <v>46</v>
      </c>
      <c r="J246" s="5" t="s">
        <v>17</v>
      </c>
      <c r="K246" s="5"/>
      <c r="L246" s="5"/>
      <c r="M246" s="5"/>
      <c r="N246" s="5"/>
      <c r="O246" s="5"/>
      <c r="P246" s="5"/>
      <c r="Q246" s="5"/>
      <c r="R246" s="5"/>
      <c r="S246" s="5"/>
    </row>
    <row r="247" spans="1:19" ht="28" hidden="1">
      <c r="A247" s="4">
        <v>4214933238</v>
      </c>
      <c r="B247" s="5">
        <v>264922</v>
      </c>
      <c r="C247" s="5" t="s">
        <v>336</v>
      </c>
      <c r="D247" s="5">
        <v>1</v>
      </c>
      <c r="E247" s="5" t="s">
        <v>9</v>
      </c>
      <c r="F247" s="5" t="s">
        <v>329</v>
      </c>
      <c r="G247" s="5"/>
      <c r="H247" s="5"/>
      <c r="I247" s="5" t="s">
        <v>333</v>
      </c>
      <c r="J247" s="5" t="s">
        <v>17</v>
      </c>
      <c r="K247" s="5"/>
      <c r="L247" s="5"/>
      <c r="M247" s="5"/>
      <c r="N247" s="5"/>
      <c r="O247" s="5"/>
      <c r="P247" s="5"/>
      <c r="Q247" s="5"/>
      <c r="R247" s="5"/>
      <c r="S247" s="5"/>
    </row>
    <row r="248" spans="1:19" ht="28" hidden="1">
      <c r="A248" s="4">
        <v>4215732431</v>
      </c>
      <c r="B248" s="5">
        <v>225929</v>
      </c>
      <c r="C248" s="5" t="s">
        <v>337</v>
      </c>
      <c r="D248" s="5">
        <v>1</v>
      </c>
      <c r="E248" s="5" t="s">
        <v>9</v>
      </c>
      <c r="F248" s="5" t="s">
        <v>339</v>
      </c>
      <c r="G248" s="5"/>
      <c r="H248" s="5"/>
      <c r="I248" s="5" t="s">
        <v>338</v>
      </c>
      <c r="J248" s="5" t="s">
        <v>17</v>
      </c>
      <c r="K248" s="5"/>
      <c r="L248" s="5"/>
      <c r="M248" s="5"/>
      <c r="N248" s="5"/>
      <c r="O248" s="5"/>
      <c r="P248" s="5"/>
      <c r="Q248" s="5"/>
      <c r="R248" s="5"/>
      <c r="S248" s="5"/>
    </row>
    <row r="249" spans="1:19" ht="28" hidden="1">
      <c r="A249" s="4">
        <v>4215732468</v>
      </c>
      <c r="B249" s="5">
        <v>232400</v>
      </c>
      <c r="C249" s="5" t="s">
        <v>340</v>
      </c>
      <c r="D249" s="5">
        <v>1</v>
      </c>
      <c r="E249" s="5" t="s">
        <v>9</v>
      </c>
      <c r="F249" s="5" t="s">
        <v>339</v>
      </c>
      <c r="G249" s="5"/>
      <c r="H249" s="5"/>
      <c r="I249" s="5" t="s">
        <v>338</v>
      </c>
      <c r="J249" s="5" t="s">
        <v>17</v>
      </c>
      <c r="K249" s="5"/>
      <c r="L249" s="5"/>
      <c r="M249" s="5"/>
      <c r="N249" s="5"/>
      <c r="O249" s="5"/>
      <c r="P249" s="5"/>
      <c r="Q249" s="5"/>
      <c r="R249" s="5"/>
      <c r="S249" s="5"/>
    </row>
    <row r="250" spans="1:19" ht="28" hidden="1">
      <c r="A250" s="4">
        <v>4215732477</v>
      </c>
      <c r="B250" s="5">
        <v>231720</v>
      </c>
      <c r="C250" s="5" t="s">
        <v>337</v>
      </c>
      <c r="D250" s="5">
        <v>2</v>
      </c>
      <c r="E250" s="5" t="s">
        <v>9</v>
      </c>
      <c r="F250" s="5" t="s">
        <v>339</v>
      </c>
      <c r="G250" s="5"/>
      <c r="H250" s="5"/>
      <c r="I250" s="5" t="s">
        <v>338</v>
      </c>
      <c r="J250" s="5" t="s">
        <v>17</v>
      </c>
      <c r="K250" s="5"/>
      <c r="L250" s="5"/>
      <c r="M250" s="5"/>
      <c r="N250" s="5"/>
      <c r="O250" s="5"/>
      <c r="P250" s="5"/>
      <c r="Q250" s="5"/>
      <c r="R250" s="5"/>
      <c r="S250" s="5"/>
    </row>
    <row r="251" spans="1:19" ht="28" hidden="1">
      <c r="A251" s="4">
        <v>4215732479</v>
      </c>
      <c r="B251" s="5">
        <v>232503</v>
      </c>
      <c r="C251" s="5" t="s">
        <v>337</v>
      </c>
      <c r="D251" s="5">
        <v>3</v>
      </c>
      <c r="E251" s="5" t="s">
        <v>9</v>
      </c>
      <c r="F251" s="5" t="s">
        <v>339</v>
      </c>
      <c r="G251" s="5"/>
      <c r="H251" s="5"/>
      <c r="I251" s="5" t="s">
        <v>338</v>
      </c>
      <c r="J251" s="5" t="s">
        <v>17</v>
      </c>
      <c r="K251" s="5"/>
      <c r="L251" s="5"/>
      <c r="M251" s="5"/>
      <c r="N251" s="5"/>
      <c r="O251" s="5"/>
      <c r="P251" s="5"/>
      <c r="Q251" s="5"/>
      <c r="R251" s="5"/>
      <c r="S251" s="5"/>
    </row>
    <row r="252" spans="1:19" ht="28" hidden="1">
      <c r="A252" s="4">
        <v>4216731142</v>
      </c>
      <c r="B252" s="5">
        <v>126864</v>
      </c>
      <c r="C252" s="5" t="s">
        <v>341</v>
      </c>
      <c r="D252" s="5">
        <v>1</v>
      </c>
      <c r="E252" s="5" t="s">
        <v>9</v>
      </c>
      <c r="F252" s="5" t="s">
        <v>343</v>
      </c>
      <c r="G252" s="5"/>
      <c r="H252" s="5"/>
      <c r="I252" s="5" t="s">
        <v>342</v>
      </c>
      <c r="J252" s="5" t="s">
        <v>17</v>
      </c>
      <c r="K252" s="5"/>
      <c r="L252" s="5"/>
      <c r="M252" s="5"/>
      <c r="N252" s="5"/>
      <c r="O252" s="5"/>
      <c r="P252" s="5"/>
      <c r="Q252" s="5"/>
      <c r="R252" s="5"/>
      <c r="S252" s="5"/>
    </row>
    <row r="253" spans="1:19" ht="28" hidden="1">
      <c r="A253" s="4">
        <v>4217532410</v>
      </c>
      <c r="B253" s="5">
        <v>132690</v>
      </c>
      <c r="C253" s="5" t="s">
        <v>344</v>
      </c>
      <c r="D253" s="5">
        <v>1</v>
      </c>
      <c r="E253" s="5" t="s">
        <v>9</v>
      </c>
      <c r="F253" s="5" t="s">
        <v>346</v>
      </c>
      <c r="G253" s="5"/>
      <c r="H253" s="5"/>
      <c r="I253" s="5" t="s">
        <v>345</v>
      </c>
      <c r="J253" s="5" t="s">
        <v>11</v>
      </c>
      <c r="K253" s="5"/>
      <c r="L253" s="5"/>
      <c r="M253" s="5"/>
      <c r="N253" s="5"/>
      <c r="O253" s="5"/>
      <c r="P253" s="5"/>
      <c r="Q253" s="5"/>
      <c r="R253" s="5"/>
      <c r="S253" s="5"/>
    </row>
    <row r="254" spans="1:19" ht="28" hidden="1">
      <c r="A254" s="4">
        <v>4217533012</v>
      </c>
      <c r="B254" s="5">
        <v>172874</v>
      </c>
      <c r="C254" s="5" t="s">
        <v>347</v>
      </c>
      <c r="D254" s="5">
        <v>1</v>
      </c>
      <c r="E254" s="5" t="s">
        <v>9</v>
      </c>
      <c r="F254" s="5" t="s">
        <v>346</v>
      </c>
      <c r="G254" s="5"/>
      <c r="H254" s="5"/>
      <c r="I254" s="5" t="s">
        <v>348</v>
      </c>
      <c r="J254" s="5" t="s">
        <v>11</v>
      </c>
      <c r="K254" s="5"/>
      <c r="L254" s="5"/>
      <c r="M254" s="5"/>
      <c r="N254" s="5"/>
      <c r="O254" s="5"/>
      <c r="P254" s="5"/>
      <c r="Q254" s="5"/>
      <c r="R254" s="5"/>
      <c r="S254" s="5"/>
    </row>
    <row r="255" spans="1:19" ht="28" hidden="1">
      <c r="A255" s="4">
        <v>4217533012</v>
      </c>
      <c r="B255" s="5">
        <v>180461</v>
      </c>
      <c r="C255" s="5" t="s">
        <v>347</v>
      </c>
      <c r="D255" s="5">
        <v>1</v>
      </c>
      <c r="E255" s="5" t="s">
        <v>9</v>
      </c>
      <c r="F255" s="5" t="s">
        <v>346</v>
      </c>
      <c r="G255" s="5"/>
      <c r="H255" s="5"/>
      <c r="I255" s="5" t="s">
        <v>349</v>
      </c>
      <c r="J255" s="5" t="s">
        <v>11</v>
      </c>
      <c r="K255" s="5"/>
      <c r="L255" s="5"/>
      <c r="M255" s="5"/>
      <c r="N255" s="5"/>
      <c r="O255" s="5"/>
      <c r="P255" s="5"/>
      <c r="Q255" s="5"/>
      <c r="R255" s="5"/>
      <c r="S255" s="5"/>
    </row>
    <row r="256" spans="1:19" ht="28" hidden="1">
      <c r="A256" s="4">
        <v>4217533253</v>
      </c>
      <c r="B256" s="5">
        <v>189915</v>
      </c>
      <c r="C256" s="5" t="s">
        <v>350</v>
      </c>
      <c r="D256" s="5">
        <v>2</v>
      </c>
      <c r="E256" s="5" t="s">
        <v>9</v>
      </c>
      <c r="F256" s="5" t="s">
        <v>346</v>
      </c>
      <c r="G256" s="5"/>
      <c r="H256" s="5"/>
      <c r="I256" s="5" t="s">
        <v>345</v>
      </c>
      <c r="J256" s="5" t="s">
        <v>11</v>
      </c>
      <c r="K256" s="5"/>
      <c r="L256" s="5"/>
      <c r="M256" s="5"/>
      <c r="N256" s="5"/>
      <c r="O256" s="5"/>
      <c r="P256" s="5"/>
      <c r="Q256" s="5"/>
      <c r="R256" s="5"/>
      <c r="S256" s="5"/>
    </row>
    <row r="257" spans="1:19" ht="42" hidden="1">
      <c r="A257" s="4">
        <v>4217533344</v>
      </c>
      <c r="B257" s="5">
        <v>184558</v>
      </c>
      <c r="C257" s="5" t="s">
        <v>351</v>
      </c>
      <c r="D257" s="5">
        <v>3</v>
      </c>
      <c r="E257" s="5" t="s">
        <v>9</v>
      </c>
      <c r="F257" s="5" t="s">
        <v>346</v>
      </c>
      <c r="G257" s="5"/>
      <c r="H257" s="5"/>
      <c r="I257" s="5" t="s">
        <v>352</v>
      </c>
      <c r="J257" s="5" t="s">
        <v>11</v>
      </c>
      <c r="K257" s="5"/>
      <c r="L257" s="5"/>
      <c r="M257" s="5"/>
      <c r="N257" s="5"/>
      <c r="O257" s="5"/>
      <c r="P257" s="5"/>
      <c r="Q257" s="5"/>
      <c r="R257" s="5"/>
      <c r="S257" s="5"/>
    </row>
    <row r="258" spans="1:19" ht="28" hidden="1">
      <c r="A258" s="4">
        <v>4217533441</v>
      </c>
      <c r="B258" s="5">
        <v>192476</v>
      </c>
      <c r="C258" s="5" t="s">
        <v>353</v>
      </c>
      <c r="D258" s="5">
        <v>1</v>
      </c>
      <c r="E258" s="5" t="s">
        <v>9</v>
      </c>
      <c r="F258" s="5" t="s">
        <v>346</v>
      </c>
      <c r="G258" s="5"/>
      <c r="H258" s="5"/>
      <c r="I258" s="5" t="s">
        <v>354</v>
      </c>
      <c r="J258" s="5" t="s">
        <v>11</v>
      </c>
      <c r="K258" s="5"/>
      <c r="L258" s="5"/>
      <c r="M258" s="5"/>
      <c r="N258" s="5"/>
      <c r="O258" s="5"/>
      <c r="P258" s="5"/>
      <c r="Q258" s="5"/>
      <c r="R258" s="5"/>
      <c r="S258" s="5"/>
    </row>
    <row r="259" spans="1:19" ht="28" hidden="1">
      <c r="A259" s="4">
        <v>4217533468</v>
      </c>
      <c r="B259" s="5">
        <v>192708</v>
      </c>
      <c r="C259" s="5" t="s">
        <v>355</v>
      </c>
      <c r="D259" s="5" t="s">
        <v>356</v>
      </c>
      <c r="E259" s="5" t="s">
        <v>9</v>
      </c>
      <c r="F259" s="5" t="s">
        <v>346</v>
      </c>
      <c r="G259" s="5"/>
      <c r="H259" s="5"/>
      <c r="I259" s="5" t="s">
        <v>349</v>
      </c>
      <c r="J259" s="5" t="s">
        <v>11</v>
      </c>
      <c r="K259" s="5"/>
      <c r="L259" s="5"/>
      <c r="M259" s="5"/>
      <c r="N259" s="5"/>
      <c r="O259" s="5"/>
      <c r="P259" s="5"/>
      <c r="Q259" s="5"/>
      <c r="R259" s="5"/>
      <c r="S259" s="5"/>
    </row>
    <row r="260" spans="1:19" ht="28" hidden="1">
      <c r="A260" s="4">
        <v>4217533501</v>
      </c>
      <c r="B260" s="5">
        <v>198005</v>
      </c>
      <c r="C260" s="5" t="s">
        <v>351</v>
      </c>
      <c r="D260" s="5">
        <v>5</v>
      </c>
      <c r="E260" s="5" t="s">
        <v>9</v>
      </c>
      <c r="F260" s="5" t="s">
        <v>346</v>
      </c>
      <c r="G260" s="5"/>
      <c r="H260" s="5"/>
      <c r="I260" s="5" t="s">
        <v>349</v>
      </c>
      <c r="J260" s="5" t="s">
        <v>11</v>
      </c>
      <c r="K260" s="5"/>
      <c r="L260" s="5"/>
      <c r="M260" s="5"/>
      <c r="N260" s="5"/>
      <c r="O260" s="5"/>
      <c r="P260" s="5"/>
      <c r="Q260" s="5"/>
      <c r="R260" s="5"/>
      <c r="S260" s="5"/>
    </row>
    <row r="261" spans="1:19" ht="28" hidden="1">
      <c r="A261" s="4">
        <v>4219933523</v>
      </c>
      <c r="B261" s="5">
        <v>27494</v>
      </c>
      <c r="C261" s="5" t="s">
        <v>357</v>
      </c>
      <c r="D261" s="5">
        <v>1</v>
      </c>
      <c r="E261" s="5" t="s">
        <v>9</v>
      </c>
      <c r="F261" s="5" t="s">
        <v>359</v>
      </c>
      <c r="G261" s="5"/>
      <c r="H261" s="5"/>
      <c r="I261" s="5" t="s">
        <v>358</v>
      </c>
      <c r="J261" s="5" t="s">
        <v>17</v>
      </c>
      <c r="K261" s="5"/>
      <c r="L261" s="5"/>
      <c r="M261" s="5"/>
      <c r="N261" s="5"/>
      <c r="O261" s="5"/>
      <c r="P261" s="5"/>
      <c r="Q261" s="5"/>
      <c r="R261" s="5"/>
      <c r="S261" s="5"/>
    </row>
    <row r="262" spans="1:19" ht="28" hidden="1">
      <c r="A262" s="4">
        <v>4219933523</v>
      </c>
      <c r="B262" s="5">
        <v>27495</v>
      </c>
      <c r="C262" s="5" t="s">
        <v>357</v>
      </c>
      <c r="D262" s="5">
        <v>1</v>
      </c>
      <c r="E262" s="5" t="s">
        <v>9</v>
      </c>
      <c r="F262" s="5" t="s">
        <v>359</v>
      </c>
      <c r="G262" s="5"/>
      <c r="H262" s="5"/>
      <c r="I262" s="5" t="s">
        <v>360</v>
      </c>
      <c r="J262" s="5" t="s">
        <v>11</v>
      </c>
      <c r="K262" s="5"/>
      <c r="L262" s="5"/>
      <c r="M262" s="5"/>
      <c r="N262" s="5"/>
      <c r="O262" s="5"/>
      <c r="P262" s="5"/>
      <c r="Q262" s="5"/>
      <c r="R262" s="5"/>
      <c r="S262" s="5"/>
    </row>
    <row r="263" spans="1:19" ht="28" hidden="1">
      <c r="A263" s="4">
        <v>4219933523</v>
      </c>
      <c r="B263" s="5">
        <v>285550</v>
      </c>
      <c r="C263" s="5" t="s">
        <v>357</v>
      </c>
      <c r="D263" s="5">
        <v>1</v>
      </c>
      <c r="E263" s="5" t="s">
        <v>9</v>
      </c>
      <c r="F263" s="5" t="s">
        <v>359</v>
      </c>
      <c r="G263" s="5"/>
      <c r="H263" s="5"/>
      <c r="I263" s="5" t="s">
        <v>360</v>
      </c>
      <c r="J263" s="5" t="s">
        <v>17</v>
      </c>
      <c r="K263" s="5"/>
      <c r="L263" s="5"/>
      <c r="M263" s="5"/>
      <c r="N263" s="5"/>
      <c r="O263" s="5"/>
      <c r="P263" s="5"/>
      <c r="Q263" s="5"/>
      <c r="R263" s="5"/>
      <c r="S263" s="5"/>
    </row>
    <row r="264" spans="1:19" ht="28" hidden="1">
      <c r="A264" s="4">
        <v>4219933523</v>
      </c>
      <c r="B264" s="5">
        <v>287418</v>
      </c>
      <c r="C264" s="5" t="s">
        <v>357</v>
      </c>
      <c r="D264" s="5">
        <v>1</v>
      </c>
      <c r="E264" s="5" t="s">
        <v>9</v>
      </c>
      <c r="F264" s="5" t="s">
        <v>359</v>
      </c>
      <c r="G264" s="5"/>
      <c r="H264" s="5"/>
      <c r="I264" s="5" t="s">
        <v>361</v>
      </c>
      <c r="J264" s="5" t="s">
        <v>11</v>
      </c>
      <c r="K264" s="5"/>
      <c r="L264" s="5"/>
      <c r="M264" s="5"/>
      <c r="N264" s="5"/>
      <c r="O264" s="5"/>
      <c r="P264" s="5"/>
      <c r="Q264" s="5"/>
      <c r="R264" s="5"/>
      <c r="S264" s="5"/>
    </row>
    <row r="265" spans="1:19" ht="42" hidden="1">
      <c r="A265" s="4">
        <v>4219933523</v>
      </c>
      <c r="B265" s="5">
        <v>27318</v>
      </c>
      <c r="C265" s="5" t="s">
        <v>362</v>
      </c>
      <c r="D265" s="5" t="s">
        <v>234</v>
      </c>
      <c r="E265" s="5" t="s">
        <v>9</v>
      </c>
      <c r="F265" s="5" t="s">
        <v>359</v>
      </c>
      <c r="G265" s="5"/>
      <c r="H265" s="5"/>
      <c r="I265" s="5" t="s">
        <v>363</v>
      </c>
      <c r="J265" s="5" t="s">
        <v>17</v>
      </c>
      <c r="K265" s="5"/>
      <c r="L265" s="5"/>
      <c r="M265" s="5"/>
      <c r="N265" s="5"/>
      <c r="O265" s="5"/>
      <c r="P265" s="5"/>
      <c r="Q265" s="5"/>
      <c r="R265" s="5"/>
      <c r="S265" s="5"/>
    </row>
    <row r="266" spans="1:19" ht="42" hidden="1">
      <c r="A266" s="4">
        <v>4219933523</v>
      </c>
      <c r="B266" s="5">
        <v>281398</v>
      </c>
      <c r="C266" s="5" t="s">
        <v>362</v>
      </c>
      <c r="D266" s="5" t="s">
        <v>234</v>
      </c>
      <c r="E266" s="5" t="s">
        <v>9</v>
      </c>
      <c r="F266" s="5" t="s">
        <v>359</v>
      </c>
      <c r="G266" s="5"/>
      <c r="H266" s="5"/>
      <c r="I266" s="5" t="s">
        <v>363</v>
      </c>
      <c r="J266" s="5" t="s">
        <v>17</v>
      </c>
      <c r="K266" s="5"/>
      <c r="L266" s="5"/>
      <c r="M266" s="5"/>
      <c r="N266" s="5"/>
      <c r="O266" s="5"/>
      <c r="P266" s="5"/>
      <c r="Q266" s="5"/>
      <c r="R266" s="5"/>
      <c r="S266" s="5"/>
    </row>
    <row r="267" spans="1:19" ht="28" hidden="1">
      <c r="A267" s="4">
        <v>4219933527</v>
      </c>
      <c r="B267" s="5">
        <v>27401</v>
      </c>
      <c r="C267" s="5" t="s">
        <v>364</v>
      </c>
      <c r="D267" s="5">
        <v>1</v>
      </c>
      <c r="E267" s="5" t="s">
        <v>9</v>
      </c>
      <c r="F267" s="5" t="s">
        <v>359</v>
      </c>
      <c r="G267" s="5"/>
      <c r="H267" s="5"/>
      <c r="I267" s="5" t="s">
        <v>365</v>
      </c>
      <c r="J267" s="5" t="s">
        <v>11</v>
      </c>
      <c r="K267" s="5"/>
      <c r="L267" s="5"/>
      <c r="M267" s="5"/>
      <c r="N267" s="5"/>
      <c r="O267" s="5"/>
      <c r="P267" s="5"/>
      <c r="Q267" s="5"/>
      <c r="R267" s="5"/>
      <c r="S267" s="5"/>
    </row>
    <row r="268" spans="1:19" ht="42" hidden="1">
      <c r="A268" s="4">
        <v>4219933527</v>
      </c>
      <c r="B268" s="5">
        <v>281878</v>
      </c>
      <c r="C268" s="5" t="s">
        <v>366</v>
      </c>
      <c r="D268" s="5" t="s">
        <v>234</v>
      </c>
      <c r="E268" s="5" t="s">
        <v>9</v>
      </c>
      <c r="F268" s="5" t="s">
        <v>359</v>
      </c>
      <c r="G268" s="5"/>
      <c r="H268" s="5"/>
      <c r="I268" s="5" t="s">
        <v>363</v>
      </c>
      <c r="J268" s="5" t="s">
        <v>17</v>
      </c>
      <c r="K268" s="5"/>
      <c r="L268" s="5"/>
      <c r="M268" s="5"/>
      <c r="N268" s="5"/>
      <c r="O268" s="5"/>
      <c r="P268" s="5"/>
      <c r="Q268" s="5"/>
      <c r="R268" s="5"/>
      <c r="S268" s="5"/>
    </row>
    <row r="269" spans="1:19" ht="42" hidden="1">
      <c r="A269" s="4">
        <v>4219933528</v>
      </c>
      <c r="B269" s="5">
        <v>281611</v>
      </c>
      <c r="C269" s="5" t="s">
        <v>366</v>
      </c>
      <c r="D269" s="5">
        <v>2</v>
      </c>
      <c r="E269" s="5" t="s">
        <v>9</v>
      </c>
      <c r="F269" s="5" t="s">
        <v>359</v>
      </c>
      <c r="G269" s="5"/>
      <c r="H269" s="5"/>
      <c r="I269" s="5" t="s">
        <v>363</v>
      </c>
      <c r="J269" s="5" t="s">
        <v>11</v>
      </c>
      <c r="K269" s="5"/>
      <c r="L269" s="5"/>
      <c r="M269" s="5"/>
      <c r="N269" s="5"/>
      <c r="O269" s="5"/>
      <c r="P269" s="5"/>
      <c r="Q269" s="5"/>
      <c r="R269" s="5"/>
      <c r="S269" s="5"/>
    </row>
    <row r="270" spans="1:19" ht="28" hidden="1">
      <c r="A270" s="4">
        <v>4219933542</v>
      </c>
      <c r="B270" s="5">
        <v>27499</v>
      </c>
      <c r="C270" s="5" t="s">
        <v>367</v>
      </c>
      <c r="D270" s="5">
        <v>1</v>
      </c>
      <c r="E270" s="5" t="s">
        <v>9</v>
      </c>
      <c r="F270" s="5" t="s">
        <v>359</v>
      </c>
      <c r="G270" s="5"/>
      <c r="H270" s="5"/>
      <c r="I270" s="5" t="s">
        <v>360</v>
      </c>
      <c r="J270" s="5" t="s">
        <v>11</v>
      </c>
      <c r="K270" s="5"/>
      <c r="L270" s="5"/>
      <c r="M270" s="5"/>
      <c r="N270" s="5"/>
      <c r="O270" s="5"/>
      <c r="P270" s="5"/>
      <c r="Q270" s="5"/>
      <c r="R270" s="5"/>
      <c r="S270" s="5"/>
    </row>
    <row r="271" spans="1:19" ht="42" hidden="1">
      <c r="A271" s="4">
        <v>4219933542</v>
      </c>
      <c r="B271" s="5">
        <v>281490</v>
      </c>
      <c r="C271" s="5" t="s">
        <v>368</v>
      </c>
      <c r="D271" s="5" t="s">
        <v>234</v>
      </c>
      <c r="E271" s="5" t="s">
        <v>9</v>
      </c>
      <c r="F271" s="5" t="s">
        <v>359</v>
      </c>
      <c r="G271" s="5"/>
      <c r="H271" s="5"/>
      <c r="I271" s="5" t="s">
        <v>363</v>
      </c>
      <c r="J271" s="5" t="s">
        <v>17</v>
      </c>
      <c r="K271" s="5"/>
      <c r="L271" s="5"/>
      <c r="M271" s="5"/>
      <c r="N271" s="5"/>
      <c r="O271" s="5"/>
      <c r="P271" s="5"/>
      <c r="Q271" s="5"/>
      <c r="R271" s="5"/>
      <c r="S271" s="5"/>
    </row>
    <row r="272" spans="1:19" ht="42" hidden="1">
      <c r="A272" s="4">
        <v>4220103343</v>
      </c>
      <c r="B272" s="5">
        <v>65660</v>
      </c>
      <c r="C272" s="5" t="s">
        <v>369</v>
      </c>
      <c r="D272" s="5">
        <v>1</v>
      </c>
      <c r="E272" s="5" t="s">
        <v>9</v>
      </c>
      <c r="F272" s="5" t="s">
        <v>371</v>
      </c>
      <c r="G272" s="5"/>
      <c r="H272" s="5"/>
      <c r="I272" s="5" t="s">
        <v>370</v>
      </c>
      <c r="J272" s="5" t="s">
        <v>17</v>
      </c>
      <c r="K272" s="5"/>
      <c r="L272" s="5"/>
      <c r="M272" s="5"/>
      <c r="N272" s="5"/>
      <c r="O272" s="5"/>
      <c r="P272" s="5"/>
      <c r="Q272" s="5"/>
      <c r="R272" s="5"/>
      <c r="S272" s="5"/>
    </row>
    <row r="273" spans="1:19" ht="28" hidden="1">
      <c r="A273" s="4">
        <v>4220131214</v>
      </c>
      <c r="B273" s="5">
        <v>21042</v>
      </c>
      <c r="C273" s="5" t="s">
        <v>372</v>
      </c>
      <c r="D273" s="5">
        <v>2</v>
      </c>
      <c r="E273" s="5" t="s">
        <v>9</v>
      </c>
      <c r="F273" s="5" t="s">
        <v>371</v>
      </c>
      <c r="G273" s="5"/>
      <c r="H273" s="5"/>
      <c r="I273" s="5" t="s">
        <v>373</v>
      </c>
      <c r="J273" s="5" t="s">
        <v>17</v>
      </c>
      <c r="K273" s="5"/>
      <c r="L273" s="5"/>
      <c r="M273" s="5"/>
      <c r="N273" s="5"/>
      <c r="O273" s="5"/>
      <c r="P273" s="5"/>
      <c r="Q273" s="5"/>
      <c r="R273" s="5"/>
      <c r="S273" s="5"/>
    </row>
    <row r="274" spans="1:19" ht="28" hidden="1">
      <c r="A274" s="4">
        <v>4220132082</v>
      </c>
      <c r="B274" s="5">
        <v>125468</v>
      </c>
      <c r="C274" s="5" t="s">
        <v>374</v>
      </c>
      <c r="D274" s="5">
        <v>3</v>
      </c>
      <c r="E274" s="5" t="s">
        <v>9</v>
      </c>
      <c r="F274" s="5" t="s">
        <v>371</v>
      </c>
      <c r="G274" s="5"/>
      <c r="H274" s="5"/>
      <c r="I274" s="5" t="s">
        <v>375</v>
      </c>
      <c r="J274" s="5" t="s">
        <v>11</v>
      </c>
      <c r="K274" s="5"/>
      <c r="L274" s="5"/>
      <c r="M274" s="5"/>
      <c r="N274" s="5"/>
      <c r="O274" s="5"/>
      <c r="P274" s="5"/>
      <c r="Q274" s="5"/>
      <c r="R274" s="5"/>
      <c r="S274" s="5"/>
    </row>
    <row r="275" spans="1:19" ht="28" hidden="1">
      <c r="A275" s="4">
        <v>4220132082</v>
      </c>
      <c r="B275" s="5">
        <v>129832</v>
      </c>
      <c r="C275" s="5" t="s">
        <v>374</v>
      </c>
      <c r="D275" s="5">
        <v>3</v>
      </c>
      <c r="E275" s="5" t="s">
        <v>9</v>
      </c>
      <c r="F275" s="5" t="s">
        <v>371</v>
      </c>
      <c r="G275" s="5"/>
      <c r="H275" s="5"/>
      <c r="I275" s="5" t="s">
        <v>376</v>
      </c>
      <c r="J275" s="5" t="s">
        <v>11</v>
      </c>
      <c r="K275" s="5"/>
      <c r="L275" s="5"/>
      <c r="M275" s="5"/>
      <c r="N275" s="5"/>
      <c r="O275" s="5"/>
      <c r="P275" s="5"/>
      <c r="Q275" s="5"/>
      <c r="R275" s="5"/>
      <c r="S275" s="5"/>
    </row>
    <row r="276" spans="1:19" ht="28" hidden="1">
      <c r="A276" s="4">
        <v>4220132083</v>
      </c>
      <c r="B276" s="5">
        <v>128149</v>
      </c>
      <c r="C276" s="5" t="s">
        <v>374</v>
      </c>
      <c r="D276" s="5">
        <v>4</v>
      </c>
      <c r="E276" s="5" t="s">
        <v>9</v>
      </c>
      <c r="F276" s="5" t="s">
        <v>371</v>
      </c>
      <c r="G276" s="5"/>
      <c r="H276" s="5"/>
      <c r="I276" s="5" t="s">
        <v>375</v>
      </c>
      <c r="J276" s="5" t="s">
        <v>11</v>
      </c>
      <c r="K276" s="5"/>
      <c r="L276" s="5"/>
      <c r="M276" s="5"/>
      <c r="N276" s="5"/>
      <c r="O276" s="5"/>
      <c r="P276" s="5"/>
      <c r="Q276" s="5"/>
      <c r="R276" s="5"/>
      <c r="S276" s="5"/>
    </row>
    <row r="277" spans="1:19" ht="28" hidden="1">
      <c r="A277" s="4">
        <v>4220132122</v>
      </c>
      <c r="B277" s="5">
        <v>127418</v>
      </c>
      <c r="C277" s="5" t="s">
        <v>374</v>
      </c>
      <c r="D277" s="5">
        <v>5</v>
      </c>
      <c r="E277" s="5" t="s">
        <v>9</v>
      </c>
      <c r="F277" s="5" t="s">
        <v>371</v>
      </c>
      <c r="G277" s="5"/>
      <c r="H277" s="5"/>
      <c r="I277" s="5" t="s">
        <v>375</v>
      </c>
      <c r="J277" s="5" t="s">
        <v>11</v>
      </c>
      <c r="K277" s="5"/>
      <c r="L277" s="5"/>
      <c r="M277" s="5"/>
      <c r="N277" s="5"/>
      <c r="O277" s="5"/>
      <c r="P277" s="5"/>
      <c r="Q277" s="5"/>
      <c r="R277" s="5"/>
      <c r="S277" s="5"/>
    </row>
    <row r="278" spans="1:19" ht="28" hidden="1">
      <c r="A278" s="4">
        <v>4220132122</v>
      </c>
      <c r="B278" s="5">
        <v>170228</v>
      </c>
      <c r="C278" s="5" t="s">
        <v>374</v>
      </c>
      <c r="D278" s="5">
        <v>5</v>
      </c>
      <c r="E278" s="5" t="s">
        <v>9</v>
      </c>
      <c r="F278" s="5" t="s">
        <v>371</v>
      </c>
      <c r="G278" s="5"/>
      <c r="H278" s="5"/>
      <c r="I278" s="5" t="s">
        <v>376</v>
      </c>
      <c r="J278" s="5" t="s">
        <v>17</v>
      </c>
      <c r="K278" s="5"/>
      <c r="L278" s="5"/>
      <c r="M278" s="5"/>
      <c r="N278" s="5"/>
      <c r="O278" s="5"/>
      <c r="P278" s="5"/>
      <c r="Q278" s="5"/>
      <c r="R278" s="5"/>
      <c r="S278" s="5"/>
    </row>
    <row r="279" spans="1:19" ht="28" hidden="1">
      <c r="A279" s="4">
        <v>4220132122</v>
      </c>
      <c r="B279" s="5">
        <v>24644</v>
      </c>
      <c r="C279" s="5" t="s">
        <v>374</v>
      </c>
      <c r="D279" s="5">
        <v>5</v>
      </c>
      <c r="E279" s="5" t="s">
        <v>9</v>
      </c>
      <c r="F279" s="5" t="s">
        <v>371</v>
      </c>
      <c r="G279" s="5"/>
      <c r="H279" s="5"/>
      <c r="I279" s="5" t="s">
        <v>376</v>
      </c>
      <c r="J279" s="5" t="s">
        <v>11</v>
      </c>
      <c r="K279" s="5"/>
      <c r="L279" s="5"/>
      <c r="M279" s="5"/>
      <c r="N279" s="5"/>
      <c r="O279" s="5"/>
      <c r="P279" s="5"/>
      <c r="Q279" s="5"/>
      <c r="R279" s="5"/>
      <c r="S279" s="5"/>
    </row>
    <row r="280" spans="1:19" ht="28" hidden="1">
      <c r="A280" s="4">
        <v>4221501751</v>
      </c>
      <c r="B280" s="5">
        <v>244983</v>
      </c>
      <c r="C280" s="5" t="s">
        <v>377</v>
      </c>
      <c r="D280" s="5">
        <v>4</v>
      </c>
      <c r="E280" s="5" t="s">
        <v>9</v>
      </c>
      <c r="F280" s="5" t="s">
        <v>379</v>
      </c>
      <c r="G280" s="5"/>
      <c r="H280" s="5"/>
      <c r="I280" s="5" t="s">
        <v>378</v>
      </c>
      <c r="J280" s="5" t="s">
        <v>17</v>
      </c>
      <c r="K280" s="5"/>
      <c r="L280" s="5"/>
      <c r="M280" s="5"/>
      <c r="N280" s="5"/>
      <c r="O280" s="5"/>
      <c r="P280" s="5"/>
      <c r="Q280" s="5"/>
      <c r="R280" s="5"/>
      <c r="S280" s="5"/>
    </row>
    <row r="281" spans="1:19" ht="28" hidden="1">
      <c r="A281" s="4">
        <v>4221531107</v>
      </c>
      <c r="B281" s="5">
        <v>186741</v>
      </c>
      <c r="C281" s="5" t="s">
        <v>377</v>
      </c>
      <c r="D281" s="5">
        <v>7</v>
      </c>
      <c r="E281" s="5" t="s">
        <v>9</v>
      </c>
      <c r="F281" s="5" t="s">
        <v>379</v>
      </c>
      <c r="G281" s="5"/>
      <c r="H281" s="5"/>
      <c r="I281" s="5" t="s">
        <v>380</v>
      </c>
      <c r="J281" s="5" t="s">
        <v>17</v>
      </c>
      <c r="K281" s="5"/>
      <c r="L281" s="5"/>
      <c r="M281" s="5"/>
      <c r="N281" s="5"/>
      <c r="O281" s="5"/>
      <c r="P281" s="5"/>
      <c r="Q281" s="5"/>
      <c r="R281" s="5"/>
      <c r="S281" s="5"/>
    </row>
    <row r="282" spans="1:19" ht="28" hidden="1">
      <c r="A282" s="4">
        <v>4221531107</v>
      </c>
      <c r="B282" s="5">
        <v>216585</v>
      </c>
      <c r="C282" s="5" t="s">
        <v>377</v>
      </c>
      <c r="D282" s="5">
        <v>7</v>
      </c>
      <c r="E282" s="5" t="s">
        <v>9</v>
      </c>
      <c r="F282" s="5" t="s">
        <v>379</v>
      </c>
      <c r="G282" s="5"/>
      <c r="H282" s="5"/>
      <c r="I282" s="5" t="s">
        <v>378</v>
      </c>
      <c r="J282" s="5" t="s">
        <v>17</v>
      </c>
      <c r="K282" s="5"/>
      <c r="L282" s="5"/>
      <c r="M282" s="5"/>
      <c r="N282" s="5"/>
      <c r="O282" s="5"/>
      <c r="P282" s="5"/>
      <c r="Q282" s="5"/>
      <c r="R282" s="5"/>
      <c r="S282" s="5"/>
    </row>
    <row r="283" spans="1:19" ht="28" hidden="1">
      <c r="A283" s="4">
        <v>4221531320</v>
      </c>
      <c r="B283" s="5">
        <v>10237</v>
      </c>
      <c r="C283" s="5" t="s">
        <v>381</v>
      </c>
      <c r="D283" s="5">
        <v>1</v>
      </c>
      <c r="E283" s="5" t="s">
        <v>9</v>
      </c>
      <c r="F283" s="5" t="s">
        <v>379</v>
      </c>
      <c r="G283" s="5"/>
      <c r="H283" s="5"/>
      <c r="I283" s="5" t="s">
        <v>382</v>
      </c>
      <c r="J283" s="5" t="s">
        <v>11</v>
      </c>
      <c r="K283" s="5"/>
      <c r="L283" s="5"/>
      <c r="M283" s="5"/>
      <c r="N283" s="5"/>
      <c r="O283" s="5"/>
      <c r="P283" s="5"/>
      <c r="Q283" s="5"/>
      <c r="R283" s="5"/>
      <c r="S283" s="5"/>
    </row>
    <row r="284" spans="1:19" ht="28" hidden="1">
      <c r="A284" s="4">
        <v>4221531347</v>
      </c>
      <c r="B284" s="5">
        <v>179449</v>
      </c>
      <c r="C284" s="5" t="s">
        <v>377</v>
      </c>
      <c r="D284" s="5">
        <v>11</v>
      </c>
      <c r="E284" s="5" t="s">
        <v>9</v>
      </c>
      <c r="F284" s="5" t="s">
        <v>379</v>
      </c>
      <c r="G284" s="5"/>
      <c r="H284" s="5"/>
      <c r="I284" s="5" t="s">
        <v>383</v>
      </c>
      <c r="J284" s="5" t="s">
        <v>17</v>
      </c>
      <c r="K284" s="5"/>
      <c r="L284" s="5"/>
      <c r="M284" s="5"/>
      <c r="N284" s="5"/>
      <c r="O284" s="5"/>
      <c r="P284" s="5"/>
      <c r="Q284" s="5"/>
      <c r="R284" s="5"/>
      <c r="S284" s="5"/>
    </row>
    <row r="285" spans="1:19" ht="28" hidden="1">
      <c r="A285" s="4">
        <v>4221531408</v>
      </c>
      <c r="B285" s="5">
        <v>185717</v>
      </c>
      <c r="C285" s="5" t="s">
        <v>377</v>
      </c>
      <c r="D285" s="5">
        <v>8</v>
      </c>
      <c r="E285" s="5" t="s">
        <v>9</v>
      </c>
      <c r="F285" s="5" t="s">
        <v>379</v>
      </c>
      <c r="G285" s="5"/>
      <c r="H285" s="5"/>
      <c r="I285" s="5" t="s">
        <v>384</v>
      </c>
      <c r="J285" s="5" t="s">
        <v>17</v>
      </c>
      <c r="K285" s="5"/>
      <c r="L285" s="5"/>
      <c r="M285" s="5"/>
      <c r="N285" s="5"/>
      <c r="O285" s="5"/>
      <c r="P285" s="5"/>
      <c r="Q285" s="5"/>
      <c r="R285" s="5"/>
      <c r="S285" s="5"/>
    </row>
    <row r="286" spans="1:19" ht="28" hidden="1">
      <c r="A286" s="4">
        <v>4221531408</v>
      </c>
      <c r="B286" s="5">
        <v>215942</v>
      </c>
      <c r="C286" s="5" t="s">
        <v>377</v>
      </c>
      <c r="D286" s="5">
        <v>8</v>
      </c>
      <c r="E286" s="5" t="s">
        <v>9</v>
      </c>
      <c r="F286" s="5" t="s">
        <v>379</v>
      </c>
      <c r="G286" s="5"/>
      <c r="H286" s="5"/>
      <c r="I286" s="5" t="s">
        <v>385</v>
      </c>
      <c r="J286" s="5" t="s">
        <v>17</v>
      </c>
      <c r="K286" s="5"/>
      <c r="L286" s="5"/>
      <c r="M286" s="5"/>
      <c r="N286" s="5"/>
      <c r="O286" s="5"/>
      <c r="P286" s="5"/>
      <c r="Q286" s="5"/>
      <c r="R286" s="5"/>
      <c r="S286" s="5"/>
    </row>
    <row r="287" spans="1:19" ht="28" hidden="1">
      <c r="A287" s="4">
        <v>4221531408</v>
      </c>
      <c r="B287" s="5">
        <v>242317</v>
      </c>
      <c r="C287" s="5" t="s">
        <v>377</v>
      </c>
      <c r="D287" s="5">
        <v>8</v>
      </c>
      <c r="E287" s="5" t="s">
        <v>9</v>
      </c>
      <c r="F287" s="5" t="s">
        <v>379</v>
      </c>
      <c r="G287" s="5"/>
      <c r="H287" s="5"/>
      <c r="I287" s="5" t="s">
        <v>386</v>
      </c>
      <c r="J287" s="5" t="s">
        <v>17</v>
      </c>
      <c r="K287" s="5"/>
      <c r="L287" s="5"/>
      <c r="M287" s="5"/>
      <c r="N287" s="5"/>
      <c r="O287" s="5"/>
      <c r="P287" s="5"/>
      <c r="Q287" s="5"/>
      <c r="R287" s="5"/>
      <c r="S287" s="5"/>
    </row>
    <row r="288" spans="1:19" ht="28" hidden="1">
      <c r="A288" s="4">
        <v>4221531521</v>
      </c>
      <c r="B288" s="5">
        <v>183478</v>
      </c>
      <c r="C288" s="5" t="s">
        <v>377</v>
      </c>
      <c r="D288" s="5">
        <v>9</v>
      </c>
      <c r="E288" s="5" t="s">
        <v>9</v>
      </c>
      <c r="F288" s="5" t="s">
        <v>379</v>
      </c>
      <c r="G288" s="5"/>
      <c r="H288" s="5"/>
      <c r="I288" s="5" t="s">
        <v>384</v>
      </c>
      <c r="J288" s="5" t="s">
        <v>17</v>
      </c>
      <c r="K288" s="5"/>
      <c r="L288" s="5"/>
      <c r="M288" s="5"/>
      <c r="N288" s="5"/>
      <c r="O288" s="5"/>
      <c r="P288" s="5"/>
      <c r="Q288" s="5"/>
      <c r="R288" s="5"/>
      <c r="S288" s="5"/>
    </row>
    <row r="289" spans="1:19" ht="28" hidden="1">
      <c r="A289" s="4">
        <v>4221531521</v>
      </c>
      <c r="B289" s="5">
        <v>216173</v>
      </c>
      <c r="C289" s="5" t="s">
        <v>377</v>
      </c>
      <c r="D289" s="5">
        <v>9</v>
      </c>
      <c r="E289" s="5" t="s">
        <v>9</v>
      </c>
      <c r="F289" s="5" t="s">
        <v>379</v>
      </c>
      <c r="G289" s="5"/>
      <c r="H289" s="5"/>
      <c r="I289" s="5" t="s">
        <v>389</v>
      </c>
      <c r="J289" s="5" t="s">
        <v>17</v>
      </c>
      <c r="K289" s="5"/>
      <c r="L289" s="5"/>
      <c r="M289" s="5"/>
      <c r="N289" s="5"/>
      <c r="O289" s="5"/>
      <c r="P289" s="5"/>
      <c r="Q289" s="5"/>
      <c r="R289" s="5"/>
      <c r="S289" s="5"/>
    </row>
    <row r="290" spans="1:19" ht="28" hidden="1">
      <c r="A290" s="4">
        <v>4221531521</v>
      </c>
      <c r="B290" s="5">
        <v>243094</v>
      </c>
      <c r="C290" s="5" t="s">
        <v>377</v>
      </c>
      <c r="D290" s="5">
        <v>9</v>
      </c>
      <c r="E290" s="5" t="s">
        <v>9</v>
      </c>
      <c r="F290" s="5" t="s">
        <v>379</v>
      </c>
      <c r="G290" s="5"/>
      <c r="H290" s="5"/>
      <c r="I290" s="5" t="s">
        <v>390</v>
      </c>
      <c r="J290" s="5" t="s">
        <v>17</v>
      </c>
      <c r="K290" s="5"/>
      <c r="L290" s="5"/>
      <c r="M290" s="5"/>
      <c r="N290" s="5"/>
      <c r="O290" s="5"/>
      <c r="P290" s="5"/>
      <c r="Q290" s="5"/>
      <c r="R290" s="5"/>
      <c r="S290" s="5"/>
    </row>
    <row r="291" spans="1:19" ht="42" hidden="1">
      <c r="A291" s="4">
        <v>4221531571</v>
      </c>
      <c r="B291" s="5">
        <v>115364</v>
      </c>
      <c r="C291" s="5" t="s">
        <v>391</v>
      </c>
      <c r="D291" s="5">
        <v>1</v>
      </c>
      <c r="E291" s="5" t="s">
        <v>9</v>
      </c>
      <c r="F291" s="5" t="s">
        <v>379</v>
      </c>
      <c r="G291" s="5"/>
      <c r="H291" s="5"/>
      <c r="I291" s="5" t="s">
        <v>392</v>
      </c>
      <c r="J291" s="5" t="s">
        <v>11</v>
      </c>
      <c r="K291" s="5"/>
      <c r="L291" s="5"/>
      <c r="M291" s="5"/>
      <c r="N291" s="5"/>
      <c r="O291" s="5"/>
      <c r="P291" s="5"/>
      <c r="Q291" s="5"/>
      <c r="R291" s="5"/>
      <c r="S291" s="5"/>
    </row>
    <row r="292" spans="1:19" ht="28" hidden="1">
      <c r="A292" s="4">
        <v>4221531578</v>
      </c>
      <c r="B292" s="5">
        <v>253605</v>
      </c>
      <c r="C292" s="5" t="s">
        <v>394</v>
      </c>
      <c r="D292" s="5">
        <v>2</v>
      </c>
      <c r="E292" s="5" t="s">
        <v>9</v>
      </c>
      <c r="F292" s="5" t="s">
        <v>379</v>
      </c>
      <c r="G292" s="5"/>
      <c r="H292" s="5"/>
      <c r="I292" s="5" t="s">
        <v>378</v>
      </c>
      <c r="J292" s="5" t="s">
        <v>17</v>
      </c>
      <c r="K292" s="5"/>
      <c r="L292" s="5"/>
      <c r="M292" s="5"/>
      <c r="N292" s="5"/>
      <c r="O292" s="5"/>
      <c r="P292" s="5"/>
      <c r="Q292" s="5"/>
      <c r="R292" s="5"/>
      <c r="S292" s="5"/>
    </row>
    <row r="293" spans="1:19" ht="28" hidden="1">
      <c r="A293" s="4">
        <v>4221531622</v>
      </c>
      <c r="B293" s="5">
        <v>120373</v>
      </c>
      <c r="C293" s="5" t="s">
        <v>397</v>
      </c>
      <c r="D293" s="5">
        <v>1</v>
      </c>
      <c r="E293" s="5" t="s">
        <v>9</v>
      </c>
      <c r="F293" s="5" t="s">
        <v>379</v>
      </c>
      <c r="G293" s="5"/>
      <c r="H293" s="5"/>
      <c r="I293" s="5" t="s">
        <v>398</v>
      </c>
      <c r="J293" s="5" t="s">
        <v>11</v>
      </c>
      <c r="K293" s="5"/>
      <c r="L293" s="5"/>
      <c r="M293" s="5"/>
      <c r="N293" s="5"/>
      <c r="O293" s="5"/>
      <c r="P293" s="5"/>
      <c r="Q293" s="5"/>
      <c r="R293" s="5"/>
      <c r="S293" s="5"/>
    </row>
    <row r="294" spans="1:19" ht="28" hidden="1">
      <c r="A294" s="4">
        <v>4221531660</v>
      </c>
      <c r="B294" s="5">
        <v>181469</v>
      </c>
      <c r="C294" s="5" t="s">
        <v>377</v>
      </c>
      <c r="D294" s="5">
        <v>10</v>
      </c>
      <c r="E294" s="5" t="s">
        <v>9</v>
      </c>
      <c r="F294" s="5" t="s">
        <v>379</v>
      </c>
      <c r="G294" s="5"/>
      <c r="H294" s="5"/>
      <c r="I294" s="5" t="s">
        <v>401</v>
      </c>
      <c r="J294" s="5" t="s">
        <v>17</v>
      </c>
      <c r="K294" s="5"/>
      <c r="L294" s="5"/>
      <c r="M294" s="5"/>
      <c r="N294" s="5"/>
      <c r="O294" s="5"/>
      <c r="P294" s="5"/>
      <c r="Q294" s="5"/>
      <c r="R294" s="5"/>
      <c r="S294" s="5"/>
    </row>
    <row r="295" spans="1:19" ht="42" hidden="1">
      <c r="A295" s="4">
        <v>4221531783</v>
      </c>
      <c r="B295" s="5">
        <v>127818</v>
      </c>
      <c r="C295" s="5" t="s">
        <v>402</v>
      </c>
      <c r="D295" s="5">
        <v>1</v>
      </c>
      <c r="E295" s="5" t="s">
        <v>9</v>
      </c>
      <c r="F295" s="5" t="s">
        <v>379</v>
      </c>
      <c r="G295" s="5"/>
      <c r="H295" s="5"/>
      <c r="I295" s="5" t="s">
        <v>403</v>
      </c>
      <c r="J295" s="5" t="s">
        <v>11</v>
      </c>
      <c r="K295" s="5"/>
      <c r="L295" s="5"/>
      <c r="M295" s="5"/>
      <c r="N295" s="5"/>
      <c r="O295" s="5"/>
      <c r="P295" s="5"/>
      <c r="Q295" s="5"/>
      <c r="R295" s="5"/>
      <c r="S295" s="5"/>
    </row>
    <row r="296" spans="1:19" ht="28" hidden="1">
      <c r="A296" s="4">
        <v>4221532109</v>
      </c>
      <c r="B296" s="5">
        <v>191941</v>
      </c>
      <c r="C296" s="5" t="s">
        <v>377</v>
      </c>
      <c r="D296" s="5">
        <v>12</v>
      </c>
      <c r="E296" s="5" t="s">
        <v>9</v>
      </c>
      <c r="F296" s="5" t="s">
        <v>379</v>
      </c>
      <c r="G296" s="5"/>
      <c r="H296" s="5"/>
      <c r="I296" s="5" t="s">
        <v>404</v>
      </c>
      <c r="J296" s="5" t="s">
        <v>17</v>
      </c>
      <c r="K296" s="5"/>
      <c r="L296" s="5"/>
      <c r="M296" s="5"/>
      <c r="N296" s="5"/>
      <c r="O296" s="5"/>
      <c r="P296" s="5"/>
      <c r="Q296" s="5"/>
      <c r="R296" s="5"/>
      <c r="S296" s="5"/>
    </row>
    <row r="297" spans="1:19" ht="28" hidden="1">
      <c r="A297" s="4">
        <v>4221532288</v>
      </c>
      <c r="B297" s="5">
        <v>158919</v>
      </c>
      <c r="C297" s="5" t="s">
        <v>377</v>
      </c>
      <c r="D297" s="5" t="s">
        <v>405</v>
      </c>
      <c r="E297" s="5" t="s">
        <v>9</v>
      </c>
      <c r="F297" s="5" t="s">
        <v>379</v>
      </c>
      <c r="G297" s="5"/>
      <c r="H297" s="5"/>
      <c r="I297" s="5" t="s">
        <v>406</v>
      </c>
      <c r="J297" s="5" t="s">
        <v>17</v>
      </c>
      <c r="K297" s="5"/>
      <c r="L297" s="5"/>
      <c r="M297" s="5"/>
      <c r="N297" s="5"/>
      <c r="O297" s="5"/>
      <c r="P297" s="5"/>
      <c r="Q297" s="5"/>
      <c r="R297" s="5"/>
      <c r="S297" s="5"/>
    </row>
    <row r="298" spans="1:19" ht="28" hidden="1">
      <c r="A298" s="4">
        <v>4221532288</v>
      </c>
      <c r="B298" s="5">
        <v>191931</v>
      </c>
      <c r="C298" s="5" t="s">
        <v>377</v>
      </c>
      <c r="D298" s="5">
        <v>13</v>
      </c>
      <c r="E298" s="5" t="s">
        <v>9</v>
      </c>
      <c r="F298" s="5" t="s">
        <v>379</v>
      </c>
      <c r="G298" s="5"/>
      <c r="H298" s="5"/>
      <c r="I298" s="5" t="s">
        <v>401</v>
      </c>
      <c r="J298" s="5" t="s">
        <v>17</v>
      </c>
      <c r="K298" s="5"/>
      <c r="L298" s="5"/>
      <c r="M298" s="5"/>
      <c r="N298" s="5"/>
      <c r="O298" s="5"/>
      <c r="P298" s="5"/>
      <c r="Q298" s="5"/>
      <c r="R298" s="5"/>
      <c r="S298" s="5"/>
    </row>
    <row r="299" spans="1:19" ht="28" hidden="1">
      <c r="A299" s="4">
        <v>4221532309</v>
      </c>
      <c r="B299" s="5">
        <v>164277</v>
      </c>
      <c r="C299" s="5" t="s">
        <v>407</v>
      </c>
      <c r="D299" s="5">
        <v>14</v>
      </c>
      <c r="E299" s="5" t="s">
        <v>9</v>
      </c>
      <c r="F299" s="5" t="s">
        <v>379</v>
      </c>
      <c r="G299" s="5"/>
      <c r="H299" s="5"/>
      <c r="I299" s="5" t="s">
        <v>408</v>
      </c>
      <c r="J299" s="5" t="s">
        <v>17</v>
      </c>
      <c r="K299" s="5"/>
      <c r="L299" s="5"/>
      <c r="M299" s="5"/>
      <c r="N299" s="5"/>
      <c r="O299" s="5"/>
      <c r="P299" s="5"/>
      <c r="Q299" s="5"/>
      <c r="R299" s="5"/>
      <c r="S299" s="5"/>
    </row>
    <row r="300" spans="1:19" ht="28" hidden="1">
      <c r="A300" s="4">
        <v>4221532309</v>
      </c>
      <c r="B300" s="5">
        <v>197203</v>
      </c>
      <c r="C300" s="5" t="s">
        <v>377</v>
      </c>
      <c r="D300" s="5">
        <v>14</v>
      </c>
      <c r="E300" s="5" t="s">
        <v>9</v>
      </c>
      <c r="F300" s="5" t="s">
        <v>379</v>
      </c>
      <c r="G300" s="5"/>
      <c r="H300" s="5"/>
      <c r="I300" s="5" t="s">
        <v>404</v>
      </c>
      <c r="J300" s="5" t="s">
        <v>17</v>
      </c>
      <c r="K300" s="5"/>
      <c r="L300" s="5"/>
      <c r="M300" s="5"/>
      <c r="N300" s="5"/>
      <c r="O300" s="5"/>
      <c r="P300" s="5"/>
      <c r="Q300" s="5"/>
      <c r="R300" s="5"/>
      <c r="S300" s="5"/>
    </row>
    <row r="301" spans="1:19" ht="28" hidden="1">
      <c r="A301" s="4">
        <v>4221532309</v>
      </c>
      <c r="B301" s="5">
        <v>207597</v>
      </c>
      <c r="C301" s="5" t="s">
        <v>409</v>
      </c>
      <c r="D301" s="5">
        <v>14</v>
      </c>
      <c r="E301" s="5" t="s">
        <v>9</v>
      </c>
      <c r="F301" s="5" t="s">
        <v>379</v>
      </c>
      <c r="G301" s="5"/>
      <c r="H301" s="5"/>
      <c r="I301" s="5" t="s">
        <v>410</v>
      </c>
      <c r="J301" s="5" t="s">
        <v>17</v>
      </c>
      <c r="K301" s="5"/>
      <c r="L301" s="5"/>
      <c r="M301" s="5"/>
      <c r="N301" s="5"/>
      <c r="O301" s="5"/>
      <c r="P301" s="5"/>
      <c r="Q301" s="5"/>
      <c r="R301" s="5"/>
      <c r="S301" s="5"/>
    </row>
    <row r="302" spans="1:19" ht="42" hidden="1">
      <c r="A302" s="4">
        <v>4221532628</v>
      </c>
      <c r="B302" s="5">
        <v>173434</v>
      </c>
      <c r="C302" s="5" t="s">
        <v>411</v>
      </c>
      <c r="D302" s="5">
        <v>2</v>
      </c>
      <c r="E302" s="5" t="s">
        <v>9</v>
      </c>
      <c r="F302" s="5" t="s">
        <v>379</v>
      </c>
      <c r="G302" s="5"/>
      <c r="H302" s="5"/>
      <c r="I302" s="5" t="s">
        <v>412</v>
      </c>
      <c r="J302" s="5" t="s">
        <v>11</v>
      </c>
      <c r="K302" s="5"/>
      <c r="L302" s="5"/>
      <c r="M302" s="5"/>
      <c r="N302" s="5"/>
      <c r="O302" s="5"/>
      <c r="P302" s="5"/>
      <c r="Q302" s="5"/>
      <c r="R302" s="5"/>
      <c r="S302" s="5"/>
    </row>
    <row r="303" spans="1:19" ht="28" hidden="1">
      <c r="A303" s="4">
        <v>4221533228</v>
      </c>
      <c r="B303" s="5">
        <v>204539</v>
      </c>
      <c r="C303" s="5" t="s">
        <v>413</v>
      </c>
      <c r="D303" s="5">
        <v>1</v>
      </c>
      <c r="E303" s="5" t="s">
        <v>9</v>
      </c>
      <c r="F303" s="5" t="s">
        <v>379</v>
      </c>
      <c r="G303" s="5"/>
      <c r="H303" s="5"/>
      <c r="I303" s="5" t="s">
        <v>414</v>
      </c>
      <c r="J303" s="5" t="s">
        <v>17</v>
      </c>
      <c r="K303" s="5"/>
      <c r="L303" s="5"/>
      <c r="M303" s="5"/>
      <c r="N303" s="5"/>
      <c r="O303" s="5"/>
      <c r="P303" s="5"/>
      <c r="Q303" s="5"/>
      <c r="R303" s="5"/>
      <c r="S303" s="5"/>
    </row>
    <row r="304" spans="1:19" ht="42" hidden="1">
      <c r="A304" s="4">
        <v>4221533673</v>
      </c>
      <c r="B304" s="5">
        <v>235265</v>
      </c>
      <c r="C304" s="5" t="s">
        <v>415</v>
      </c>
      <c r="D304" s="5">
        <v>6</v>
      </c>
      <c r="E304" s="5" t="s">
        <v>9</v>
      </c>
      <c r="F304" s="5" t="s">
        <v>379</v>
      </c>
      <c r="G304" s="5"/>
      <c r="H304" s="5"/>
      <c r="I304" s="5" t="s">
        <v>416</v>
      </c>
      <c r="J304" s="5" t="s">
        <v>11</v>
      </c>
      <c r="K304" s="5"/>
      <c r="L304" s="5"/>
      <c r="M304" s="5"/>
      <c r="N304" s="5"/>
      <c r="O304" s="5"/>
      <c r="P304" s="5"/>
      <c r="Q304" s="5"/>
      <c r="R304" s="5"/>
      <c r="S304" s="5"/>
    </row>
    <row r="305" spans="1:19" ht="28" hidden="1">
      <c r="A305" s="4">
        <v>4223933071</v>
      </c>
      <c r="B305" s="5">
        <v>8646</v>
      </c>
      <c r="C305" s="5" t="s">
        <v>420</v>
      </c>
      <c r="D305" s="5">
        <v>1</v>
      </c>
      <c r="E305" s="5" t="s">
        <v>9</v>
      </c>
      <c r="F305" s="5" t="s">
        <v>419</v>
      </c>
      <c r="G305" s="5"/>
      <c r="H305" s="5"/>
      <c r="I305" s="5" t="s">
        <v>421</v>
      </c>
      <c r="J305" s="5" t="s">
        <v>11</v>
      </c>
      <c r="K305" s="5"/>
      <c r="L305" s="5"/>
      <c r="M305" s="5"/>
      <c r="N305" s="5"/>
      <c r="O305" s="5"/>
      <c r="P305" s="5"/>
      <c r="Q305" s="5"/>
      <c r="R305" s="5"/>
      <c r="S305" s="5"/>
    </row>
    <row r="306" spans="1:19" ht="28" hidden="1">
      <c r="A306" s="4">
        <v>4223933117</v>
      </c>
      <c r="B306" s="5">
        <v>183658</v>
      </c>
      <c r="C306" s="5" t="s">
        <v>422</v>
      </c>
      <c r="D306" s="5">
        <v>1</v>
      </c>
      <c r="E306" s="5" t="s">
        <v>9</v>
      </c>
      <c r="F306" s="5" t="s">
        <v>419</v>
      </c>
      <c r="G306" s="5"/>
      <c r="H306" s="5"/>
      <c r="I306" s="5" t="s">
        <v>423</v>
      </c>
      <c r="J306" s="5" t="s">
        <v>17</v>
      </c>
      <c r="K306" s="5"/>
      <c r="L306" s="5"/>
      <c r="M306" s="5"/>
      <c r="N306" s="5"/>
      <c r="O306" s="5"/>
      <c r="P306" s="5"/>
      <c r="Q306" s="5"/>
      <c r="R306" s="5"/>
      <c r="S306" s="5"/>
    </row>
    <row r="307" spans="1:19" ht="28" hidden="1">
      <c r="A307" s="4">
        <v>4223933117</v>
      </c>
      <c r="B307" s="5">
        <v>188970</v>
      </c>
      <c r="C307" s="5" t="s">
        <v>422</v>
      </c>
      <c r="D307" s="5">
        <v>1</v>
      </c>
      <c r="E307" s="5" t="s">
        <v>9</v>
      </c>
      <c r="F307" s="5" t="s">
        <v>419</v>
      </c>
      <c r="G307" s="5"/>
      <c r="H307" s="5"/>
      <c r="I307" s="5" t="s">
        <v>424</v>
      </c>
      <c r="J307" s="5" t="s">
        <v>17</v>
      </c>
      <c r="K307" s="5"/>
      <c r="L307" s="5"/>
      <c r="M307" s="5"/>
      <c r="N307" s="5"/>
      <c r="O307" s="5"/>
      <c r="P307" s="5"/>
      <c r="Q307" s="5"/>
      <c r="R307" s="5"/>
      <c r="S307" s="5"/>
    </row>
    <row r="308" spans="1:19" ht="28" hidden="1">
      <c r="A308" s="4">
        <v>4223933117</v>
      </c>
      <c r="B308" s="5">
        <v>195347</v>
      </c>
      <c r="C308" s="5" t="s">
        <v>422</v>
      </c>
      <c r="D308" s="5">
        <v>1</v>
      </c>
      <c r="E308" s="5" t="s">
        <v>9</v>
      </c>
      <c r="F308" s="5" t="s">
        <v>419</v>
      </c>
      <c r="G308" s="5"/>
      <c r="H308" s="5"/>
      <c r="I308" s="5" t="s">
        <v>425</v>
      </c>
      <c r="J308" s="5" t="s">
        <v>17</v>
      </c>
      <c r="K308" s="5"/>
      <c r="L308" s="5"/>
      <c r="M308" s="5"/>
      <c r="N308" s="5"/>
      <c r="O308" s="5"/>
      <c r="P308" s="5"/>
      <c r="Q308" s="5"/>
      <c r="R308" s="5"/>
      <c r="S308" s="5"/>
    </row>
    <row r="309" spans="1:19" ht="28" hidden="1">
      <c r="A309" s="4">
        <v>4223933249</v>
      </c>
      <c r="B309" s="5">
        <v>8865</v>
      </c>
      <c r="C309" s="5" t="s">
        <v>426</v>
      </c>
      <c r="D309" s="5">
        <v>1</v>
      </c>
      <c r="E309" s="5" t="s">
        <v>9</v>
      </c>
      <c r="F309" s="5" t="s">
        <v>419</v>
      </c>
      <c r="G309" s="5"/>
      <c r="H309" s="5"/>
      <c r="I309" s="5" t="s">
        <v>427</v>
      </c>
      <c r="J309" s="5" t="s">
        <v>17</v>
      </c>
      <c r="K309" s="5"/>
      <c r="L309" s="5"/>
      <c r="M309" s="5"/>
      <c r="N309" s="5"/>
      <c r="O309" s="5"/>
      <c r="P309" s="5"/>
      <c r="Q309" s="5"/>
      <c r="R309" s="5"/>
      <c r="S309" s="5"/>
    </row>
    <row r="310" spans="1:19" ht="28" hidden="1">
      <c r="A310" s="4">
        <v>4223933318</v>
      </c>
      <c r="B310" s="5">
        <v>217812</v>
      </c>
      <c r="C310" s="5" t="s">
        <v>428</v>
      </c>
      <c r="D310" s="5">
        <v>1</v>
      </c>
      <c r="E310" s="5" t="s">
        <v>9</v>
      </c>
      <c r="F310" s="5" t="s">
        <v>419</v>
      </c>
      <c r="G310" s="5"/>
      <c r="H310" s="5"/>
      <c r="I310" s="5" t="s">
        <v>429</v>
      </c>
      <c r="J310" s="5" t="s">
        <v>17</v>
      </c>
      <c r="K310" s="5"/>
      <c r="L310" s="5"/>
      <c r="M310" s="5"/>
      <c r="N310" s="5"/>
      <c r="O310" s="5"/>
      <c r="P310" s="5"/>
      <c r="Q310" s="5"/>
      <c r="R310" s="5"/>
      <c r="S310" s="5"/>
    </row>
    <row r="311" spans="1:19" ht="28" hidden="1">
      <c r="A311" s="4">
        <v>4223933342</v>
      </c>
      <c r="B311" s="5">
        <v>219656</v>
      </c>
      <c r="C311" s="5" t="s">
        <v>430</v>
      </c>
      <c r="D311" s="5">
        <v>1</v>
      </c>
      <c r="E311" s="5" t="s">
        <v>9</v>
      </c>
      <c r="F311" s="5" t="s">
        <v>419</v>
      </c>
      <c r="G311" s="5"/>
      <c r="H311" s="5"/>
      <c r="I311" s="5" t="s">
        <v>431</v>
      </c>
      <c r="J311" s="5" t="s">
        <v>17</v>
      </c>
      <c r="K311" s="5"/>
      <c r="L311" s="5"/>
      <c r="M311" s="5"/>
      <c r="N311" s="5"/>
      <c r="O311" s="5"/>
      <c r="P311" s="5"/>
      <c r="Q311" s="5"/>
      <c r="R311" s="5"/>
      <c r="S311" s="5"/>
    </row>
    <row r="312" spans="1:19" ht="42" hidden="1">
      <c r="A312" s="4">
        <v>4223933353</v>
      </c>
      <c r="B312" s="5">
        <v>223863</v>
      </c>
      <c r="C312" s="5" t="s">
        <v>432</v>
      </c>
      <c r="D312" s="5">
        <v>1</v>
      </c>
      <c r="E312" s="5" t="s">
        <v>9</v>
      </c>
      <c r="F312" s="5" t="s">
        <v>419</v>
      </c>
      <c r="G312" s="5"/>
      <c r="H312" s="5"/>
      <c r="I312" s="5" t="s">
        <v>433</v>
      </c>
      <c r="J312" s="5" t="s">
        <v>17</v>
      </c>
      <c r="K312" s="5"/>
      <c r="L312" s="5"/>
      <c r="M312" s="5"/>
      <c r="N312" s="5"/>
      <c r="O312" s="5"/>
      <c r="P312" s="5"/>
      <c r="Q312" s="5"/>
      <c r="R312" s="5"/>
      <c r="S312" s="5"/>
    </row>
    <row r="313" spans="1:19" ht="28" hidden="1">
      <c r="A313" s="4">
        <v>4223933353</v>
      </c>
      <c r="B313" s="5">
        <v>224928</v>
      </c>
      <c r="C313" s="5" t="s">
        <v>432</v>
      </c>
      <c r="D313" s="5">
        <v>1</v>
      </c>
      <c r="E313" s="5" t="s">
        <v>9</v>
      </c>
      <c r="F313" s="5" t="s">
        <v>419</v>
      </c>
      <c r="G313" s="5"/>
      <c r="H313" s="5"/>
      <c r="I313" s="5" t="s">
        <v>434</v>
      </c>
      <c r="J313" s="5" t="s">
        <v>17</v>
      </c>
      <c r="K313" s="5"/>
      <c r="L313" s="5"/>
      <c r="M313" s="5"/>
      <c r="N313" s="5"/>
      <c r="O313" s="5"/>
      <c r="P313" s="5"/>
      <c r="Q313" s="5"/>
      <c r="R313" s="5"/>
      <c r="S313" s="5"/>
    </row>
    <row r="314" spans="1:19" ht="28" hidden="1">
      <c r="A314" s="4">
        <v>4223933374</v>
      </c>
      <c r="B314" s="5">
        <v>225469</v>
      </c>
      <c r="C314" s="5" t="s">
        <v>435</v>
      </c>
      <c r="D314" s="5">
        <v>3</v>
      </c>
      <c r="E314" s="5" t="s">
        <v>9</v>
      </c>
      <c r="F314" s="5" t="s">
        <v>419</v>
      </c>
      <c r="G314" s="5"/>
      <c r="H314" s="5"/>
      <c r="I314" s="5" t="s">
        <v>436</v>
      </c>
      <c r="J314" s="5" t="s">
        <v>17</v>
      </c>
      <c r="K314" s="5"/>
      <c r="L314" s="5"/>
      <c r="M314" s="5"/>
      <c r="N314" s="5"/>
      <c r="O314" s="5"/>
      <c r="P314" s="5"/>
      <c r="Q314" s="5"/>
      <c r="R314" s="5"/>
      <c r="S314" s="5"/>
    </row>
    <row r="315" spans="1:19" ht="28" hidden="1">
      <c r="A315" s="4">
        <v>4223933396</v>
      </c>
      <c r="B315" s="5">
        <v>226805</v>
      </c>
      <c r="C315" s="5" t="s">
        <v>437</v>
      </c>
      <c r="D315" s="5" t="s">
        <v>438</v>
      </c>
      <c r="E315" s="5" t="s">
        <v>9</v>
      </c>
      <c r="F315" s="5" t="s">
        <v>419</v>
      </c>
      <c r="G315" s="5"/>
      <c r="H315" s="5"/>
      <c r="I315" s="5" t="s">
        <v>439</v>
      </c>
      <c r="J315" s="5" t="s">
        <v>17</v>
      </c>
      <c r="K315" s="5"/>
      <c r="L315" s="5"/>
      <c r="M315" s="5"/>
      <c r="N315" s="5"/>
      <c r="O315" s="5"/>
      <c r="P315" s="5"/>
      <c r="Q315" s="5"/>
      <c r="R315" s="5"/>
      <c r="S315" s="5"/>
    </row>
    <row r="316" spans="1:19" ht="28" hidden="1">
      <c r="A316" s="4">
        <v>4223933396</v>
      </c>
      <c r="B316" s="5">
        <v>270531</v>
      </c>
      <c r="C316" s="5" t="s">
        <v>437</v>
      </c>
      <c r="D316" s="5" t="s">
        <v>438</v>
      </c>
      <c r="E316" s="5" t="s">
        <v>9</v>
      </c>
      <c r="F316" s="5" t="s">
        <v>419</v>
      </c>
      <c r="G316" s="5"/>
      <c r="H316" s="5"/>
      <c r="I316" s="5" t="s">
        <v>440</v>
      </c>
      <c r="J316" s="5" t="s">
        <v>11</v>
      </c>
      <c r="K316" s="5"/>
      <c r="L316" s="5"/>
      <c r="M316" s="5"/>
      <c r="N316" s="5"/>
      <c r="O316" s="5"/>
      <c r="P316" s="5"/>
      <c r="Q316" s="5"/>
      <c r="R316" s="5"/>
      <c r="S316" s="5"/>
    </row>
    <row r="317" spans="1:19" ht="42" hidden="1">
      <c r="A317" s="4">
        <v>4223933601</v>
      </c>
      <c r="B317" s="5">
        <v>10778</v>
      </c>
      <c r="C317" s="5" t="s">
        <v>441</v>
      </c>
      <c r="D317" s="5">
        <v>1</v>
      </c>
      <c r="E317" s="5" t="s">
        <v>9</v>
      </c>
      <c r="F317" s="5" t="s">
        <v>419</v>
      </c>
      <c r="G317" s="5"/>
      <c r="H317" s="5"/>
      <c r="I317" s="5" t="s">
        <v>442</v>
      </c>
      <c r="J317" s="5" t="s">
        <v>11</v>
      </c>
      <c r="K317" s="5"/>
      <c r="L317" s="5"/>
      <c r="M317" s="5"/>
      <c r="N317" s="5"/>
      <c r="O317" s="5"/>
      <c r="P317" s="5"/>
      <c r="Q317" s="5"/>
      <c r="R317" s="5"/>
      <c r="S317" s="5"/>
    </row>
    <row r="318" spans="1:19" ht="42" hidden="1">
      <c r="A318" s="4">
        <v>4223933609</v>
      </c>
      <c r="B318" s="5">
        <v>274193</v>
      </c>
      <c r="C318" s="5" t="s">
        <v>443</v>
      </c>
      <c r="D318" s="5">
        <v>2</v>
      </c>
      <c r="E318" s="5" t="s">
        <v>9</v>
      </c>
      <c r="F318" s="5" t="s">
        <v>419</v>
      </c>
      <c r="G318" s="5"/>
      <c r="H318" s="5"/>
      <c r="I318" s="5" t="s">
        <v>442</v>
      </c>
      <c r="J318" s="5" t="s">
        <v>17</v>
      </c>
      <c r="K318" s="5"/>
      <c r="L318" s="5"/>
      <c r="M318" s="5"/>
      <c r="N318" s="5"/>
      <c r="O318" s="5"/>
      <c r="P318" s="5"/>
      <c r="Q318" s="5"/>
      <c r="R318" s="5"/>
      <c r="S318" s="5"/>
    </row>
    <row r="319" spans="1:19" ht="42" hidden="1">
      <c r="A319" s="4">
        <v>4223933640</v>
      </c>
      <c r="B319" s="5">
        <v>280417</v>
      </c>
      <c r="C319" s="5" t="s">
        <v>444</v>
      </c>
      <c r="D319" s="5">
        <v>1</v>
      </c>
      <c r="E319" s="5" t="s">
        <v>9</v>
      </c>
      <c r="F319" s="5" t="s">
        <v>419</v>
      </c>
      <c r="G319" s="5"/>
      <c r="H319" s="5"/>
      <c r="I319" s="5" t="s">
        <v>442</v>
      </c>
      <c r="J319" s="5" t="s">
        <v>11</v>
      </c>
      <c r="K319" s="5"/>
      <c r="L319" s="5"/>
      <c r="M319" s="5"/>
      <c r="N319" s="5"/>
      <c r="O319" s="5"/>
      <c r="P319" s="5"/>
      <c r="Q319" s="5"/>
      <c r="R319" s="5"/>
      <c r="S319" s="5"/>
    </row>
    <row r="320" spans="1:19" ht="28" hidden="1">
      <c r="A320" s="4">
        <v>4224531714</v>
      </c>
      <c r="B320" s="5">
        <v>27150</v>
      </c>
      <c r="C320" s="5" t="s">
        <v>445</v>
      </c>
      <c r="D320" s="5">
        <v>1</v>
      </c>
      <c r="E320" s="5" t="s">
        <v>9</v>
      </c>
      <c r="F320" s="5" t="s">
        <v>447</v>
      </c>
      <c r="G320" s="5"/>
      <c r="H320" s="5"/>
      <c r="I320" s="5" t="s">
        <v>446</v>
      </c>
      <c r="J320" s="5" t="s">
        <v>11</v>
      </c>
      <c r="K320" s="5"/>
      <c r="L320" s="5"/>
      <c r="M320" s="5"/>
      <c r="N320" s="5"/>
      <c r="O320" s="5"/>
      <c r="P320" s="5"/>
      <c r="Q320" s="5"/>
      <c r="R320" s="5"/>
      <c r="S320" s="5"/>
    </row>
    <row r="321" spans="1:19" ht="42" hidden="1">
      <c r="A321" s="4">
        <v>4224532219</v>
      </c>
      <c r="B321" s="5">
        <v>176658</v>
      </c>
      <c r="C321" s="5" t="s">
        <v>448</v>
      </c>
      <c r="D321" s="5">
        <v>1</v>
      </c>
      <c r="E321" s="5" t="s">
        <v>9</v>
      </c>
      <c r="F321" s="5" t="s">
        <v>447</v>
      </c>
      <c r="G321" s="5"/>
      <c r="H321" s="5"/>
      <c r="I321" s="5" t="s">
        <v>449</v>
      </c>
      <c r="J321" s="5" t="s">
        <v>17</v>
      </c>
      <c r="K321" s="5"/>
      <c r="L321" s="5"/>
      <c r="M321" s="5"/>
      <c r="N321" s="5"/>
      <c r="O321" s="5"/>
      <c r="P321" s="5"/>
      <c r="Q321" s="5"/>
      <c r="R321" s="5"/>
      <c r="S321" s="5"/>
    </row>
    <row r="322" spans="1:19" ht="28" hidden="1">
      <c r="A322" s="4">
        <v>4224532219</v>
      </c>
      <c r="B322" s="5">
        <v>26058</v>
      </c>
      <c r="C322" s="5" t="s">
        <v>448</v>
      </c>
      <c r="D322" s="5">
        <v>1</v>
      </c>
      <c r="E322" s="5" t="s">
        <v>9</v>
      </c>
      <c r="F322" s="5" t="s">
        <v>447</v>
      </c>
      <c r="G322" s="5"/>
      <c r="H322" s="5"/>
      <c r="I322" s="5" t="s">
        <v>450</v>
      </c>
      <c r="J322" s="5" t="s">
        <v>11</v>
      </c>
      <c r="K322" s="5"/>
      <c r="L322" s="5"/>
      <c r="M322" s="5"/>
      <c r="N322" s="5"/>
      <c r="O322" s="5"/>
      <c r="P322" s="5"/>
      <c r="Q322" s="5"/>
      <c r="R322" s="5"/>
      <c r="S322" s="5"/>
    </row>
    <row r="323" spans="1:19" ht="28" hidden="1">
      <c r="A323" s="4">
        <v>4224532223</v>
      </c>
      <c r="B323" s="5">
        <v>179980</v>
      </c>
      <c r="C323" s="5" t="s">
        <v>451</v>
      </c>
      <c r="D323" s="5">
        <v>2</v>
      </c>
      <c r="E323" s="5" t="s">
        <v>9</v>
      </c>
      <c r="F323" s="5" t="s">
        <v>447</v>
      </c>
      <c r="G323" s="5"/>
      <c r="H323" s="5"/>
      <c r="I323" s="5" t="s">
        <v>452</v>
      </c>
      <c r="J323" s="5" t="s">
        <v>17</v>
      </c>
      <c r="K323" s="5"/>
      <c r="L323" s="5"/>
      <c r="M323" s="5"/>
      <c r="N323" s="5"/>
      <c r="O323" s="5"/>
      <c r="P323" s="5"/>
      <c r="Q323" s="5"/>
      <c r="R323" s="5"/>
      <c r="S323" s="5"/>
    </row>
    <row r="324" spans="1:19" ht="28" hidden="1">
      <c r="A324" s="4">
        <v>4224532229</v>
      </c>
      <c r="B324" s="5">
        <v>24246</v>
      </c>
      <c r="C324" s="5" t="s">
        <v>453</v>
      </c>
      <c r="D324" s="5">
        <v>1</v>
      </c>
      <c r="E324" s="5" t="s">
        <v>9</v>
      </c>
      <c r="F324" s="5" t="s">
        <v>447</v>
      </c>
      <c r="G324" s="5"/>
      <c r="H324" s="5"/>
      <c r="I324" s="5" t="s">
        <v>454</v>
      </c>
      <c r="J324" s="5" t="s">
        <v>11</v>
      </c>
      <c r="K324" s="5"/>
      <c r="L324" s="5"/>
      <c r="M324" s="5"/>
      <c r="N324" s="5"/>
      <c r="O324" s="5"/>
      <c r="P324" s="5"/>
      <c r="Q324" s="5"/>
      <c r="R324" s="5"/>
      <c r="S324" s="5"/>
    </row>
    <row r="325" spans="1:19" ht="28" hidden="1">
      <c r="A325" s="4">
        <v>4224532249</v>
      </c>
      <c r="B325" s="5">
        <v>179047</v>
      </c>
      <c r="C325" s="5" t="s">
        <v>455</v>
      </c>
      <c r="D325" s="5">
        <v>1</v>
      </c>
      <c r="E325" s="5" t="s">
        <v>9</v>
      </c>
      <c r="F325" s="5" t="s">
        <v>447</v>
      </c>
      <c r="G325" s="5"/>
      <c r="H325" s="5"/>
      <c r="I325" s="5" t="s">
        <v>456</v>
      </c>
      <c r="J325" s="5" t="s">
        <v>17</v>
      </c>
      <c r="K325" s="5"/>
      <c r="L325" s="5"/>
      <c r="M325" s="5"/>
      <c r="N325" s="5"/>
      <c r="O325" s="5"/>
      <c r="P325" s="5"/>
      <c r="Q325" s="5"/>
      <c r="R325" s="5"/>
      <c r="S325" s="5"/>
    </row>
    <row r="326" spans="1:19" ht="28" hidden="1">
      <c r="A326" s="4">
        <v>4224532277</v>
      </c>
      <c r="B326" s="5">
        <v>24414</v>
      </c>
      <c r="C326" s="5" t="s">
        <v>457</v>
      </c>
      <c r="D326" s="5">
        <v>1</v>
      </c>
      <c r="E326" s="5" t="s">
        <v>9</v>
      </c>
      <c r="F326" s="5" t="s">
        <v>447</v>
      </c>
      <c r="G326" s="5"/>
      <c r="H326" s="5"/>
      <c r="I326" s="5" t="s">
        <v>458</v>
      </c>
      <c r="J326" s="5" t="s">
        <v>11</v>
      </c>
      <c r="K326" s="5"/>
      <c r="L326" s="5"/>
      <c r="M326" s="5"/>
      <c r="N326" s="5"/>
      <c r="O326" s="5"/>
      <c r="P326" s="5"/>
      <c r="Q326" s="5"/>
      <c r="R326" s="5"/>
      <c r="S326" s="5"/>
    </row>
    <row r="327" spans="1:19" ht="28" hidden="1">
      <c r="A327" s="4">
        <v>4224532307</v>
      </c>
      <c r="B327" s="5">
        <v>188081</v>
      </c>
      <c r="C327" s="5" t="s">
        <v>459</v>
      </c>
      <c r="D327" s="5">
        <v>1</v>
      </c>
      <c r="E327" s="5" t="s">
        <v>9</v>
      </c>
      <c r="F327" s="5" t="s">
        <v>447</v>
      </c>
      <c r="G327" s="5"/>
      <c r="H327" s="5"/>
      <c r="I327" s="5" t="s">
        <v>460</v>
      </c>
      <c r="J327" s="5" t="s">
        <v>11</v>
      </c>
      <c r="K327" s="5"/>
      <c r="L327" s="5"/>
      <c r="M327" s="5"/>
      <c r="N327" s="5"/>
      <c r="O327" s="5"/>
      <c r="P327" s="5"/>
      <c r="Q327" s="5"/>
      <c r="R327" s="5"/>
      <c r="S327" s="5"/>
    </row>
    <row r="328" spans="1:19" ht="42" hidden="1">
      <c r="A328" s="4">
        <v>4224532314</v>
      </c>
      <c r="B328" s="5">
        <v>201415</v>
      </c>
      <c r="C328" s="5" t="s">
        <v>459</v>
      </c>
      <c r="D328" s="5" t="s">
        <v>302</v>
      </c>
      <c r="E328" s="5" t="s">
        <v>9</v>
      </c>
      <c r="F328" s="5" t="s">
        <v>447</v>
      </c>
      <c r="G328" s="5"/>
      <c r="H328" s="5"/>
      <c r="I328" s="5" t="s">
        <v>461</v>
      </c>
      <c r="J328" s="5" t="s">
        <v>17</v>
      </c>
      <c r="K328" s="5"/>
      <c r="L328" s="5"/>
      <c r="M328" s="5"/>
      <c r="N328" s="5"/>
      <c r="O328" s="5"/>
      <c r="P328" s="5"/>
      <c r="Q328" s="5"/>
      <c r="R328" s="5"/>
      <c r="S328" s="5"/>
    </row>
    <row r="329" spans="1:19" ht="42" hidden="1">
      <c r="A329" s="4">
        <v>4224532314</v>
      </c>
      <c r="B329" s="5">
        <v>260053</v>
      </c>
      <c r="C329" s="5" t="s">
        <v>462</v>
      </c>
      <c r="D329" s="5">
        <v>1</v>
      </c>
      <c r="E329" s="5" t="s">
        <v>9</v>
      </c>
      <c r="F329" s="5" t="s">
        <v>447</v>
      </c>
      <c r="G329" s="5"/>
      <c r="H329" s="5"/>
      <c r="I329" s="5" t="s">
        <v>463</v>
      </c>
      <c r="J329" s="5" t="s">
        <v>11</v>
      </c>
      <c r="K329" s="5"/>
      <c r="L329" s="5"/>
      <c r="M329" s="5"/>
      <c r="N329" s="5"/>
      <c r="O329" s="5"/>
      <c r="P329" s="5"/>
      <c r="Q329" s="5"/>
      <c r="R329" s="5"/>
      <c r="S329" s="5"/>
    </row>
    <row r="330" spans="1:19" ht="28" hidden="1">
      <c r="A330" s="4">
        <v>4224532314</v>
      </c>
      <c r="B330" s="5">
        <v>259635</v>
      </c>
      <c r="C330" s="5" t="s">
        <v>464</v>
      </c>
      <c r="D330" s="5">
        <v>1</v>
      </c>
      <c r="E330" s="5" t="s">
        <v>9</v>
      </c>
      <c r="F330" s="5" t="s">
        <v>447</v>
      </c>
      <c r="G330" s="5"/>
      <c r="H330" s="5"/>
      <c r="I330" s="5" t="s">
        <v>465</v>
      </c>
      <c r="J330" s="5" t="s">
        <v>17</v>
      </c>
      <c r="K330" s="5"/>
      <c r="L330" s="5"/>
      <c r="M330" s="5"/>
      <c r="N330" s="5"/>
      <c r="O330" s="5"/>
      <c r="P330" s="5"/>
      <c r="Q330" s="5"/>
      <c r="R330" s="5"/>
      <c r="S330" s="5"/>
    </row>
    <row r="331" spans="1:19" ht="28" hidden="1">
      <c r="A331" s="4">
        <v>4224532358</v>
      </c>
      <c r="B331" s="5">
        <v>207918</v>
      </c>
      <c r="C331" s="5" t="s">
        <v>459</v>
      </c>
      <c r="D331" s="5">
        <v>2</v>
      </c>
      <c r="E331" s="5" t="s">
        <v>9</v>
      </c>
      <c r="F331" s="5" t="s">
        <v>447</v>
      </c>
      <c r="G331" s="5"/>
      <c r="H331" s="5"/>
      <c r="I331" s="5" t="s">
        <v>466</v>
      </c>
      <c r="J331" s="5" t="s">
        <v>17</v>
      </c>
      <c r="K331" s="5"/>
      <c r="L331" s="5"/>
      <c r="M331" s="5"/>
      <c r="N331" s="5"/>
      <c r="O331" s="5"/>
      <c r="P331" s="5"/>
      <c r="Q331" s="5"/>
      <c r="R331" s="5"/>
      <c r="S331" s="5"/>
    </row>
    <row r="332" spans="1:19" ht="28" hidden="1">
      <c r="A332" s="4">
        <v>4224532358</v>
      </c>
      <c r="B332" s="5">
        <v>233357</v>
      </c>
      <c r="C332" s="5" t="s">
        <v>459</v>
      </c>
      <c r="D332" s="5">
        <v>2</v>
      </c>
      <c r="E332" s="5" t="s">
        <v>9</v>
      </c>
      <c r="F332" s="5" t="s">
        <v>447</v>
      </c>
      <c r="G332" s="5"/>
      <c r="H332" s="5"/>
      <c r="I332" s="5" t="s">
        <v>465</v>
      </c>
      <c r="J332" s="5" t="s">
        <v>11</v>
      </c>
      <c r="K332" s="5"/>
      <c r="L332" s="5"/>
      <c r="M332" s="5"/>
      <c r="N332" s="5"/>
      <c r="O332" s="5"/>
      <c r="P332" s="5"/>
      <c r="Q332" s="5"/>
      <c r="R332" s="5"/>
      <c r="S332" s="5"/>
    </row>
    <row r="333" spans="1:19" ht="28" hidden="1">
      <c r="A333" s="4">
        <v>4224532375</v>
      </c>
      <c r="B333" s="5">
        <v>233975</v>
      </c>
      <c r="C333" s="5" t="s">
        <v>467</v>
      </c>
      <c r="D333" s="5">
        <v>1</v>
      </c>
      <c r="E333" s="5" t="s">
        <v>9</v>
      </c>
      <c r="F333" s="5" t="s">
        <v>447</v>
      </c>
      <c r="G333" s="5"/>
      <c r="H333" s="5"/>
      <c r="I333" s="5" t="s">
        <v>468</v>
      </c>
      <c r="J333" s="5" t="s">
        <v>11</v>
      </c>
      <c r="K333" s="5"/>
      <c r="L333" s="5"/>
      <c r="M333" s="5"/>
      <c r="N333" s="5"/>
      <c r="O333" s="5"/>
      <c r="P333" s="5"/>
      <c r="Q333" s="5"/>
      <c r="R333" s="5"/>
      <c r="S333" s="5"/>
    </row>
    <row r="334" spans="1:19" ht="28" hidden="1">
      <c r="A334" s="4">
        <v>4224532394</v>
      </c>
      <c r="B334" s="5">
        <v>223401</v>
      </c>
      <c r="C334" s="5" t="s">
        <v>459</v>
      </c>
      <c r="D334" s="5">
        <v>5</v>
      </c>
      <c r="E334" s="5" t="s">
        <v>9</v>
      </c>
      <c r="F334" s="5" t="s">
        <v>447</v>
      </c>
      <c r="G334" s="5"/>
      <c r="H334" s="5"/>
      <c r="I334" s="5" t="s">
        <v>469</v>
      </c>
      <c r="J334" s="5" t="s">
        <v>11</v>
      </c>
      <c r="K334" s="5"/>
      <c r="L334" s="5"/>
      <c r="M334" s="5"/>
      <c r="N334" s="5"/>
      <c r="O334" s="5"/>
      <c r="P334" s="5"/>
      <c r="Q334" s="5"/>
      <c r="R334" s="5"/>
      <c r="S334" s="5"/>
    </row>
    <row r="335" spans="1:19" ht="42" hidden="1">
      <c r="A335" s="4">
        <v>4224532446</v>
      </c>
      <c r="B335" s="5">
        <v>242992</v>
      </c>
      <c r="C335" s="5" t="s">
        <v>470</v>
      </c>
      <c r="D335" s="5">
        <v>6</v>
      </c>
      <c r="E335" s="5" t="s">
        <v>9</v>
      </c>
      <c r="F335" s="5" t="s">
        <v>447</v>
      </c>
      <c r="G335" s="5"/>
      <c r="H335" s="5"/>
      <c r="I335" s="5" t="s">
        <v>471</v>
      </c>
      <c r="J335" s="5" t="s">
        <v>17</v>
      </c>
      <c r="K335" s="5"/>
      <c r="L335" s="5"/>
      <c r="M335" s="5"/>
      <c r="N335" s="5"/>
      <c r="O335" s="5"/>
      <c r="P335" s="5"/>
      <c r="Q335" s="5"/>
      <c r="R335" s="5"/>
      <c r="S335" s="5"/>
    </row>
    <row r="336" spans="1:19" ht="28" hidden="1">
      <c r="A336" s="4">
        <v>4224532563</v>
      </c>
      <c r="B336" s="5">
        <v>250605</v>
      </c>
      <c r="C336" s="5" t="s">
        <v>472</v>
      </c>
      <c r="D336" s="5">
        <v>7</v>
      </c>
      <c r="E336" s="5" t="s">
        <v>9</v>
      </c>
      <c r="F336" s="5" t="s">
        <v>447</v>
      </c>
      <c r="G336" s="5"/>
      <c r="H336" s="5"/>
      <c r="I336" s="5" t="s">
        <v>473</v>
      </c>
      <c r="J336" s="5" t="s">
        <v>11</v>
      </c>
      <c r="K336" s="5"/>
      <c r="L336" s="5"/>
      <c r="M336" s="5"/>
      <c r="N336" s="5"/>
      <c r="O336" s="5"/>
      <c r="P336" s="5"/>
      <c r="Q336" s="5"/>
      <c r="R336" s="5"/>
      <c r="S336" s="5"/>
    </row>
    <row r="337" spans="1:19" ht="28" hidden="1">
      <c r="A337" s="4">
        <v>4224532569</v>
      </c>
      <c r="B337" s="5">
        <v>247933</v>
      </c>
      <c r="C337" s="5" t="s">
        <v>474</v>
      </c>
      <c r="D337" s="5">
        <v>1</v>
      </c>
      <c r="E337" s="5" t="s">
        <v>9</v>
      </c>
      <c r="F337" s="5" t="s">
        <v>447</v>
      </c>
      <c r="G337" s="5"/>
      <c r="H337" s="5"/>
      <c r="I337" s="5" t="s">
        <v>475</v>
      </c>
      <c r="J337" s="5" t="s">
        <v>11</v>
      </c>
      <c r="K337" s="5"/>
      <c r="L337" s="5"/>
      <c r="M337" s="5"/>
      <c r="N337" s="5"/>
      <c r="O337" s="5"/>
      <c r="P337" s="5"/>
      <c r="Q337" s="5"/>
      <c r="R337" s="5"/>
      <c r="S337" s="5"/>
    </row>
    <row r="338" spans="1:19" ht="28" hidden="1">
      <c r="A338" s="4">
        <v>4224532576</v>
      </c>
      <c r="B338" s="5">
        <v>253385</v>
      </c>
      <c r="C338" s="5" t="s">
        <v>476</v>
      </c>
      <c r="D338" s="5">
        <v>1</v>
      </c>
      <c r="E338" s="5" t="s">
        <v>9</v>
      </c>
      <c r="F338" s="5" t="s">
        <v>447</v>
      </c>
      <c r="G338" s="5"/>
      <c r="H338" s="5"/>
      <c r="I338" s="5" t="s">
        <v>477</v>
      </c>
      <c r="J338" s="5" t="s">
        <v>11</v>
      </c>
      <c r="K338" s="5"/>
      <c r="L338" s="5"/>
      <c r="M338" s="5"/>
      <c r="N338" s="5"/>
      <c r="O338" s="5"/>
      <c r="P338" s="5"/>
      <c r="Q338" s="5"/>
      <c r="R338" s="5"/>
      <c r="S338" s="5"/>
    </row>
    <row r="339" spans="1:19" ht="28" hidden="1">
      <c r="A339" s="4">
        <v>4224532620</v>
      </c>
      <c r="B339" s="5">
        <v>253427</v>
      </c>
      <c r="C339" s="5" t="s">
        <v>478</v>
      </c>
      <c r="D339" s="5">
        <v>1</v>
      </c>
      <c r="E339" s="5" t="s">
        <v>9</v>
      </c>
      <c r="F339" s="5" t="s">
        <v>447</v>
      </c>
      <c r="G339" s="5"/>
      <c r="H339" s="5"/>
      <c r="I339" s="5" t="s">
        <v>479</v>
      </c>
      <c r="J339" s="5" t="s">
        <v>11</v>
      </c>
      <c r="K339" s="5"/>
      <c r="L339" s="5"/>
      <c r="M339" s="5"/>
      <c r="N339" s="5"/>
      <c r="O339" s="5"/>
      <c r="P339" s="5"/>
      <c r="Q339" s="5"/>
      <c r="R339" s="5"/>
      <c r="S339" s="5"/>
    </row>
    <row r="340" spans="1:19" ht="28" hidden="1">
      <c r="A340" s="4">
        <v>4224532695</v>
      </c>
      <c r="B340" s="5">
        <v>26482</v>
      </c>
      <c r="C340" s="5" t="s">
        <v>480</v>
      </c>
      <c r="D340" s="5">
        <v>1</v>
      </c>
      <c r="E340" s="5" t="s">
        <v>9</v>
      </c>
      <c r="F340" s="5" t="s">
        <v>447</v>
      </c>
      <c r="G340" s="5"/>
      <c r="H340" s="5"/>
      <c r="I340" s="5" t="s">
        <v>446</v>
      </c>
      <c r="J340" s="5" t="s">
        <v>11</v>
      </c>
      <c r="K340" s="5"/>
      <c r="L340" s="5"/>
      <c r="M340" s="5"/>
      <c r="N340" s="5"/>
      <c r="O340" s="5"/>
      <c r="P340" s="5"/>
      <c r="Q340" s="5"/>
      <c r="R340" s="5"/>
      <c r="S340" s="5"/>
    </row>
    <row r="341" spans="1:19" ht="28" hidden="1">
      <c r="A341" s="4">
        <v>4224532756</v>
      </c>
      <c r="B341" s="5">
        <v>26262</v>
      </c>
      <c r="C341" s="5" t="s">
        <v>480</v>
      </c>
      <c r="D341" s="5">
        <v>2</v>
      </c>
      <c r="E341" s="5" t="s">
        <v>9</v>
      </c>
      <c r="F341" s="5" t="s">
        <v>447</v>
      </c>
      <c r="G341" s="5"/>
      <c r="H341" s="5"/>
      <c r="I341" s="5" t="s">
        <v>481</v>
      </c>
      <c r="J341" s="5" t="s">
        <v>11</v>
      </c>
      <c r="K341" s="5"/>
      <c r="L341" s="5"/>
      <c r="M341" s="5"/>
      <c r="N341" s="5"/>
      <c r="O341" s="5"/>
      <c r="P341" s="5"/>
      <c r="Q341" s="5"/>
      <c r="R341" s="5"/>
      <c r="S341" s="5"/>
    </row>
    <row r="342" spans="1:19" ht="28" hidden="1">
      <c r="A342" s="4">
        <v>4224532804</v>
      </c>
      <c r="B342" s="5">
        <v>26741</v>
      </c>
      <c r="C342" s="5" t="s">
        <v>482</v>
      </c>
      <c r="D342" s="5">
        <v>1</v>
      </c>
      <c r="E342" s="5" t="s">
        <v>9</v>
      </c>
      <c r="F342" s="5" t="s">
        <v>447</v>
      </c>
      <c r="G342" s="5"/>
      <c r="H342" s="5"/>
      <c r="I342" s="5" t="s">
        <v>481</v>
      </c>
      <c r="J342" s="5" t="s">
        <v>17</v>
      </c>
      <c r="K342" s="5"/>
      <c r="L342" s="5"/>
      <c r="M342" s="5"/>
      <c r="N342" s="5"/>
      <c r="O342" s="5"/>
      <c r="P342" s="5"/>
      <c r="Q342" s="5"/>
      <c r="R342" s="5"/>
      <c r="S342" s="5"/>
    </row>
    <row r="343" spans="1:19" ht="42" hidden="1">
      <c r="A343" s="4">
        <v>4224532804</v>
      </c>
      <c r="B343" s="5">
        <v>27190</v>
      </c>
      <c r="C343" s="5" t="s">
        <v>482</v>
      </c>
      <c r="D343" s="5">
        <v>1</v>
      </c>
      <c r="E343" s="5" t="s">
        <v>9</v>
      </c>
      <c r="F343" s="5" t="s">
        <v>447</v>
      </c>
      <c r="G343" s="5"/>
      <c r="H343" s="5"/>
      <c r="I343" s="5" t="s">
        <v>483</v>
      </c>
      <c r="J343" s="5" t="s">
        <v>17</v>
      </c>
      <c r="K343" s="5"/>
      <c r="L343" s="5"/>
      <c r="M343" s="5"/>
      <c r="N343" s="5"/>
      <c r="O343" s="5"/>
      <c r="P343" s="5"/>
      <c r="Q343" s="5"/>
      <c r="R343" s="5"/>
      <c r="S343" s="5"/>
    </row>
    <row r="344" spans="1:19" ht="42" hidden="1">
      <c r="A344" s="4">
        <v>4224532838</v>
      </c>
      <c r="B344" s="5">
        <v>26909</v>
      </c>
      <c r="C344" s="5" t="s">
        <v>480</v>
      </c>
      <c r="D344" s="5">
        <v>3</v>
      </c>
      <c r="E344" s="5" t="s">
        <v>9</v>
      </c>
      <c r="F344" s="5" t="s">
        <v>447</v>
      </c>
      <c r="G344" s="5"/>
      <c r="H344" s="5"/>
      <c r="I344" s="5" t="s">
        <v>483</v>
      </c>
      <c r="J344" s="5" t="s">
        <v>17</v>
      </c>
      <c r="K344" s="5"/>
      <c r="L344" s="5"/>
      <c r="M344" s="5"/>
      <c r="N344" s="5"/>
      <c r="O344" s="5"/>
      <c r="P344" s="5"/>
      <c r="Q344" s="5"/>
      <c r="R344" s="5"/>
      <c r="S344" s="5"/>
    </row>
    <row r="345" spans="1:19" ht="28" hidden="1">
      <c r="A345" s="4">
        <v>4224532858</v>
      </c>
      <c r="B345" s="5">
        <v>283658</v>
      </c>
      <c r="C345" s="5" t="s">
        <v>484</v>
      </c>
      <c r="D345" s="5">
        <v>3</v>
      </c>
      <c r="E345" s="5" t="s">
        <v>9</v>
      </c>
      <c r="F345" s="5" t="s">
        <v>447</v>
      </c>
      <c r="G345" s="5"/>
      <c r="H345" s="5"/>
      <c r="I345" s="5" t="s">
        <v>479</v>
      </c>
      <c r="J345" s="5" t="s">
        <v>17</v>
      </c>
      <c r="K345" s="5"/>
      <c r="L345" s="5"/>
      <c r="M345" s="5"/>
      <c r="N345" s="5"/>
      <c r="O345" s="5"/>
      <c r="P345" s="5"/>
      <c r="Q345" s="5"/>
      <c r="R345" s="5"/>
      <c r="S345" s="5"/>
    </row>
    <row r="346" spans="1:19" ht="28" hidden="1">
      <c r="A346" s="4">
        <v>4224532858</v>
      </c>
      <c r="B346" s="5">
        <v>27348</v>
      </c>
      <c r="C346" s="5" t="s">
        <v>485</v>
      </c>
      <c r="D346" s="5">
        <v>3</v>
      </c>
      <c r="E346" s="5" t="s">
        <v>9</v>
      </c>
      <c r="F346" s="5" t="s">
        <v>447</v>
      </c>
      <c r="G346" s="5"/>
      <c r="H346" s="5"/>
      <c r="I346" s="5" t="s">
        <v>481</v>
      </c>
      <c r="J346" s="5" t="s">
        <v>11</v>
      </c>
      <c r="K346" s="5"/>
      <c r="L346" s="5"/>
      <c r="M346" s="5"/>
      <c r="N346" s="5"/>
      <c r="O346" s="5"/>
      <c r="P346" s="5"/>
      <c r="Q346" s="5"/>
      <c r="R346" s="5"/>
      <c r="S346" s="5"/>
    </row>
    <row r="347" spans="1:19" ht="42" hidden="1">
      <c r="A347" s="4">
        <v>4224532864</v>
      </c>
      <c r="B347" s="5">
        <v>27617</v>
      </c>
      <c r="C347" s="5" t="s">
        <v>486</v>
      </c>
      <c r="D347" s="5">
        <v>4</v>
      </c>
      <c r="E347" s="5" t="s">
        <v>9</v>
      </c>
      <c r="F347" s="5" t="s">
        <v>447</v>
      </c>
      <c r="G347" s="5"/>
      <c r="H347" s="5"/>
      <c r="I347" s="5" t="s">
        <v>461</v>
      </c>
      <c r="J347" s="5" t="s">
        <v>17</v>
      </c>
      <c r="K347" s="5"/>
      <c r="L347" s="5"/>
      <c r="M347" s="5"/>
      <c r="N347" s="5"/>
      <c r="O347" s="5"/>
      <c r="P347" s="5"/>
      <c r="Q347" s="5"/>
      <c r="R347" s="5"/>
      <c r="S347" s="5"/>
    </row>
    <row r="348" spans="1:19" ht="28" hidden="1">
      <c r="A348" s="4">
        <v>4224532864</v>
      </c>
      <c r="B348" s="5">
        <v>27819</v>
      </c>
      <c r="C348" s="5" t="s">
        <v>487</v>
      </c>
      <c r="D348" s="5">
        <v>4</v>
      </c>
      <c r="E348" s="5" t="s">
        <v>9</v>
      </c>
      <c r="F348" s="5" t="s">
        <v>447</v>
      </c>
      <c r="G348" s="5"/>
      <c r="H348" s="5"/>
      <c r="I348" s="5" t="s">
        <v>446</v>
      </c>
      <c r="J348" s="5" t="s">
        <v>11</v>
      </c>
      <c r="K348" s="5"/>
      <c r="L348" s="5"/>
      <c r="M348" s="5"/>
      <c r="N348" s="5"/>
      <c r="O348" s="5"/>
      <c r="P348" s="5"/>
      <c r="Q348" s="5"/>
      <c r="R348" s="5"/>
      <c r="S348" s="5"/>
    </row>
    <row r="349" spans="1:19" ht="28" hidden="1">
      <c r="A349" s="4">
        <v>4224731567</v>
      </c>
      <c r="B349" s="5">
        <v>109848</v>
      </c>
      <c r="C349" s="5" t="s">
        <v>488</v>
      </c>
      <c r="D349" s="5">
        <v>1</v>
      </c>
      <c r="E349" s="5" t="s">
        <v>9</v>
      </c>
      <c r="F349" s="5" t="s">
        <v>490</v>
      </c>
      <c r="G349" s="5"/>
      <c r="H349" s="5"/>
      <c r="I349" s="5" t="s">
        <v>489</v>
      </c>
      <c r="J349" s="5" t="s">
        <v>11</v>
      </c>
      <c r="K349" s="5"/>
      <c r="L349" s="5"/>
      <c r="M349" s="5"/>
      <c r="N349" s="5"/>
      <c r="O349" s="5"/>
      <c r="P349" s="5"/>
      <c r="Q349" s="5"/>
      <c r="R349" s="5"/>
      <c r="S349" s="5"/>
    </row>
    <row r="350" spans="1:19" ht="28" hidden="1">
      <c r="A350" s="4">
        <v>4225500690</v>
      </c>
      <c r="B350" s="5">
        <v>5086</v>
      </c>
      <c r="C350" s="5" t="s">
        <v>491</v>
      </c>
      <c r="D350" s="5">
        <v>1</v>
      </c>
      <c r="E350" s="5" t="s">
        <v>9</v>
      </c>
      <c r="F350" s="5" t="s">
        <v>493</v>
      </c>
      <c r="G350" s="5"/>
      <c r="H350" s="5"/>
      <c r="I350" s="5" t="s">
        <v>492</v>
      </c>
      <c r="J350" s="5" t="s">
        <v>17</v>
      </c>
      <c r="K350" s="5"/>
      <c r="L350" s="5"/>
      <c r="M350" s="5"/>
      <c r="N350" s="5"/>
      <c r="O350" s="5"/>
      <c r="P350" s="5"/>
      <c r="Q350" s="5"/>
      <c r="R350" s="5"/>
      <c r="S350" s="5"/>
    </row>
    <row r="351" spans="1:19" ht="28" hidden="1">
      <c r="A351" s="4">
        <v>4225501321</v>
      </c>
      <c r="B351" s="5">
        <v>4248</v>
      </c>
      <c r="C351" s="5" t="s">
        <v>494</v>
      </c>
      <c r="D351" s="5">
        <v>1</v>
      </c>
      <c r="E351" s="5" t="s">
        <v>9</v>
      </c>
      <c r="F351" s="5" t="s">
        <v>493</v>
      </c>
      <c r="G351" s="5"/>
      <c r="H351" s="5"/>
      <c r="I351" s="5" t="s">
        <v>495</v>
      </c>
      <c r="J351" s="5" t="s">
        <v>11</v>
      </c>
      <c r="K351" s="5"/>
      <c r="L351" s="5"/>
      <c r="M351" s="5"/>
      <c r="N351" s="5"/>
      <c r="O351" s="5"/>
      <c r="P351" s="5"/>
      <c r="Q351" s="5"/>
      <c r="R351" s="5"/>
      <c r="S351" s="5"/>
    </row>
    <row r="352" spans="1:19" ht="28" hidden="1">
      <c r="A352" s="4">
        <v>4225531403</v>
      </c>
      <c r="B352" s="5">
        <v>176171</v>
      </c>
      <c r="C352" s="5" t="s">
        <v>496</v>
      </c>
      <c r="D352" s="5">
        <v>1</v>
      </c>
      <c r="E352" s="5" t="s">
        <v>9</v>
      </c>
      <c r="F352" s="5" t="s">
        <v>493</v>
      </c>
      <c r="G352" s="5"/>
      <c r="H352" s="5"/>
      <c r="I352" s="5" t="s">
        <v>46</v>
      </c>
      <c r="J352" s="5" t="s">
        <v>17</v>
      </c>
      <c r="K352" s="5"/>
      <c r="L352" s="5"/>
      <c r="M352" s="5"/>
      <c r="N352" s="5"/>
      <c r="O352" s="5"/>
      <c r="P352" s="5"/>
      <c r="Q352" s="5"/>
      <c r="R352" s="5"/>
      <c r="S352" s="5"/>
    </row>
    <row r="353" spans="1:19" ht="28" hidden="1">
      <c r="A353" s="4">
        <v>4227300871</v>
      </c>
      <c r="B353" s="5">
        <v>162080</v>
      </c>
      <c r="C353" s="5" t="s">
        <v>497</v>
      </c>
      <c r="D353" s="5">
        <v>14</v>
      </c>
      <c r="E353" s="5" t="s">
        <v>9</v>
      </c>
      <c r="F353" s="5" t="s">
        <v>499</v>
      </c>
      <c r="G353" s="5"/>
      <c r="H353" s="5"/>
      <c r="I353" s="5" t="s">
        <v>498</v>
      </c>
      <c r="J353" s="5" t="s">
        <v>11</v>
      </c>
      <c r="K353" s="5"/>
      <c r="L353" s="5"/>
      <c r="M353" s="5"/>
      <c r="N353" s="5"/>
      <c r="O353" s="5"/>
      <c r="P353" s="5"/>
      <c r="Q353" s="5"/>
      <c r="R353" s="5"/>
      <c r="S353" s="5"/>
    </row>
    <row r="354" spans="1:19" ht="28" hidden="1">
      <c r="A354" s="4">
        <v>4227300872</v>
      </c>
      <c r="B354" s="5">
        <v>242290</v>
      </c>
      <c r="C354" s="5" t="s">
        <v>500</v>
      </c>
      <c r="D354" s="5">
        <v>20</v>
      </c>
      <c r="E354" s="5" t="s">
        <v>9</v>
      </c>
      <c r="F354" s="5" t="s">
        <v>499</v>
      </c>
      <c r="G354" s="5"/>
      <c r="H354" s="5"/>
      <c r="I354" s="5" t="s">
        <v>501</v>
      </c>
      <c r="J354" s="5" t="s">
        <v>11</v>
      </c>
      <c r="K354" s="5"/>
      <c r="L354" s="5"/>
      <c r="M354" s="5"/>
      <c r="N354" s="5"/>
      <c r="O354" s="5"/>
      <c r="P354" s="5"/>
      <c r="Q354" s="5"/>
      <c r="R354" s="5"/>
      <c r="S354" s="5"/>
    </row>
    <row r="355" spans="1:19" ht="28" hidden="1">
      <c r="A355" s="4">
        <v>4227301215</v>
      </c>
      <c r="B355" s="5">
        <v>11877</v>
      </c>
      <c r="C355" s="5" t="s">
        <v>502</v>
      </c>
      <c r="D355" s="5">
        <v>1</v>
      </c>
      <c r="E355" s="5" t="s">
        <v>9</v>
      </c>
      <c r="F355" s="5" t="s">
        <v>499</v>
      </c>
      <c r="G355" s="5"/>
      <c r="H355" s="5"/>
      <c r="I355" s="5" t="s">
        <v>503</v>
      </c>
      <c r="J355" s="5" t="s">
        <v>11</v>
      </c>
      <c r="K355" s="5"/>
      <c r="L355" s="5"/>
      <c r="M355" s="5"/>
      <c r="N355" s="5"/>
      <c r="O355" s="5"/>
      <c r="P355" s="5"/>
      <c r="Q355" s="5"/>
      <c r="R355" s="5"/>
      <c r="S355" s="5"/>
    </row>
    <row r="356" spans="1:19" ht="28" hidden="1">
      <c r="A356" s="4">
        <v>4227301216</v>
      </c>
      <c r="B356" s="5">
        <v>11885</v>
      </c>
      <c r="C356" s="5" t="s">
        <v>504</v>
      </c>
      <c r="D356" s="5">
        <v>2</v>
      </c>
      <c r="E356" s="5" t="s">
        <v>9</v>
      </c>
      <c r="F356" s="5" t="s">
        <v>499</v>
      </c>
      <c r="G356" s="5"/>
      <c r="H356" s="5"/>
      <c r="I356" s="5" t="s">
        <v>503</v>
      </c>
      <c r="J356" s="5" t="s">
        <v>11</v>
      </c>
      <c r="K356" s="5"/>
      <c r="L356" s="5"/>
      <c r="M356" s="5"/>
      <c r="N356" s="5"/>
      <c r="O356" s="5"/>
      <c r="P356" s="5"/>
      <c r="Q356" s="5"/>
      <c r="R356" s="5"/>
      <c r="S356" s="5"/>
    </row>
    <row r="357" spans="1:19" ht="28" hidden="1">
      <c r="A357" s="4">
        <v>4227301995</v>
      </c>
      <c r="B357" s="5">
        <v>116313</v>
      </c>
      <c r="C357" s="5" t="s">
        <v>505</v>
      </c>
      <c r="D357" s="5">
        <v>1</v>
      </c>
      <c r="E357" s="5" t="s">
        <v>9</v>
      </c>
      <c r="F357" s="5" t="s">
        <v>499</v>
      </c>
      <c r="G357" s="5"/>
      <c r="H357" s="5"/>
      <c r="I357" s="5" t="s">
        <v>506</v>
      </c>
      <c r="J357" s="5" t="s">
        <v>11</v>
      </c>
      <c r="K357" s="5"/>
      <c r="L357" s="5"/>
      <c r="M357" s="5"/>
      <c r="N357" s="5"/>
      <c r="O357" s="5"/>
      <c r="P357" s="5"/>
      <c r="Q357" s="5"/>
      <c r="R357" s="5"/>
      <c r="S357" s="5"/>
    </row>
    <row r="358" spans="1:19" ht="28" hidden="1">
      <c r="A358" s="4">
        <v>4227302003</v>
      </c>
      <c r="B358" s="5">
        <v>42168</v>
      </c>
      <c r="C358" s="5" t="s">
        <v>507</v>
      </c>
      <c r="D358" s="5" t="s">
        <v>508</v>
      </c>
      <c r="E358" s="5" t="s">
        <v>9</v>
      </c>
      <c r="F358" s="5" t="s">
        <v>499</v>
      </c>
      <c r="G358" s="5"/>
      <c r="H358" s="5"/>
      <c r="I358" s="5" t="s">
        <v>509</v>
      </c>
      <c r="J358" s="5" t="s">
        <v>11</v>
      </c>
      <c r="K358" s="5"/>
      <c r="L358" s="5"/>
      <c r="M358" s="5"/>
      <c r="N358" s="5"/>
      <c r="O358" s="5"/>
      <c r="P358" s="5"/>
      <c r="Q358" s="5"/>
      <c r="R358" s="5"/>
      <c r="S358" s="5"/>
    </row>
    <row r="359" spans="1:19" ht="28" hidden="1">
      <c r="A359" s="4">
        <v>4227302003</v>
      </c>
      <c r="B359" s="5">
        <v>127370</v>
      </c>
      <c r="C359" s="5" t="s">
        <v>510</v>
      </c>
      <c r="D359" s="5" t="s">
        <v>511</v>
      </c>
      <c r="E359" s="5" t="s">
        <v>9</v>
      </c>
      <c r="F359" s="5" t="s">
        <v>499</v>
      </c>
      <c r="G359" s="5"/>
      <c r="H359" s="5"/>
      <c r="I359" s="5" t="s">
        <v>512</v>
      </c>
      <c r="J359" s="5" t="s">
        <v>11</v>
      </c>
      <c r="K359" s="5"/>
      <c r="L359" s="5"/>
      <c r="M359" s="5"/>
      <c r="N359" s="5"/>
      <c r="O359" s="5"/>
      <c r="P359" s="5"/>
      <c r="Q359" s="5"/>
      <c r="R359" s="5"/>
      <c r="S359" s="5"/>
    </row>
    <row r="360" spans="1:19" ht="28" hidden="1">
      <c r="A360" s="4">
        <v>4227302003</v>
      </c>
      <c r="B360" s="5">
        <v>7654</v>
      </c>
      <c r="C360" s="5" t="s">
        <v>500</v>
      </c>
      <c r="D360" s="5" t="s">
        <v>513</v>
      </c>
      <c r="E360" s="5" t="s">
        <v>9</v>
      </c>
      <c r="F360" s="5" t="s">
        <v>499</v>
      </c>
      <c r="G360" s="5"/>
      <c r="H360" s="5"/>
      <c r="I360" s="5" t="s">
        <v>514</v>
      </c>
      <c r="J360" s="5" t="s">
        <v>11</v>
      </c>
      <c r="K360" s="5"/>
      <c r="L360" s="5"/>
      <c r="M360" s="5"/>
      <c r="N360" s="5"/>
      <c r="O360" s="5"/>
      <c r="P360" s="5"/>
      <c r="Q360" s="5"/>
      <c r="R360" s="5"/>
      <c r="S360" s="5"/>
    </row>
    <row r="361" spans="1:19" ht="28" hidden="1">
      <c r="A361" s="4">
        <v>4227302004</v>
      </c>
      <c r="B361" s="5">
        <v>196995</v>
      </c>
      <c r="C361" s="5" t="s">
        <v>515</v>
      </c>
      <c r="D361" s="5" t="s">
        <v>516</v>
      </c>
      <c r="E361" s="5" t="s">
        <v>9</v>
      </c>
      <c r="F361" s="5" t="s">
        <v>499</v>
      </c>
      <c r="G361" s="5"/>
      <c r="H361" s="5"/>
      <c r="I361" s="5" t="s">
        <v>517</v>
      </c>
      <c r="J361" s="5" t="s">
        <v>11</v>
      </c>
      <c r="K361" s="5"/>
      <c r="L361" s="5"/>
      <c r="M361" s="5"/>
      <c r="N361" s="5"/>
      <c r="O361" s="5"/>
      <c r="P361" s="5"/>
      <c r="Q361" s="5"/>
      <c r="R361" s="5"/>
      <c r="S361" s="5"/>
    </row>
    <row r="362" spans="1:19" ht="28" hidden="1">
      <c r="A362" s="4">
        <v>4227302004</v>
      </c>
      <c r="B362" s="5">
        <v>41926</v>
      </c>
      <c r="C362" s="5" t="s">
        <v>518</v>
      </c>
      <c r="D362" s="5" t="s">
        <v>519</v>
      </c>
      <c r="E362" s="5" t="s">
        <v>9</v>
      </c>
      <c r="F362" s="5" t="s">
        <v>499</v>
      </c>
      <c r="G362" s="5"/>
      <c r="H362" s="5"/>
      <c r="I362" s="5" t="s">
        <v>520</v>
      </c>
      <c r="J362" s="5" t="s">
        <v>11</v>
      </c>
      <c r="K362" s="5"/>
      <c r="L362" s="5"/>
      <c r="M362" s="5"/>
      <c r="N362" s="5"/>
      <c r="O362" s="5"/>
      <c r="P362" s="5"/>
      <c r="Q362" s="5"/>
      <c r="R362" s="5"/>
      <c r="S362" s="5"/>
    </row>
    <row r="363" spans="1:19" ht="28" hidden="1">
      <c r="A363" s="4">
        <v>4227302004</v>
      </c>
      <c r="B363" s="5">
        <v>41968</v>
      </c>
      <c r="C363" s="5" t="s">
        <v>521</v>
      </c>
      <c r="D363" s="5" t="s">
        <v>516</v>
      </c>
      <c r="E363" s="5" t="s">
        <v>9</v>
      </c>
      <c r="F363" s="5" t="s">
        <v>499</v>
      </c>
      <c r="G363" s="5"/>
      <c r="H363" s="5"/>
      <c r="I363" s="5" t="s">
        <v>522</v>
      </c>
      <c r="J363" s="5" t="s">
        <v>11</v>
      </c>
      <c r="K363" s="5"/>
      <c r="L363" s="5"/>
      <c r="M363" s="5"/>
      <c r="N363" s="5"/>
      <c r="O363" s="5"/>
      <c r="P363" s="5"/>
      <c r="Q363" s="5"/>
      <c r="R363" s="5"/>
      <c r="S363" s="5"/>
    </row>
    <row r="364" spans="1:19" ht="28" hidden="1">
      <c r="A364" s="4">
        <v>4227302004</v>
      </c>
      <c r="B364" s="5">
        <v>41956</v>
      </c>
      <c r="C364" s="5" t="s">
        <v>523</v>
      </c>
      <c r="D364" s="5" t="s">
        <v>519</v>
      </c>
      <c r="E364" s="5" t="s">
        <v>9</v>
      </c>
      <c r="F364" s="5" t="s">
        <v>499</v>
      </c>
      <c r="G364" s="5"/>
      <c r="H364" s="5"/>
      <c r="I364" s="5" t="s">
        <v>524</v>
      </c>
      <c r="J364" s="5" t="s">
        <v>17</v>
      </c>
      <c r="K364" s="5"/>
      <c r="L364" s="5"/>
      <c r="M364" s="5"/>
      <c r="N364" s="5"/>
      <c r="O364" s="5"/>
      <c r="P364" s="5"/>
      <c r="Q364" s="5"/>
      <c r="R364" s="5"/>
      <c r="S364" s="5"/>
    </row>
    <row r="365" spans="1:19" ht="28" hidden="1">
      <c r="A365" s="4">
        <v>4227332096</v>
      </c>
      <c r="B365" s="5">
        <v>159856</v>
      </c>
      <c r="C365" s="5" t="s">
        <v>500</v>
      </c>
      <c r="D365" s="5" t="s">
        <v>525</v>
      </c>
      <c r="E365" s="5" t="s">
        <v>9</v>
      </c>
      <c r="F365" s="5" t="s">
        <v>499</v>
      </c>
      <c r="G365" s="5"/>
      <c r="H365" s="5"/>
      <c r="I365" s="5" t="s">
        <v>526</v>
      </c>
      <c r="J365" s="5" t="s">
        <v>11</v>
      </c>
      <c r="K365" s="5"/>
      <c r="L365" s="5"/>
      <c r="M365" s="5"/>
      <c r="N365" s="5"/>
      <c r="O365" s="5"/>
      <c r="P365" s="5"/>
      <c r="Q365" s="5"/>
      <c r="R365" s="5"/>
      <c r="S365" s="5"/>
    </row>
    <row r="366" spans="1:19" ht="28" hidden="1">
      <c r="A366" s="4">
        <v>4227332096</v>
      </c>
      <c r="B366" s="5">
        <v>198253</v>
      </c>
      <c r="C366" s="5" t="s">
        <v>500</v>
      </c>
      <c r="D366" s="5" t="s">
        <v>527</v>
      </c>
      <c r="E366" s="5" t="s">
        <v>9</v>
      </c>
      <c r="F366" s="5" t="s">
        <v>499</v>
      </c>
      <c r="G366" s="5"/>
      <c r="H366" s="5"/>
      <c r="I366" s="5" t="s">
        <v>528</v>
      </c>
      <c r="J366" s="5" t="s">
        <v>11</v>
      </c>
      <c r="K366" s="5"/>
      <c r="L366" s="5"/>
      <c r="M366" s="5"/>
      <c r="N366" s="5"/>
      <c r="O366" s="5"/>
      <c r="P366" s="5"/>
      <c r="Q366" s="5"/>
      <c r="R366" s="5"/>
      <c r="S366" s="5"/>
    </row>
    <row r="367" spans="1:19" ht="28" hidden="1">
      <c r="A367" s="4">
        <v>4227332096</v>
      </c>
      <c r="B367" s="5">
        <v>201238</v>
      </c>
      <c r="C367" s="5" t="s">
        <v>500</v>
      </c>
      <c r="D367" s="5" t="s">
        <v>527</v>
      </c>
      <c r="E367" s="5" t="s">
        <v>9</v>
      </c>
      <c r="F367" s="5" t="s">
        <v>499</v>
      </c>
      <c r="G367" s="5"/>
      <c r="H367" s="5"/>
      <c r="I367" s="5" t="s">
        <v>529</v>
      </c>
      <c r="J367" s="5" t="s">
        <v>11</v>
      </c>
      <c r="K367" s="5"/>
      <c r="L367" s="5"/>
      <c r="M367" s="5"/>
      <c r="N367" s="5"/>
      <c r="O367" s="5"/>
      <c r="P367" s="5"/>
      <c r="Q367" s="5"/>
      <c r="R367" s="5"/>
      <c r="S367" s="5"/>
    </row>
    <row r="368" spans="1:19" ht="28" hidden="1">
      <c r="A368" s="4">
        <v>4227332367</v>
      </c>
      <c r="B368" s="5">
        <v>191863</v>
      </c>
      <c r="C368" s="5" t="s">
        <v>530</v>
      </c>
      <c r="D368" s="5">
        <v>3</v>
      </c>
      <c r="E368" s="5" t="s">
        <v>9</v>
      </c>
      <c r="F368" s="5" t="s">
        <v>499</v>
      </c>
      <c r="G368" s="5"/>
      <c r="H368" s="5"/>
      <c r="I368" s="5" t="s">
        <v>503</v>
      </c>
      <c r="J368" s="5" t="s">
        <v>11</v>
      </c>
      <c r="K368" s="5"/>
      <c r="L368" s="5"/>
      <c r="M368" s="5"/>
      <c r="N368" s="5"/>
      <c r="O368" s="5"/>
      <c r="P368" s="5"/>
      <c r="Q368" s="5"/>
      <c r="R368" s="5"/>
      <c r="S368" s="5"/>
    </row>
    <row r="369" spans="1:19" ht="28" hidden="1">
      <c r="A369" s="4">
        <v>4227332379</v>
      </c>
      <c r="B369" s="5">
        <v>194224</v>
      </c>
      <c r="C369" s="5" t="s">
        <v>531</v>
      </c>
      <c r="D369" s="5">
        <v>2</v>
      </c>
      <c r="E369" s="5" t="s">
        <v>9</v>
      </c>
      <c r="F369" s="5" t="s">
        <v>499</v>
      </c>
      <c r="G369" s="5"/>
      <c r="H369" s="5"/>
      <c r="I369" s="5" t="s">
        <v>532</v>
      </c>
      <c r="J369" s="5" t="s">
        <v>11</v>
      </c>
      <c r="K369" s="5"/>
      <c r="L369" s="5"/>
      <c r="M369" s="5"/>
      <c r="N369" s="5"/>
      <c r="O369" s="5"/>
      <c r="P369" s="5"/>
      <c r="Q369" s="5"/>
      <c r="R369" s="5"/>
      <c r="S369" s="5"/>
    </row>
    <row r="370" spans="1:19" ht="28" hidden="1">
      <c r="A370" s="4">
        <v>4228500089</v>
      </c>
      <c r="B370" s="5">
        <v>184619</v>
      </c>
      <c r="C370" s="5" t="s">
        <v>533</v>
      </c>
      <c r="D370" s="5">
        <v>1</v>
      </c>
      <c r="E370" s="5" t="s">
        <v>9</v>
      </c>
      <c r="F370" s="5" t="s">
        <v>535</v>
      </c>
      <c r="G370" s="5"/>
      <c r="H370" s="5"/>
      <c r="I370" s="5" t="s">
        <v>534</v>
      </c>
      <c r="J370" s="5" t="s">
        <v>17</v>
      </c>
      <c r="K370" s="5"/>
      <c r="L370" s="5"/>
      <c r="M370" s="5"/>
      <c r="N370" s="5"/>
      <c r="O370" s="5"/>
      <c r="P370" s="5"/>
      <c r="Q370" s="5"/>
      <c r="R370" s="5"/>
      <c r="S370" s="5"/>
    </row>
    <row r="371" spans="1:19" ht="28" hidden="1">
      <c r="A371" s="4">
        <v>4228530552</v>
      </c>
      <c r="B371" s="5">
        <v>11349</v>
      </c>
      <c r="C371" s="5" t="s">
        <v>536</v>
      </c>
      <c r="D371" s="5">
        <v>1</v>
      </c>
      <c r="E371" s="5" t="s">
        <v>9</v>
      </c>
      <c r="F371" s="5" t="s">
        <v>535</v>
      </c>
      <c r="G371" s="5"/>
      <c r="H371" s="5"/>
      <c r="I371" s="5" t="s">
        <v>537</v>
      </c>
      <c r="J371" s="5" t="s">
        <v>11</v>
      </c>
      <c r="K371" s="5"/>
      <c r="L371" s="5"/>
      <c r="M371" s="5"/>
      <c r="N371" s="5"/>
      <c r="O371" s="5"/>
      <c r="P371" s="5"/>
      <c r="Q371" s="5"/>
      <c r="R371" s="5"/>
      <c r="S371" s="5"/>
    </row>
    <row r="372" spans="1:19" ht="28" hidden="1">
      <c r="A372" s="4">
        <v>4228531460</v>
      </c>
      <c r="B372" s="5">
        <v>13125</v>
      </c>
      <c r="C372" s="5" t="s">
        <v>538</v>
      </c>
      <c r="D372" s="5">
        <v>2</v>
      </c>
      <c r="E372" s="5" t="s">
        <v>9</v>
      </c>
      <c r="F372" s="5" t="s">
        <v>535</v>
      </c>
      <c r="G372" s="5"/>
      <c r="H372" s="5"/>
      <c r="I372" s="5" t="s">
        <v>537</v>
      </c>
      <c r="J372" s="5" t="s">
        <v>17</v>
      </c>
      <c r="K372" s="5"/>
      <c r="L372" s="5"/>
      <c r="M372" s="5"/>
      <c r="N372" s="5"/>
      <c r="O372" s="5"/>
      <c r="P372" s="5"/>
      <c r="Q372" s="5"/>
      <c r="R372" s="5"/>
      <c r="S372" s="5"/>
    </row>
    <row r="373" spans="1:19" ht="28" hidden="1">
      <c r="A373" s="4">
        <v>4228532031</v>
      </c>
      <c r="B373" s="5">
        <v>133437</v>
      </c>
      <c r="C373" s="5" t="s">
        <v>539</v>
      </c>
      <c r="D373" s="5">
        <v>1</v>
      </c>
      <c r="E373" s="5" t="s">
        <v>9</v>
      </c>
      <c r="F373" s="5" t="s">
        <v>535</v>
      </c>
      <c r="G373" s="5"/>
      <c r="H373" s="5"/>
      <c r="I373" s="5" t="s">
        <v>540</v>
      </c>
      <c r="J373" s="5" t="s">
        <v>11</v>
      </c>
      <c r="K373" s="5"/>
      <c r="L373" s="5"/>
      <c r="M373" s="5"/>
      <c r="N373" s="5"/>
      <c r="O373" s="5"/>
      <c r="P373" s="5"/>
      <c r="Q373" s="5"/>
      <c r="R373" s="5"/>
      <c r="S373" s="5"/>
    </row>
    <row r="374" spans="1:19" ht="28" hidden="1">
      <c r="A374" s="4">
        <v>4228532441</v>
      </c>
      <c r="B374" s="5">
        <v>163816</v>
      </c>
      <c r="C374" s="5" t="s">
        <v>541</v>
      </c>
      <c r="D374" s="5">
        <v>1</v>
      </c>
      <c r="E374" s="5" t="s">
        <v>9</v>
      </c>
      <c r="F374" s="5" t="s">
        <v>535</v>
      </c>
      <c r="G374" s="5"/>
      <c r="H374" s="5"/>
      <c r="I374" s="5" t="s">
        <v>542</v>
      </c>
      <c r="J374" s="5" t="s">
        <v>17</v>
      </c>
      <c r="K374" s="5"/>
      <c r="L374" s="5"/>
      <c r="M374" s="5"/>
      <c r="N374" s="5"/>
      <c r="O374" s="5"/>
      <c r="P374" s="5"/>
      <c r="Q374" s="5"/>
      <c r="R374" s="5"/>
      <c r="S374" s="5"/>
    </row>
    <row r="375" spans="1:19" ht="28" hidden="1">
      <c r="A375" s="4">
        <v>4228532829</v>
      </c>
      <c r="B375" s="5">
        <v>181968</v>
      </c>
      <c r="C375" s="5" t="s">
        <v>543</v>
      </c>
      <c r="D375" s="5">
        <v>1</v>
      </c>
      <c r="E375" s="5" t="s">
        <v>9</v>
      </c>
      <c r="F375" s="5" t="s">
        <v>535</v>
      </c>
      <c r="G375" s="5"/>
      <c r="H375" s="5"/>
      <c r="I375" s="5" t="s">
        <v>544</v>
      </c>
      <c r="J375" s="5" t="s">
        <v>11</v>
      </c>
      <c r="K375" s="5"/>
      <c r="L375" s="5"/>
      <c r="M375" s="5"/>
      <c r="N375" s="5"/>
      <c r="O375" s="5"/>
      <c r="P375" s="5"/>
      <c r="Q375" s="5"/>
      <c r="R375" s="5"/>
      <c r="S375" s="5"/>
    </row>
    <row r="376" spans="1:19" ht="28" hidden="1">
      <c r="A376" s="4">
        <v>4228532916</v>
      </c>
      <c r="B376" s="5">
        <v>8665</v>
      </c>
      <c r="C376" s="5" t="s">
        <v>545</v>
      </c>
      <c r="D376" s="5">
        <v>1</v>
      </c>
      <c r="E376" s="5" t="s">
        <v>9</v>
      </c>
      <c r="F376" s="5" t="s">
        <v>535</v>
      </c>
      <c r="G376" s="5"/>
      <c r="H376" s="5"/>
      <c r="I376" s="5" t="s">
        <v>546</v>
      </c>
      <c r="J376" s="5" t="s">
        <v>17</v>
      </c>
      <c r="K376" s="5"/>
      <c r="L376" s="5"/>
      <c r="M376" s="5"/>
      <c r="N376" s="5"/>
      <c r="O376" s="5"/>
      <c r="P376" s="5"/>
      <c r="Q376" s="5"/>
      <c r="R376" s="5"/>
      <c r="S376" s="5"/>
    </row>
    <row r="377" spans="1:19" ht="28" hidden="1">
      <c r="A377" s="4">
        <v>4228532919</v>
      </c>
      <c r="B377" s="5">
        <v>187890</v>
      </c>
      <c r="C377" s="5" t="s">
        <v>547</v>
      </c>
      <c r="D377" s="5">
        <v>1</v>
      </c>
      <c r="E377" s="5" t="s">
        <v>9</v>
      </c>
      <c r="F377" s="5" t="s">
        <v>535</v>
      </c>
      <c r="G377" s="5"/>
      <c r="H377" s="5"/>
      <c r="I377" s="5" t="s">
        <v>544</v>
      </c>
      <c r="J377" s="5" t="s">
        <v>17</v>
      </c>
      <c r="K377" s="5"/>
      <c r="L377" s="5"/>
      <c r="M377" s="5"/>
      <c r="N377" s="5"/>
      <c r="O377" s="5"/>
      <c r="P377" s="5"/>
      <c r="Q377" s="5"/>
      <c r="R377" s="5"/>
      <c r="S377" s="5"/>
    </row>
    <row r="378" spans="1:19" ht="28" hidden="1">
      <c r="A378" s="4">
        <v>4228533123</v>
      </c>
      <c r="B378" s="5">
        <v>217736</v>
      </c>
      <c r="C378" s="5" t="s">
        <v>548</v>
      </c>
      <c r="D378" s="5" t="s">
        <v>23</v>
      </c>
      <c r="E378" s="5" t="s">
        <v>9</v>
      </c>
      <c r="F378" s="5" t="s">
        <v>535</v>
      </c>
      <c r="G378" s="5"/>
      <c r="H378" s="5"/>
      <c r="I378" s="5" t="s">
        <v>549</v>
      </c>
      <c r="J378" s="5" t="s">
        <v>17</v>
      </c>
      <c r="K378" s="5"/>
      <c r="L378" s="5"/>
      <c r="M378" s="5"/>
      <c r="N378" s="5"/>
      <c r="O378" s="5"/>
      <c r="P378" s="5"/>
      <c r="Q378" s="5"/>
      <c r="R378" s="5"/>
      <c r="S378" s="5"/>
    </row>
    <row r="379" spans="1:19" ht="28" hidden="1">
      <c r="A379" s="4">
        <v>4228533123</v>
      </c>
      <c r="B379" s="5">
        <v>217738</v>
      </c>
      <c r="C379" s="5" t="s">
        <v>548</v>
      </c>
      <c r="D379" s="5" t="s">
        <v>157</v>
      </c>
      <c r="E379" s="5" t="s">
        <v>9</v>
      </c>
      <c r="F379" s="5" t="s">
        <v>535</v>
      </c>
      <c r="G379" s="5"/>
      <c r="H379" s="5"/>
      <c r="I379" s="5" t="s">
        <v>550</v>
      </c>
      <c r="J379" s="5" t="s">
        <v>17</v>
      </c>
      <c r="K379" s="5"/>
      <c r="L379" s="5"/>
      <c r="M379" s="5"/>
      <c r="N379" s="5"/>
      <c r="O379" s="5"/>
      <c r="P379" s="5"/>
      <c r="Q379" s="5"/>
      <c r="R379" s="5"/>
      <c r="S379" s="5"/>
    </row>
    <row r="380" spans="1:19" ht="28" hidden="1">
      <c r="A380" s="4">
        <v>4228533124</v>
      </c>
      <c r="B380" s="5">
        <v>217733</v>
      </c>
      <c r="C380" s="5" t="s">
        <v>551</v>
      </c>
      <c r="D380" s="5" t="s">
        <v>179</v>
      </c>
      <c r="E380" s="5" t="s">
        <v>9</v>
      </c>
      <c r="F380" s="5" t="s">
        <v>535</v>
      </c>
      <c r="G380" s="5"/>
      <c r="H380" s="5"/>
      <c r="I380" s="5" t="s">
        <v>552</v>
      </c>
      <c r="J380" s="5" t="s">
        <v>17</v>
      </c>
      <c r="K380" s="5"/>
      <c r="L380" s="5"/>
      <c r="M380" s="5"/>
      <c r="N380" s="5"/>
      <c r="O380" s="5"/>
      <c r="P380" s="5"/>
      <c r="Q380" s="5"/>
      <c r="R380" s="5"/>
      <c r="S380" s="5"/>
    </row>
    <row r="381" spans="1:19" ht="42" hidden="1">
      <c r="A381" s="4">
        <v>4228533124</v>
      </c>
      <c r="B381" s="5">
        <v>217734</v>
      </c>
      <c r="C381" s="5" t="s">
        <v>551</v>
      </c>
      <c r="D381" s="5" t="s">
        <v>199</v>
      </c>
      <c r="E381" s="5" t="s">
        <v>9</v>
      </c>
      <c r="F381" s="5" t="s">
        <v>535</v>
      </c>
      <c r="G381" s="5"/>
      <c r="H381" s="5"/>
      <c r="I381" s="5" t="s">
        <v>553</v>
      </c>
      <c r="J381" s="5" t="s">
        <v>17</v>
      </c>
      <c r="K381" s="5"/>
      <c r="L381" s="5"/>
      <c r="M381" s="5"/>
      <c r="N381" s="5"/>
      <c r="O381" s="5"/>
      <c r="P381" s="5"/>
      <c r="Q381" s="5"/>
      <c r="R381" s="5"/>
      <c r="S381" s="5"/>
    </row>
    <row r="382" spans="1:19" ht="28" hidden="1">
      <c r="A382" s="4">
        <v>4228533146</v>
      </c>
      <c r="B382" s="5">
        <v>218324</v>
      </c>
      <c r="C382" s="5" t="s">
        <v>554</v>
      </c>
      <c r="D382" s="5" t="s">
        <v>179</v>
      </c>
      <c r="E382" s="5" t="s">
        <v>9</v>
      </c>
      <c r="F382" s="5" t="s">
        <v>535</v>
      </c>
      <c r="G382" s="5"/>
      <c r="H382" s="5"/>
      <c r="I382" s="5" t="s">
        <v>555</v>
      </c>
      <c r="J382" s="5" t="s">
        <v>17</v>
      </c>
      <c r="K382" s="5"/>
      <c r="L382" s="5"/>
      <c r="M382" s="5"/>
      <c r="N382" s="5"/>
      <c r="O382" s="5"/>
      <c r="P382" s="5"/>
      <c r="Q382" s="5"/>
      <c r="R382" s="5"/>
      <c r="S382" s="5"/>
    </row>
    <row r="383" spans="1:19" ht="28" hidden="1">
      <c r="A383" s="4">
        <v>4228533146</v>
      </c>
      <c r="B383" s="5">
        <v>218325</v>
      </c>
      <c r="C383" s="5" t="s">
        <v>554</v>
      </c>
      <c r="D383" s="5" t="s">
        <v>199</v>
      </c>
      <c r="E383" s="5" t="s">
        <v>9</v>
      </c>
      <c r="F383" s="5" t="s">
        <v>535</v>
      </c>
      <c r="G383" s="5"/>
      <c r="H383" s="5"/>
      <c r="I383" s="5" t="s">
        <v>556</v>
      </c>
      <c r="J383" s="5" t="s">
        <v>17</v>
      </c>
      <c r="K383" s="5"/>
      <c r="L383" s="5"/>
      <c r="M383" s="5"/>
      <c r="N383" s="5"/>
      <c r="O383" s="5"/>
      <c r="P383" s="5"/>
      <c r="Q383" s="5"/>
      <c r="R383" s="5"/>
      <c r="S383" s="5"/>
    </row>
    <row r="384" spans="1:19" ht="28" hidden="1">
      <c r="A384" s="4">
        <v>4228533147</v>
      </c>
      <c r="B384" s="5">
        <v>218344</v>
      </c>
      <c r="C384" s="5" t="s">
        <v>557</v>
      </c>
      <c r="D384" s="5">
        <v>2</v>
      </c>
      <c r="E384" s="5" t="s">
        <v>9</v>
      </c>
      <c r="F384" s="5" t="s">
        <v>535</v>
      </c>
      <c r="G384" s="5"/>
      <c r="H384" s="5"/>
      <c r="I384" s="5" t="s">
        <v>555</v>
      </c>
      <c r="J384" s="5" t="s">
        <v>17</v>
      </c>
      <c r="K384" s="5"/>
      <c r="L384" s="5"/>
      <c r="M384" s="5"/>
      <c r="N384" s="5"/>
      <c r="O384" s="5"/>
      <c r="P384" s="5"/>
      <c r="Q384" s="5"/>
      <c r="R384" s="5"/>
      <c r="S384" s="5"/>
    </row>
    <row r="385" spans="1:19" ht="28" hidden="1">
      <c r="A385" s="4">
        <v>4228533171</v>
      </c>
      <c r="B385" s="5">
        <v>219885</v>
      </c>
      <c r="C385" s="5" t="s">
        <v>558</v>
      </c>
      <c r="D385" s="5">
        <v>1</v>
      </c>
      <c r="E385" s="5" t="s">
        <v>9</v>
      </c>
      <c r="F385" s="5" t="s">
        <v>535</v>
      </c>
      <c r="G385" s="5"/>
      <c r="H385" s="5"/>
      <c r="I385" s="5" t="s">
        <v>559</v>
      </c>
      <c r="J385" s="5" t="s">
        <v>17</v>
      </c>
      <c r="K385" s="5"/>
      <c r="L385" s="5"/>
      <c r="M385" s="5"/>
      <c r="N385" s="5"/>
      <c r="O385" s="5"/>
      <c r="P385" s="5"/>
      <c r="Q385" s="5"/>
      <c r="R385" s="5"/>
      <c r="S385" s="5"/>
    </row>
    <row r="386" spans="1:19" ht="28" hidden="1">
      <c r="A386" s="4">
        <v>4228533171</v>
      </c>
      <c r="B386" s="5">
        <v>250887</v>
      </c>
      <c r="C386" s="5" t="s">
        <v>558</v>
      </c>
      <c r="D386" s="5">
        <v>1</v>
      </c>
      <c r="E386" s="5" t="s">
        <v>9</v>
      </c>
      <c r="F386" s="5" t="s">
        <v>535</v>
      </c>
      <c r="G386" s="5"/>
      <c r="H386" s="5"/>
      <c r="I386" s="5" t="s">
        <v>560</v>
      </c>
      <c r="J386" s="5" t="s">
        <v>11</v>
      </c>
      <c r="K386" s="5"/>
      <c r="L386" s="5"/>
      <c r="M386" s="5"/>
      <c r="N386" s="5"/>
      <c r="O386" s="5"/>
      <c r="P386" s="5"/>
      <c r="Q386" s="5"/>
      <c r="R386" s="5"/>
      <c r="S386" s="5"/>
    </row>
    <row r="387" spans="1:19" ht="28" hidden="1">
      <c r="A387" s="4">
        <v>4228533216</v>
      </c>
      <c r="B387" s="5">
        <v>219651</v>
      </c>
      <c r="C387" s="5" t="s">
        <v>561</v>
      </c>
      <c r="D387" s="5">
        <v>3</v>
      </c>
      <c r="E387" s="5" t="s">
        <v>9</v>
      </c>
      <c r="F387" s="5" t="s">
        <v>535</v>
      </c>
      <c r="G387" s="5"/>
      <c r="H387" s="5"/>
      <c r="I387" s="5" t="s">
        <v>550</v>
      </c>
      <c r="J387" s="5" t="s">
        <v>17</v>
      </c>
      <c r="K387" s="5"/>
      <c r="L387" s="5"/>
      <c r="M387" s="5"/>
      <c r="N387" s="5"/>
      <c r="O387" s="5"/>
      <c r="P387" s="5"/>
      <c r="Q387" s="5"/>
      <c r="R387" s="5"/>
      <c r="S387" s="5"/>
    </row>
    <row r="388" spans="1:19" ht="28" hidden="1">
      <c r="A388" s="4">
        <v>4228533216</v>
      </c>
      <c r="B388" s="5">
        <v>227768</v>
      </c>
      <c r="C388" s="5" t="s">
        <v>561</v>
      </c>
      <c r="D388" s="5">
        <v>3</v>
      </c>
      <c r="E388" s="5" t="s">
        <v>9</v>
      </c>
      <c r="F388" s="5" t="s">
        <v>535</v>
      </c>
      <c r="G388" s="5"/>
      <c r="H388" s="5"/>
      <c r="I388" s="5" t="s">
        <v>562</v>
      </c>
      <c r="J388" s="5" t="s">
        <v>11</v>
      </c>
      <c r="K388" s="5"/>
      <c r="L388" s="5"/>
      <c r="M388" s="5"/>
      <c r="N388" s="5"/>
      <c r="O388" s="5"/>
      <c r="P388" s="5"/>
      <c r="Q388" s="5"/>
      <c r="R388" s="5"/>
      <c r="S388" s="5"/>
    </row>
    <row r="389" spans="1:19" ht="28" hidden="1">
      <c r="A389" s="4">
        <v>4228533284</v>
      </c>
      <c r="B389" s="5">
        <v>228931</v>
      </c>
      <c r="C389" s="5" t="s">
        <v>563</v>
      </c>
      <c r="D389" s="5">
        <v>1</v>
      </c>
      <c r="E389" s="5" t="s">
        <v>9</v>
      </c>
      <c r="F389" s="5" t="s">
        <v>535</v>
      </c>
      <c r="G389" s="5"/>
      <c r="H389" s="5"/>
      <c r="I389" s="5" t="s">
        <v>564</v>
      </c>
      <c r="J389" s="5" t="s">
        <v>17</v>
      </c>
      <c r="K389" s="5"/>
      <c r="L389" s="5"/>
      <c r="M389" s="5"/>
      <c r="N389" s="5"/>
      <c r="O389" s="5"/>
      <c r="P389" s="5"/>
      <c r="Q389" s="5"/>
      <c r="R389" s="5"/>
      <c r="S389" s="5"/>
    </row>
    <row r="390" spans="1:19" ht="28" hidden="1">
      <c r="A390" s="4">
        <v>4228533284</v>
      </c>
      <c r="B390" s="5">
        <v>272206</v>
      </c>
      <c r="C390" s="5" t="s">
        <v>563</v>
      </c>
      <c r="D390" s="5" t="s">
        <v>565</v>
      </c>
      <c r="E390" s="5" t="s">
        <v>9</v>
      </c>
      <c r="F390" s="5" t="s">
        <v>535</v>
      </c>
      <c r="G390" s="5"/>
      <c r="H390" s="5"/>
      <c r="I390" s="5" t="s">
        <v>566</v>
      </c>
      <c r="J390" s="5" t="s">
        <v>11</v>
      </c>
      <c r="K390" s="5"/>
      <c r="L390" s="5"/>
      <c r="M390" s="5"/>
      <c r="N390" s="5"/>
      <c r="O390" s="5"/>
      <c r="P390" s="5"/>
      <c r="Q390" s="5"/>
      <c r="R390" s="5"/>
      <c r="S390" s="5"/>
    </row>
    <row r="391" spans="1:19" ht="28" hidden="1">
      <c r="A391" s="4">
        <v>4228533318</v>
      </c>
      <c r="B391" s="5">
        <v>229712</v>
      </c>
      <c r="C391" s="5" t="s">
        <v>567</v>
      </c>
      <c r="D391" s="5">
        <v>1</v>
      </c>
      <c r="E391" s="5" t="s">
        <v>9</v>
      </c>
      <c r="F391" s="5" t="s">
        <v>535</v>
      </c>
      <c r="G391" s="5"/>
      <c r="H391" s="5"/>
      <c r="I391" s="5" t="s">
        <v>568</v>
      </c>
      <c r="J391" s="5" t="s">
        <v>17</v>
      </c>
      <c r="K391" s="5"/>
      <c r="L391" s="5"/>
      <c r="M391" s="5"/>
      <c r="N391" s="5"/>
      <c r="O391" s="5"/>
      <c r="P391" s="5"/>
      <c r="Q391" s="5"/>
      <c r="R391" s="5"/>
      <c r="S391" s="5"/>
    </row>
    <row r="392" spans="1:19" ht="28" hidden="1">
      <c r="A392" s="4">
        <v>4228533375</v>
      </c>
      <c r="B392" s="5">
        <v>229576</v>
      </c>
      <c r="C392" s="5" t="s">
        <v>569</v>
      </c>
      <c r="D392" s="5">
        <v>1</v>
      </c>
      <c r="E392" s="5" t="s">
        <v>9</v>
      </c>
      <c r="F392" s="5" t="s">
        <v>535</v>
      </c>
      <c r="G392" s="5"/>
      <c r="H392" s="5"/>
      <c r="I392" s="5" t="s">
        <v>570</v>
      </c>
      <c r="J392" s="5" t="s">
        <v>17</v>
      </c>
      <c r="K392" s="5"/>
      <c r="L392" s="5"/>
      <c r="M392" s="5"/>
      <c r="N392" s="5"/>
      <c r="O392" s="5"/>
      <c r="P392" s="5"/>
      <c r="Q392" s="5"/>
      <c r="R392" s="5"/>
      <c r="S392" s="5"/>
    </row>
    <row r="393" spans="1:19" ht="28" hidden="1">
      <c r="A393" s="4">
        <v>4228533375</v>
      </c>
      <c r="B393" s="5">
        <v>264004</v>
      </c>
      <c r="C393" s="5" t="s">
        <v>569</v>
      </c>
      <c r="D393" s="5">
        <v>1</v>
      </c>
      <c r="E393" s="5" t="s">
        <v>9</v>
      </c>
      <c r="F393" s="5" t="s">
        <v>535</v>
      </c>
      <c r="G393" s="5"/>
      <c r="H393" s="5"/>
      <c r="I393" s="5" t="s">
        <v>571</v>
      </c>
      <c r="J393" s="5" t="s">
        <v>11</v>
      </c>
      <c r="K393" s="5"/>
      <c r="L393" s="5"/>
      <c r="M393" s="5"/>
      <c r="N393" s="5"/>
      <c r="O393" s="5"/>
      <c r="P393" s="5"/>
      <c r="Q393" s="5"/>
      <c r="R393" s="5"/>
      <c r="S393" s="5"/>
    </row>
    <row r="394" spans="1:19" ht="28" hidden="1">
      <c r="A394" s="4">
        <v>4228533504</v>
      </c>
      <c r="B394" s="5">
        <v>245422</v>
      </c>
      <c r="C394" s="5" t="s">
        <v>572</v>
      </c>
      <c r="D394" s="5">
        <v>1</v>
      </c>
      <c r="E394" s="5" t="s">
        <v>9</v>
      </c>
      <c r="F394" s="5" t="s">
        <v>535</v>
      </c>
      <c r="G394" s="5"/>
      <c r="H394" s="5"/>
      <c r="I394" s="5" t="s">
        <v>439</v>
      </c>
      <c r="J394" s="5" t="s">
        <v>11</v>
      </c>
      <c r="K394" s="5"/>
      <c r="L394" s="5"/>
      <c r="M394" s="5"/>
      <c r="N394" s="5"/>
      <c r="O394" s="5"/>
      <c r="P394" s="5"/>
      <c r="Q394" s="5"/>
      <c r="R394" s="5"/>
      <c r="S394" s="5"/>
    </row>
    <row r="395" spans="1:19" ht="28" hidden="1">
      <c r="A395" s="4">
        <v>4228533794</v>
      </c>
      <c r="B395" s="5">
        <v>27162</v>
      </c>
      <c r="C395" s="5" t="s">
        <v>573</v>
      </c>
      <c r="D395" s="5">
        <v>1</v>
      </c>
      <c r="E395" s="5" t="s">
        <v>9</v>
      </c>
      <c r="F395" s="5" t="s">
        <v>535</v>
      </c>
      <c r="G395" s="5"/>
      <c r="H395" s="5"/>
      <c r="I395" s="5" t="s">
        <v>537</v>
      </c>
      <c r="J395" s="5" t="s">
        <v>11</v>
      </c>
      <c r="K395" s="5"/>
      <c r="L395" s="5"/>
      <c r="M395" s="5"/>
      <c r="N395" s="5"/>
      <c r="O395" s="5"/>
      <c r="P395" s="5"/>
      <c r="Q395" s="5"/>
      <c r="R395" s="5"/>
      <c r="S395" s="5"/>
    </row>
    <row r="396" spans="1:19" ht="28" hidden="1">
      <c r="A396" s="4">
        <v>4228533794</v>
      </c>
      <c r="B396" s="5">
        <v>280235</v>
      </c>
      <c r="C396" s="5" t="s">
        <v>573</v>
      </c>
      <c r="D396" s="5">
        <v>1</v>
      </c>
      <c r="E396" s="5" t="s">
        <v>9</v>
      </c>
      <c r="F396" s="5" t="s">
        <v>535</v>
      </c>
      <c r="G396" s="5"/>
      <c r="H396" s="5"/>
      <c r="I396" s="5" t="s">
        <v>574</v>
      </c>
      <c r="J396" s="5" t="s">
        <v>17</v>
      </c>
      <c r="K396" s="5"/>
      <c r="L396" s="5"/>
      <c r="M396" s="5"/>
      <c r="N396" s="5"/>
      <c r="O396" s="5"/>
      <c r="P396" s="5"/>
      <c r="Q396" s="5"/>
      <c r="R396" s="5"/>
      <c r="S396" s="5"/>
    </row>
    <row r="397" spans="1:19" ht="28" hidden="1">
      <c r="A397" s="4">
        <v>4228730047</v>
      </c>
      <c r="B397" s="5">
        <v>11367</v>
      </c>
      <c r="C397" s="5" t="s">
        <v>575</v>
      </c>
      <c r="D397" s="5">
        <v>1</v>
      </c>
      <c r="E397" s="5" t="s">
        <v>9</v>
      </c>
      <c r="F397" s="5" t="s">
        <v>576</v>
      </c>
      <c r="G397" s="5"/>
      <c r="H397" s="5"/>
      <c r="I397" s="5" t="s">
        <v>328</v>
      </c>
      <c r="J397" s="5" t="s">
        <v>11</v>
      </c>
      <c r="K397" s="5"/>
      <c r="L397" s="5"/>
      <c r="M397" s="5"/>
      <c r="N397" s="5"/>
      <c r="O397" s="5"/>
      <c r="P397" s="5"/>
      <c r="Q397" s="5"/>
      <c r="R397" s="5"/>
      <c r="S397" s="5"/>
    </row>
    <row r="398" spans="1:19" ht="28">
      <c r="A398" s="4">
        <v>4229104409</v>
      </c>
      <c r="B398" s="5">
        <v>6192</v>
      </c>
      <c r="C398" s="5" t="s">
        <v>596</v>
      </c>
      <c r="D398" s="5">
        <v>1</v>
      </c>
      <c r="E398" s="5" t="s">
        <v>9</v>
      </c>
      <c r="F398" s="5" t="s">
        <v>579</v>
      </c>
      <c r="G398" s="5"/>
      <c r="H398" s="5"/>
      <c r="I398" s="5" t="s">
        <v>597</v>
      </c>
      <c r="J398" s="5" t="s">
        <v>17</v>
      </c>
      <c r="K398" s="5"/>
      <c r="L398" s="5"/>
      <c r="M398" s="5"/>
      <c r="N398" s="5"/>
      <c r="O398" s="5"/>
      <c r="P398" s="5"/>
      <c r="Q398" s="5"/>
      <c r="R398" s="5"/>
      <c r="S398" s="5"/>
    </row>
    <row r="399" spans="1:19" ht="28">
      <c r="A399" s="4">
        <v>4229104410</v>
      </c>
      <c r="B399" s="5">
        <v>6192</v>
      </c>
      <c r="C399" s="5" t="s">
        <v>596</v>
      </c>
      <c r="D399" s="5">
        <v>2</v>
      </c>
      <c r="E399" s="5" t="s">
        <v>9</v>
      </c>
      <c r="F399" s="5" t="s">
        <v>579</v>
      </c>
      <c r="G399" s="5"/>
      <c r="H399" s="5"/>
      <c r="I399" s="5" t="s">
        <v>597</v>
      </c>
      <c r="J399" s="5" t="s">
        <v>17</v>
      </c>
      <c r="K399" s="5"/>
      <c r="L399" s="5"/>
      <c r="M399" s="5"/>
      <c r="N399" s="5"/>
      <c r="O399" s="5"/>
      <c r="P399" s="5"/>
      <c r="Q399" s="5"/>
      <c r="R399" s="5"/>
      <c r="S399" s="5"/>
    </row>
    <row r="400" spans="1:19" ht="28">
      <c r="A400" s="4">
        <v>4229104412</v>
      </c>
      <c r="B400" s="5">
        <v>6192</v>
      </c>
      <c r="C400" s="5" t="s">
        <v>596</v>
      </c>
      <c r="D400" s="5">
        <v>4</v>
      </c>
      <c r="E400" s="5" t="s">
        <v>9</v>
      </c>
      <c r="F400" s="5" t="s">
        <v>579</v>
      </c>
      <c r="G400" s="5"/>
      <c r="H400" s="5"/>
      <c r="I400" s="5" t="s">
        <v>597</v>
      </c>
      <c r="J400" s="5" t="s">
        <v>17</v>
      </c>
      <c r="K400" s="5"/>
      <c r="L400" s="5"/>
      <c r="M400" s="5"/>
      <c r="N400" s="5"/>
      <c r="O400" s="5"/>
      <c r="P400" s="5"/>
      <c r="Q400" s="5"/>
      <c r="R400" s="5"/>
      <c r="S400" s="5"/>
    </row>
    <row r="401" spans="1:19" ht="28">
      <c r="A401" s="4">
        <v>4229131883</v>
      </c>
      <c r="B401" s="5">
        <v>18769</v>
      </c>
      <c r="C401" s="5" t="s">
        <v>604</v>
      </c>
      <c r="D401" s="5">
        <v>1</v>
      </c>
      <c r="E401" s="5" t="s">
        <v>9</v>
      </c>
      <c r="F401" s="5" t="s">
        <v>579</v>
      </c>
      <c r="G401" s="5"/>
      <c r="H401" s="5"/>
      <c r="I401" s="5" t="s">
        <v>605</v>
      </c>
      <c r="J401" s="5" t="s">
        <v>11</v>
      </c>
      <c r="K401" s="5"/>
      <c r="L401" s="5"/>
      <c r="M401" s="5"/>
      <c r="N401" s="5"/>
      <c r="O401" s="5"/>
      <c r="P401" s="5"/>
      <c r="Q401" s="5"/>
      <c r="R401" s="5"/>
      <c r="S401" s="5"/>
    </row>
    <row r="402" spans="1:19" ht="28">
      <c r="A402" s="4">
        <v>4229132345</v>
      </c>
      <c r="B402" s="5">
        <v>183615</v>
      </c>
      <c r="C402" s="5" t="s">
        <v>413</v>
      </c>
      <c r="D402" s="5">
        <v>1</v>
      </c>
      <c r="E402" s="5" t="s">
        <v>9</v>
      </c>
      <c r="F402" s="5" t="s">
        <v>579</v>
      </c>
      <c r="G402" s="5"/>
      <c r="H402" s="5"/>
      <c r="I402" s="5" t="s">
        <v>610</v>
      </c>
      <c r="J402" s="5" t="s">
        <v>17</v>
      </c>
      <c r="K402" s="5"/>
      <c r="L402" s="5"/>
      <c r="M402" s="5"/>
      <c r="N402" s="5"/>
      <c r="O402" s="5"/>
      <c r="P402" s="5"/>
      <c r="Q402" s="5"/>
      <c r="R402" s="5"/>
      <c r="S402" s="5"/>
    </row>
    <row r="403" spans="1:19" ht="28">
      <c r="A403" s="4">
        <v>4229132345</v>
      </c>
      <c r="B403" s="5">
        <v>24669</v>
      </c>
      <c r="C403" s="5" t="s">
        <v>611</v>
      </c>
      <c r="D403" s="5">
        <v>1</v>
      </c>
      <c r="E403" s="5" t="s">
        <v>9</v>
      </c>
      <c r="F403" s="5" t="s">
        <v>579</v>
      </c>
      <c r="G403" s="5"/>
      <c r="H403" s="5"/>
      <c r="I403" s="5" t="s">
        <v>612</v>
      </c>
      <c r="J403" s="5" t="s">
        <v>17</v>
      </c>
      <c r="K403" s="5"/>
      <c r="L403" s="5"/>
      <c r="M403" s="5"/>
      <c r="N403" s="5"/>
      <c r="O403" s="5"/>
      <c r="P403" s="5"/>
      <c r="Q403" s="5"/>
      <c r="R403" s="5"/>
      <c r="S403" s="5"/>
    </row>
    <row r="404" spans="1:19" ht="42">
      <c r="A404" s="4">
        <v>4229132481</v>
      </c>
      <c r="B404" s="5">
        <v>197368</v>
      </c>
      <c r="C404" s="5" t="s">
        <v>613</v>
      </c>
      <c r="D404" s="5">
        <v>1</v>
      </c>
      <c r="E404" s="5" t="s">
        <v>9</v>
      </c>
      <c r="F404" s="5" t="s">
        <v>579</v>
      </c>
      <c r="G404" s="5"/>
      <c r="H404" s="5"/>
      <c r="I404" s="5" t="s">
        <v>614</v>
      </c>
      <c r="J404" s="5" t="s">
        <v>17</v>
      </c>
      <c r="K404" s="5"/>
      <c r="L404" s="5"/>
      <c r="M404" s="5"/>
      <c r="N404" s="5"/>
      <c r="O404" s="5"/>
      <c r="P404" s="5"/>
      <c r="Q404" s="5"/>
      <c r="R404" s="5"/>
      <c r="S404" s="5"/>
    </row>
    <row r="405" spans="1:19" ht="28">
      <c r="A405" s="4">
        <v>4229132610</v>
      </c>
      <c r="B405" s="5">
        <v>214543</v>
      </c>
      <c r="C405" s="5" t="s">
        <v>615</v>
      </c>
      <c r="D405" s="5">
        <v>1</v>
      </c>
      <c r="E405" s="5" t="s">
        <v>9</v>
      </c>
      <c r="F405" s="5" t="s">
        <v>579</v>
      </c>
      <c r="G405" s="5"/>
      <c r="H405" s="5"/>
      <c r="I405" s="5" t="s">
        <v>616</v>
      </c>
      <c r="J405" s="5" t="s">
        <v>11</v>
      </c>
      <c r="K405" s="5"/>
      <c r="L405" s="5"/>
      <c r="M405" s="5"/>
      <c r="N405" s="5"/>
      <c r="O405" s="5"/>
      <c r="P405" s="5"/>
      <c r="Q405" s="5"/>
      <c r="R405" s="5"/>
      <c r="S405" s="5"/>
    </row>
    <row r="406" spans="1:19" ht="28">
      <c r="A406" s="4">
        <v>4229132681</v>
      </c>
      <c r="B406" s="5">
        <v>24983</v>
      </c>
      <c r="C406" s="5" t="s">
        <v>617</v>
      </c>
      <c r="D406" s="5">
        <v>1</v>
      </c>
      <c r="E406" s="5" t="s">
        <v>9</v>
      </c>
      <c r="F406" s="5" t="s">
        <v>579</v>
      </c>
      <c r="G406" s="5"/>
      <c r="H406" s="5"/>
      <c r="I406" s="5" t="s">
        <v>618</v>
      </c>
      <c r="J406" s="5" t="s">
        <v>17</v>
      </c>
      <c r="K406" s="5"/>
      <c r="L406" s="5"/>
      <c r="M406" s="5"/>
      <c r="N406" s="5"/>
      <c r="O406" s="5"/>
      <c r="P406" s="5"/>
      <c r="Q406" s="5"/>
      <c r="R406" s="5"/>
      <c r="S406" s="5"/>
    </row>
    <row r="407" spans="1:19" ht="28" hidden="1">
      <c r="A407" s="4">
        <v>4229702494</v>
      </c>
      <c r="B407" s="5">
        <v>127436</v>
      </c>
      <c r="C407" s="5" t="s">
        <v>621</v>
      </c>
      <c r="D407" s="5" t="s">
        <v>356</v>
      </c>
      <c r="E407" s="5" t="s">
        <v>9</v>
      </c>
      <c r="F407" s="5" t="s">
        <v>623</v>
      </c>
      <c r="G407" s="5"/>
      <c r="H407" s="5"/>
      <c r="I407" s="5" t="s">
        <v>622</v>
      </c>
      <c r="J407" s="5" t="s">
        <v>11</v>
      </c>
      <c r="K407" s="5"/>
      <c r="L407" s="5"/>
      <c r="M407" s="5"/>
      <c r="N407" s="5"/>
      <c r="O407" s="5"/>
      <c r="P407" s="5"/>
      <c r="Q407" s="5"/>
      <c r="R407" s="5"/>
      <c r="S407" s="5"/>
    </row>
    <row r="408" spans="1:19" ht="28" hidden="1">
      <c r="A408" s="4">
        <v>4229730332</v>
      </c>
      <c r="B408" s="5">
        <v>52283</v>
      </c>
      <c r="C408" s="5" t="s">
        <v>624</v>
      </c>
      <c r="D408" s="5">
        <v>1</v>
      </c>
      <c r="E408" s="5" t="s">
        <v>9</v>
      </c>
      <c r="F408" s="5" t="s">
        <v>623</v>
      </c>
      <c r="G408" s="5"/>
      <c r="H408" s="5"/>
      <c r="I408" s="5" t="s">
        <v>625</v>
      </c>
      <c r="J408" s="5" t="s">
        <v>17</v>
      </c>
      <c r="K408" s="5"/>
      <c r="L408" s="5"/>
      <c r="M408" s="5"/>
      <c r="N408" s="5"/>
      <c r="O408" s="5"/>
      <c r="P408" s="5"/>
      <c r="Q408" s="5"/>
      <c r="R408" s="5"/>
      <c r="S408" s="5"/>
    </row>
    <row r="409" spans="1:19" ht="42" hidden="1">
      <c r="A409" s="4">
        <v>4229732701</v>
      </c>
      <c r="B409" s="5">
        <v>98372</v>
      </c>
      <c r="C409" s="5" t="s">
        <v>626</v>
      </c>
      <c r="D409" s="5">
        <v>1</v>
      </c>
      <c r="E409" s="5" t="s">
        <v>9</v>
      </c>
      <c r="F409" s="5" t="s">
        <v>623</v>
      </c>
      <c r="G409" s="5"/>
      <c r="H409" s="5"/>
      <c r="I409" s="5" t="s">
        <v>627</v>
      </c>
      <c r="J409" s="5" t="s">
        <v>11</v>
      </c>
      <c r="K409" s="5"/>
      <c r="L409" s="5"/>
      <c r="M409" s="5"/>
      <c r="N409" s="5"/>
      <c r="O409" s="5"/>
      <c r="P409" s="5"/>
      <c r="Q409" s="5"/>
      <c r="R409" s="5"/>
      <c r="S409" s="5"/>
    </row>
    <row r="410" spans="1:19" ht="28" hidden="1">
      <c r="A410" s="4">
        <v>4229733805</v>
      </c>
      <c r="B410" s="5">
        <v>127437</v>
      </c>
      <c r="C410" s="5" t="s">
        <v>621</v>
      </c>
      <c r="D410" s="5" t="s">
        <v>628</v>
      </c>
      <c r="E410" s="5" t="s">
        <v>9</v>
      </c>
      <c r="F410" s="5" t="s">
        <v>623</v>
      </c>
      <c r="G410" s="5"/>
      <c r="H410" s="5"/>
      <c r="I410" s="5" t="s">
        <v>622</v>
      </c>
      <c r="J410" s="5" t="s">
        <v>17</v>
      </c>
      <c r="K410" s="5"/>
      <c r="L410" s="5"/>
      <c r="M410" s="5"/>
      <c r="N410" s="5"/>
      <c r="O410" s="5"/>
      <c r="P410" s="5"/>
      <c r="Q410" s="5"/>
      <c r="R410" s="5"/>
      <c r="S410" s="5"/>
    </row>
    <row r="411" spans="1:19" ht="28" hidden="1">
      <c r="A411" s="4">
        <v>4229733805</v>
      </c>
      <c r="B411" s="5">
        <v>127572</v>
      </c>
      <c r="C411" s="5" t="s">
        <v>621</v>
      </c>
      <c r="D411" s="5" t="s">
        <v>629</v>
      </c>
      <c r="E411" s="5" t="s">
        <v>9</v>
      </c>
      <c r="F411" s="5" t="s">
        <v>623</v>
      </c>
      <c r="G411" s="5"/>
      <c r="H411" s="5"/>
      <c r="I411" s="5" t="s">
        <v>630</v>
      </c>
      <c r="J411" s="5" t="s">
        <v>17</v>
      </c>
      <c r="K411" s="5"/>
      <c r="L411" s="5"/>
      <c r="M411" s="5"/>
      <c r="N411" s="5"/>
      <c r="O411" s="5"/>
      <c r="P411" s="5"/>
      <c r="Q411" s="5"/>
      <c r="R411" s="5"/>
      <c r="S411" s="5"/>
    </row>
    <row r="412" spans="1:19" ht="28" hidden="1">
      <c r="A412" s="4">
        <v>4229733915</v>
      </c>
      <c r="B412" s="5">
        <v>132992</v>
      </c>
      <c r="C412" s="5" t="s">
        <v>621</v>
      </c>
      <c r="D412" s="5" t="s">
        <v>631</v>
      </c>
      <c r="E412" s="5" t="s">
        <v>9</v>
      </c>
      <c r="F412" s="5" t="s">
        <v>623</v>
      </c>
      <c r="G412" s="5"/>
      <c r="H412" s="5"/>
      <c r="I412" s="5" t="s">
        <v>632</v>
      </c>
      <c r="J412" s="5" t="s">
        <v>17</v>
      </c>
      <c r="K412" s="5"/>
      <c r="L412" s="5"/>
      <c r="M412" s="5"/>
      <c r="N412" s="5"/>
      <c r="O412" s="5"/>
      <c r="P412" s="5"/>
      <c r="Q412" s="5"/>
      <c r="R412" s="5"/>
      <c r="S412" s="5"/>
    </row>
    <row r="413" spans="1:19" ht="28" hidden="1">
      <c r="A413" s="4">
        <v>4229734041</v>
      </c>
      <c r="B413" s="5">
        <v>144444</v>
      </c>
      <c r="C413" s="5" t="s">
        <v>633</v>
      </c>
      <c r="D413" s="5" t="s">
        <v>634</v>
      </c>
      <c r="E413" s="5" t="s">
        <v>9</v>
      </c>
      <c r="F413" s="5" t="s">
        <v>623</v>
      </c>
      <c r="G413" s="5"/>
      <c r="H413" s="5"/>
      <c r="I413" s="5" t="s">
        <v>622</v>
      </c>
      <c r="J413" s="5" t="s">
        <v>17</v>
      </c>
      <c r="K413" s="5"/>
      <c r="L413" s="5"/>
      <c r="M413" s="5"/>
      <c r="N413" s="5"/>
      <c r="O413" s="5"/>
      <c r="P413" s="5"/>
      <c r="Q413" s="5"/>
      <c r="R413" s="5"/>
      <c r="S413" s="5"/>
    </row>
    <row r="414" spans="1:19" ht="42" hidden="1">
      <c r="A414" s="4">
        <v>4229734417</v>
      </c>
      <c r="B414" s="5">
        <v>184276</v>
      </c>
      <c r="C414" s="5" t="s">
        <v>635</v>
      </c>
      <c r="D414" s="5">
        <v>1</v>
      </c>
      <c r="E414" s="5" t="s">
        <v>9</v>
      </c>
      <c r="F414" s="5" t="s">
        <v>623</v>
      </c>
      <c r="G414" s="5"/>
      <c r="H414" s="5"/>
      <c r="I414" s="5" t="s">
        <v>636</v>
      </c>
      <c r="J414" s="5" t="s">
        <v>17</v>
      </c>
      <c r="K414" s="5"/>
      <c r="L414" s="5"/>
      <c r="M414" s="5"/>
      <c r="N414" s="5"/>
      <c r="O414" s="5"/>
      <c r="P414" s="5"/>
      <c r="Q414" s="5"/>
      <c r="R414" s="5"/>
      <c r="S414" s="5"/>
    </row>
    <row r="415" spans="1:19" ht="28" hidden="1">
      <c r="A415" s="4">
        <v>4229734417</v>
      </c>
      <c r="B415" s="5">
        <v>218342</v>
      </c>
      <c r="C415" s="5" t="s">
        <v>635</v>
      </c>
      <c r="D415" s="5">
        <v>1</v>
      </c>
      <c r="E415" s="5" t="s">
        <v>9</v>
      </c>
      <c r="F415" s="5" t="s">
        <v>623</v>
      </c>
      <c r="G415" s="5"/>
      <c r="H415" s="5"/>
      <c r="I415" s="5" t="s">
        <v>637</v>
      </c>
      <c r="J415" s="5" t="s">
        <v>17</v>
      </c>
      <c r="K415" s="5"/>
      <c r="L415" s="5"/>
      <c r="M415" s="5"/>
      <c r="N415" s="5"/>
      <c r="O415" s="5"/>
      <c r="P415" s="5"/>
      <c r="Q415" s="5"/>
      <c r="R415" s="5"/>
      <c r="S415" s="5"/>
    </row>
    <row r="416" spans="1:19" ht="28" hidden="1">
      <c r="A416" s="4">
        <v>4229734433</v>
      </c>
      <c r="B416" s="5">
        <v>191369</v>
      </c>
      <c r="C416" s="5" t="s">
        <v>638</v>
      </c>
      <c r="D416" s="5">
        <v>1</v>
      </c>
      <c r="E416" s="5" t="s">
        <v>9</v>
      </c>
      <c r="F416" s="5" t="s">
        <v>623</v>
      </c>
      <c r="G416" s="5"/>
      <c r="H416" s="5"/>
      <c r="I416" s="5" t="s">
        <v>46</v>
      </c>
      <c r="J416" s="5" t="s">
        <v>17</v>
      </c>
      <c r="K416" s="5"/>
      <c r="L416" s="5"/>
      <c r="M416" s="5"/>
      <c r="N416" s="5"/>
      <c r="O416" s="5"/>
      <c r="P416" s="5"/>
      <c r="Q416" s="5"/>
      <c r="R416" s="5"/>
      <c r="S416" s="5"/>
    </row>
    <row r="417" spans="1:19" ht="42" hidden="1">
      <c r="A417" s="4">
        <v>4229734457</v>
      </c>
      <c r="B417" s="5">
        <v>193800</v>
      </c>
      <c r="C417" s="5" t="s">
        <v>639</v>
      </c>
      <c r="D417" s="5">
        <v>2</v>
      </c>
      <c r="E417" s="5" t="s">
        <v>9</v>
      </c>
      <c r="F417" s="5" t="s">
        <v>623</v>
      </c>
      <c r="G417" s="5"/>
      <c r="H417" s="5"/>
      <c r="I417" s="5" t="s">
        <v>636</v>
      </c>
      <c r="J417" s="5" t="s">
        <v>17</v>
      </c>
      <c r="K417" s="5"/>
      <c r="L417" s="5"/>
      <c r="M417" s="5"/>
      <c r="N417" s="5"/>
      <c r="O417" s="5"/>
      <c r="P417" s="5"/>
      <c r="Q417" s="5"/>
      <c r="R417" s="5"/>
      <c r="S417" s="5"/>
    </row>
    <row r="418" spans="1:19" ht="42" hidden="1">
      <c r="A418" s="4">
        <v>4229734477</v>
      </c>
      <c r="B418" s="5">
        <v>194104</v>
      </c>
      <c r="C418" s="5" t="s">
        <v>640</v>
      </c>
      <c r="D418" s="5">
        <v>3</v>
      </c>
      <c r="E418" s="5" t="s">
        <v>9</v>
      </c>
      <c r="F418" s="5" t="s">
        <v>623</v>
      </c>
      <c r="G418" s="5"/>
      <c r="H418" s="5"/>
      <c r="I418" s="5" t="s">
        <v>636</v>
      </c>
      <c r="J418" s="5" t="s">
        <v>17</v>
      </c>
      <c r="K418" s="5"/>
      <c r="L418" s="5"/>
      <c r="M418" s="5"/>
      <c r="N418" s="5"/>
      <c r="O418" s="5"/>
      <c r="P418" s="5"/>
      <c r="Q418" s="5"/>
      <c r="R418" s="5"/>
      <c r="S418" s="5"/>
    </row>
    <row r="419" spans="1:19" ht="28" hidden="1">
      <c r="A419" s="4">
        <v>4229734549</v>
      </c>
      <c r="B419" s="5">
        <v>232963</v>
      </c>
      <c r="C419" s="5" t="s">
        <v>641</v>
      </c>
      <c r="D419" s="5">
        <v>1</v>
      </c>
      <c r="E419" s="5" t="s">
        <v>9</v>
      </c>
      <c r="F419" s="5" t="s">
        <v>623</v>
      </c>
      <c r="G419" s="5"/>
      <c r="H419" s="5"/>
      <c r="I419" s="5" t="s">
        <v>46</v>
      </c>
      <c r="J419" s="5" t="s">
        <v>17</v>
      </c>
      <c r="K419" s="5"/>
      <c r="L419" s="5"/>
      <c r="M419" s="5"/>
      <c r="N419" s="5"/>
      <c r="O419" s="5"/>
      <c r="P419" s="5"/>
      <c r="Q419" s="5"/>
      <c r="R419" s="5"/>
      <c r="S419" s="5"/>
    </row>
    <row r="420" spans="1:19" ht="28" hidden="1">
      <c r="A420" s="4">
        <v>4229734549</v>
      </c>
      <c r="B420" s="5">
        <v>253815</v>
      </c>
      <c r="C420" s="5" t="s">
        <v>642</v>
      </c>
      <c r="D420" s="5">
        <v>1</v>
      </c>
      <c r="E420" s="5" t="s">
        <v>9</v>
      </c>
      <c r="F420" s="5" t="s">
        <v>623</v>
      </c>
      <c r="G420" s="5"/>
      <c r="H420" s="5"/>
      <c r="I420" s="5" t="s">
        <v>643</v>
      </c>
      <c r="J420" s="5" t="s">
        <v>11</v>
      </c>
      <c r="K420" s="5"/>
      <c r="L420" s="5"/>
      <c r="M420" s="5"/>
      <c r="N420" s="5"/>
      <c r="O420" s="5"/>
      <c r="P420" s="5"/>
      <c r="Q420" s="5"/>
      <c r="R420" s="5"/>
      <c r="S420" s="5"/>
    </row>
    <row r="421" spans="1:19" ht="28" hidden="1">
      <c r="A421" s="4">
        <v>4229734578</v>
      </c>
      <c r="B421" s="5">
        <v>213445</v>
      </c>
      <c r="C421" s="5" t="s">
        <v>644</v>
      </c>
      <c r="D421" s="5">
        <v>3</v>
      </c>
      <c r="E421" s="5" t="s">
        <v>9</v>
      </c>
      <c r="F421" s="5" t="s">
        <v>623</v>
      </c>
      <c r="G421" s="5"/>
      <c r="H421" s="5"/>
      <c r="I421" s="5" t="s">
        <v>46</v>
      </c>
      <c r="J421" s="5" t="s">
        <v>11</v>
      </c>
      <c r="K421" s="5"/>
      <c r="L421" s="5"/>
      <c r="M421" s="5"/>
      <c r="N421" s="5"/>
      <c r="O421" s="5"/>
      <c r="P421" s="5"/>
      <c r="Q421" s="5"/>
      <c r="R421" s="5"/>
      <c r="S421" s="5"/>
    </row>
    <row r="422" spans="1:19" ht="28" hidden="1">
      <c r="A422" s="4">
        <v>4229734649</v>
      </c>
      <c r="B422" s="5">
        <v>221008</v>
      </c>
      <c r="C422" s="5" t="s">
        <v>645</v>
      </c>
      <c r="D422" s="5">
        <v>101</v>
      </c>
      <c r="E422" s="5" t="s">
        <v>9</v>
      </c>
      <c r="F422" s="5" t="s">
        <v>623</v>
      </c>
      <c r="G422" s="5"/>
      <c r="H422" s="5"/>
      <c r="I422" s="5" t="s">
        <v>646</v>
      </c>
      <c r="J422" s="5" t="s">
        <v>11</v>
      </c>
      <c r="K422" s="5"/>
      <c r="L422" s="5"/>
      <c r="M422" s="5"/>
      <c r="N422" s="5"/>
      <c r="O422" s="5"/>
      <c r="P422" s="5"/>
      <c r="Q422" s="5"/>
      <c r="R422" s="5"/>
      <c r="S422" s="5"/>
    </row>
    <row r="423" spans="1:19" ht="28" hidden="1">
      <c r="A423" s="4">
        <v>4229734690</v>
      </c>
      <c r="B423" s="5">
        <v>225041</v>
      </c>
      <c r="C423" s="5" t="s">
        <v>647</v>
      </c>
      <c r="D423" s="5">
        <v>1</v>
      </c>
      <c r="E423" s="5" t="s">
        <v>9</v>
      </c>
      <c r="F423" s="5" t="s">
        <v>623</v>
      </c>
      <c r="G423" s="5"/>
      <c r="H423" s="5"/>
      <c r="I423" s="5" t="s">
        <v>648</v>
      </c>
      <c r="J423" s="5" t="s">
        <v>17</v>
      </c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28" hidden="1">
      <c r="A424" s="4">
        <v>4229734801</v>
      </c>
      <c r="B424" s="5">
        <v>244450</v>
      </c>
      <c r="C424" s="5" t="s">
        <v>649</v>
      </c>
      <c r="D424" s="5">
        <v>1</v>
      </c>
      <c r="E424" s="5" t="s">
        <v>9</v>
      </c>
      <c r="F424" s="5" t="s">
        <v>623</v>
      </c>
      <c r="G424" s="5"/>
      <c r="H424" s="5"/>
      <c r="I424" s="5" t="s">
        <v>650</v>
      </c>
      <c r="J424" s="5" t="s">
        <v>17</v>
      </c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28" hidden="1">
      <c r="A425" s="4">
        <v>4232130214</v>
      </c>
      <c r="B425" s="5">
        <v>272614</v>
      </c>
      <c r="C425" s="5" t="s">
        <v>671</v>
      </c>
      <c r="D425" s="5">
        <v>1</v>
      </c>
      <c r="E425" s="5" t="s">
        <v>9</v>
      </c>
      <c r="F425" s="5" t="s">
        <v>660</v>
      </c>
      <c r="G425" s="5"/>
      <c r="H425" s="5"/>
      <c r="I425" s="5" t="s">
        <v>672</v>
      </c>
      <c r="J425" s="5" t="s">
        <v>11</v>
      </c>
      <c r="K425" s="5"/>
      <c r="L425" s="5"/>
      <c r="M425" s="5"/>
      <c r="N425" s="5"/>
      <c r="O425" s="5"/>
      <c r="P425" s="5"/>
      <c r="Q425" s="5"/>
      <c r="R425" s="5"/>
      <c r="S425" s="5"/>
    </row>
    <row r="426" spans="1:19" ht="28" hidden="1">
      <c r="A426" s="4">
        <v>4232132174</v>
      </c>
      <c r="B426" s="5">
        <v>25115</v>
      </c>
      <c r="C426" s="5" t="s">
        <v>673</v>
      </c>
      <c r="D426" s="5">
        <v>1</v>
      </c>
      <c r="E426" s="5" t="s">
        <v>9</v>
      </c>
      <c r="F426" s="5" t="s">
        <v>660</v>
      </c>
      <c r="G426" s="5"/>
      <c r="H426" s="5"/>
      <c r="I426" s="5" t="s">
        <v>674</v>
      </c>
      <c r="J426" s="5" t="s">
        <v>17</v>
      </c>
      <c r="K426" s="5"/>
      <c r="L426" s="5"/>
      <c r="M426" s="5"/>
      <c r="N426" s="5"/>
      <c r="O426" s="5"/>
      <c r="P426" s="5"/>
      <c r="Q426" s="5"/>
      <c r="R426" s="5"/>
      <c r="S426" s="5"/>
    </row>
    <row r="427" spans="1:19" ht="28" hidden="1">
      <c r="A427" s="4">
        <v>4232132251</v>
      </c>
      <c r="B427" s="5">
        <v>247945</v>
      </c>
      <c r="C427" s="5" t="s">
        <v>675</v>
      </c>
      <c r="D427" s="5">
        <v>2</v>
      </c>
      <c r="E427" s="5" t="s">
        <v>9</v>
      </c>
      <c r="F427" s="5" t="s">
        <v>660</v>
      </c>
      <c r="G427" s="5"/>
      <c r="H427" s="5"/>
      <c r="I427" s="5" t="s">
        <v>676</v>
      </c>
      <c r="J427" s="5" t="s">
        <v>11</v>
      </c>
      <c r="K427" s="5"/>
      <c r="L427" s="5"/>
      <c r="M427" s="5"/>
      <c r="N427" s="5"/>
      <c r="O427" s="5"/>
      <c r="P427" s="5"/>
      <c r="Q427" s="5"/>
      <c r="R427" s="5"/>
      <c r="S427" s="5"/>
    </row>
    <row r="428" spans="1:19" ht="42" hidden="1">
      <c r="A428" s="4">
        <v>4232132318</v>
      </c>
      <c r="B428" s="5">
        <v>25766</v>
      </c>
      <c r="C428" s="5" t="s">
        <v>677</v>
      </c>
      <c r="D428" s="5">
        <v>1</v>
      </c>
      <c r="E428" s="5" t="s">
        <v>9</v>
      </c>
      <c r="F428" s="5" t="s">
        <v>660</v>
      </c>
      <c r="G428" s="5"/>
      <c r="H428" s="5"/>
      <c r="I428" s="5" t="s">
        <v>678</v>
      </c>
      <c r="J428" s="5" t="s">
        <v>17</v>
      </c>
      <c r="K428" s="5"/>
      <c r="L428" s="5"/>
      <c r="M428" s="5"/>
      <c r="N428" s="5"/>
      <c r="O428" s="5"/>
      <c r="P428" s="5"/>
      <c r="Q428" s="5"/>
      <c r="R428" s="5"/>
      <c r="S428" s="5"/>
    </row>
    <row r="429" spans="1:19" ht="42" hidden="1">
      <c r="A429" s="4">
        <v>4232132318</v>
      </c>
      <c r="B429" s="5">
        <v>25766</v>
      </c>
      <c r="C429" s="5" t="s">
        <v>677</v>
      </c>
      <c r="D429" s="5" t="s">
        <v>199</v>
      </c>
      <c r="E429" s="5" t="s">
        <v>9</v>
      </c>
      <c r="F429" s="5" t="s">
        <v>660</v>
      </c>
      <c r="G429" s="5"/>
      <c r="H429" s="5"/>
      <c r="I429" s="5" t="s">
        <v>678</v>
      </c>
      <c r="J429" s="5" t="s">
        <v>11</v>
      </c>
      <c r="K429" s="5"/>
      <c r="L429" s="5"/>
      <c r="M429" s="5"/>
      <c r="N429" s="5"/>
      <c r="O429" s="5"/>
      <c r="P429" s="5"/>
      <c r="Q429" s="5"/>
      <c r="R429" s="5"/>
      <c r="S429" s="5"/>
    </row>
    <row r="430" spans="1:19" ht="28" hidden="1">
      <c r="A430" s="4">
        <v>4232132318</v>
      </c>
      <c r="B430" s="5">
        <v>26193</v>
      </c>
      <c r="C430" s="5" t="s">
        <v>677</v>
      </c>
      <c r="D430" s="5" t="s">
        <v>179</v>
      </c>
      <c r="E430" s="5" t="s">
        <v>9</v>
      </c>
      <c r="F430" s="5" t="s">
        <v>660</v>
      </c>
      <c r="G430" s="5"/>
      <c r="H430" s="5"/>
      <c r="I430" s="5" t="s">
        <v>679</v>
      </c>
      <c r="J430" s="5" t="s">
        <v>11</v>
      </c>
      <c r="K430" s="5"/>
      <c r="L430" s="5"/>
      <c r="M430" s="5"/>
      <c r="N430" s="5"/>
      <c r="O430" s="5"/>
      <c r="P430" s="5"/>
      <c r="Q430" s="5"/>
      <c r="R430" s="5"/>
      <c r="S430" s="5"/>
    </row>
    <row r="431" spans="1:19" ht="28" hidden="1">
      <c r="A431" s="4">
        <v>4232132318</v>
      </c>
      <c r="B431" s="5">
        <v>268859</v>
      </c>
      <c r="C431" s="5" t="s">
        <v>677</v>
      </c>
      <c r="D431" s="5" t="s">
        <v>179</v>
      </c>
      <c r="E431" s="5" t="s">
        <v>9</v>
      </c>
      <c r="F431" s="5" t="s">
        <v>660</v>
      </c>
      <c r="G431" s="5"/>
      <c r="H431" s="5"/>
      <c r="I431" s="5" t="s">
        <v>679</v>
      </c>
      <c r="J431" s="5" t="s">
        <v>17</v>
      </c>
      <c r="K431" s="5"/>
      <c r="L431" s="5"/>
      <c r="M431" s="5"/>
      <c r="N431" s="5"/>
      <c r="O431" s="5"/>
      <c r="P431" s="5"/>
      <c r="Q431" s="5"/>
      <c r="R431" s="5"/>
      <c r="S431" s="5"/>
    </row>
    <row r="432" spans="1:19" ht="42" hidden="1">
      <c r="A432" s="4">
        <v>4232132354</v>
      </c>
      <c r="B432" s="5">
        <v>279199</v>
      </c>
      <c r="C432" s="5" t="s">
        <v>671</v>
      </c>
      <c r="D432" s="5">
        <v>2</v>
      </c>
      <c r="E432" s="5" t="s">
        <v>9</v>
      </c>
      <c r="F432" s="5" t="s">
        <v>660</v>
      </c>
      <c r="G432" s="5"/>
      <c r="H432" s="5"/>
      <c r="I432" s="5" t="s">
        <v>680</v>
      </c>
      <c r="J432" s="5" t="s">
        <v>11</v>
      </c>
      <c r="K432" s="5"/>
      <c r="L432" s="5"/>
      <c r="M432" s="5"/>
      <c r="N432" s="5"/>
      <c r="O432" s="5"/>
      <c r="P432" s="5"/>
      <c r="Q432" s="5"/>
      <c r="R432" s="5"/>
      <c r="S432" s="5"/>
    </row>
    <row r="433" spans="1:19" ht="28" hidden="1">
      <c r="A433" s="4">
        <v>4232132361</v>
      </c>
      <c r="B433" s="5">
        <v>26834</v>
      </c>
      <c r="C433" s="5" t="s">
        <v>681</v>
      </c>
      <c r="D433" s="5" t="s">
        <v>179</v>
      </c>
      <c r="E433" s="5" t="s">
        <v>9</v>
      </c>
      <c r="F433" s="5" t="s">
        <v>660</v>
      </c>
      <c r="G433" s="5"/>
      <c r="H433" s="5"/>
      <c r="I433" s="5" t="s">
        <v>682</v>
      </c>
      <c r="J433" s="5" t="s">
        <v>11</v>
      </c>
      <c r="K433" s="5"/>
      <c r="L433" s="5"/>
      <c r="M433" s="5"/>
      <c r="N433" s="5"/>
      <c r="O433" s="5"/>
      <c r="P433" s="5"/>
      <c r="Q433" s="5"/>
      <c r="R433" s="5"/>
      <c r="S433" s="5"/>
    </row>
    <row r="434" spans="1:19" ht="42" hidden="1">
      <c r="A434" s="4">
        <v>4232132361</v>
      </c>
      <c r="B434" s="5">
        <v>275419</v>
      </c>
      <c r="C434" s="5" t="s">
        <v>681</v>
      </c>
      <c r="D434" s="5" t="s">
        <v>199</v>
      </c>
      <c r="E434" s="5" t="s">
        <v>9</v>
      </c>
      <c r="F434" s="5" t="s">
        <v>660</v>
      </c>
      <c r="G434" s="5"/>
      <c r="H434" s="5"/>
      <c r="I434" s="5" t="s">
        <v>683</v>
      </c>
      <c r="J434" s="5" t="s">
        <v>11</v>
      </c>
      <c r="K434" s="5"/>
      <c r="L434" s="5"/>
      <c r="M434" s="5"/>
      <c r="N434" s="5"/>
      <c r="O434" s="5"/>
      <c r="P434" s="5"/>
      <c r="Q434" s="5"/>
      <c r="R434" s="5"/>
      <c r="S434" s="5"/>
    </row>
    <row r="435" spans="1:19" ht="28" hidden="1">
      <c r="A435" s="4">
        <v>4232132383</v>
      </c>
      <c r="B435" s="5">
        <v>27142</v>
      </c>
      <c r="C435" s="5" t="s">
        <v>684</v>
      </c>
      <c r="D435" s="5">
        <v>2</v>
      </c>
      <c r="E435" s="5" t="s">
        <v>9</v>
      </c>
      <c r="F435" s="5" t="s">
        <v>660</v>
      </c>
      <c r="G435" s="5"/>
      <c r="H435" s="5"/>
      <c r="I435" s="5" t="s">
        <v>46</v>
      </c>
      <c r="J435" s="5" t="s">
        <v>11</v>
      </c>
      <c r="K435" s="5"/>
      <c r="L435" s="5"/>
      <c r="M435" s="5"/>
      <c r="N435" s="5"/>
      <c r="O435" s="5"/>
      <c r="P435" s="5"/>
      <c r="Q435" s="5"/>
      <c r="R435" s="5"/>
      <c r="S435" s="5"/>
    </row>
    <row r="436" spans="1:19" ht="28" hidden="1">
      <c r="A436" s="4">
        <v>4232132401</v>
      </c>
      <c r="B436" s="5">
        <v>27736</v>
      </c>
      <c r="C436" s="5" t="s">
        <v>681</v>
      </c>
      <c r="D436" s="5">
        <v>3</v>
      </c>
      <c r="E436" s="5" t="s">
        <v>9</v>
      </c>
      <c r="F436" s="5" t="s">
        <v>660</v>
      </c>
      <c r="G436" s="5"/>
      <c r="H436" s="5"/>
      <c r="I436" s="5" t="s">
        <v>685</v>
      </c>
      <c r="J436" s="5" t="s">
        <v>11</v>
      </c>
      <c r="K436" s="5"/>
      <c r="L436" s="5"/>
      <c r="M436" s="5"/>
      <c r="N436" s="5"/>
      <c r="O436" s="5"/>
      <c r="P436" s="5"/>
      <c r="Q436" s="5"/>
      <c r="R436" s="5"/>
      <c r="S436" s="5"/>
    </row>
    <row r="437" spans="1:19" ht="28" hidden="1">
      <c r="A437" s="4">
        <v>4232132415</v>
      </c>
      <c r="B437" s="5">
        <v>284977</v>
      </c>
      <c r="C437" s="5" t="s">
        <v>686</v>
      </c>
      <c r="D437" s="5" t="s">
        <v>179</v>
      </c>
      <c r="E437" s="5" t="s">
        <v>9</v>
      </c>
      <c r="F437" s="5" t="s">
        <v>660</v>
      </c>
      <c r="G437" s="5"/>
      <c r="H437" s="5"/>
      <c r="I437" s="5" t="s">
        <v>687</v>
      </c>
      <c r="J437" s="5" t="s">
        <v>11</v>
      </c>
      <c r="K437" s="5"/>
      <c r="L437" s="5"/>
      <c r="M437" s="5"/>
      <c r="N437" s="5"/>
      <c r="O437" s="5"/>
      <c r="P437" s="5"/>
      <c r="Q437" s="5"/>
      <c r="R437" s="5"/>
      <c r="S437" s="5"/>
    </row>
    <row r="438" spans="1:19" ht="42" hidden="1">
      <c r="A438" s="4">
        <v>4232132415</v>
      </c>
      <c r="B438" s="5">
        <v>285001</v>
      </c>
      <c r="C438" s="5" t="s">
        <v>686</v>
      </c>
      <c r="D438" s="5" t="s">
        <v>199</v>
      </c>
      <c r="E438" s="5" t="s">
        <v>9</v>
      </c>
      <c r="F438" s="5" t="s">
        <v>660</v>
      </c>
      <c r="G438" s="5"/>
      <c r="H438" s="5"/>
      <c r="I438" s="5" t="s">
        <v>688</v>
      </c>
      <c r="J438" s="5" t="s">
        <v>11</v>
      </c>
      <c r="K438" s="5"/>
      <c r="L438" s="5"/>
      <c r="M438" s="5"/>
      <c r="N438" s="5"/>
      <c r="O438" s="5"/>
      <c r="P438" s="5"/>
      <c r="Q438" s="5"/>
      <c r="R438" s="5"/>
      <c r="S438" s="5"/>
    </row>
    <row r="439" spans="1:19" ht="28" hidden="1">
      <c r="A439" s="4">
        <v>4233901299</v>
      </c>
      <c r="B439" s="5">
        <v>13202</v>
      </c>
      <c r="C439" s="5" t="s">
        <v>690</v>
      </c>
      <c r="D439" s="5">
        <v>3</v>
      </c>
      <c r="E439" s="5" t="s">
        <v>9</v>
      </c>
      <c r="F439" s="5" t="s">
        <v>692</v>
      </c>
      <c r="G439" s="5"/>
      <c r="H439" s="5"/>
      <c r="I439" s="5" t="s">
        <v>691</v>
      </c>
      <c r="J439" s="5" t="s">
        <v>11</v>
      </c>
      <c r="K439" s="5"/>
      <c r="L439" s="5"/>
      <c r="M439" s="5"/>
      <c r="N439" s="5"/>
      <c r="O439" s="5"/>
      <c r="P439" s="5"/>
      <c r="Q439" s="5"/>
      <c r="R439" s="5"/>
      <c r="S439" s="5"/>
    </row>
    <row r="440" spans="1:19" ht="28" hidden="1">
      <c r="A440" s="4">
        <v>4233930399</v>
      </c>
      <c r="B440" s="5">
        <v>172023</v>
      </c>
      <c r="C440" s="5" t="s">
        <v>693</v>
      </c>
      <c r="D440" s="5" t="s">
        <v>694</v>
      </c>
      <c r="E440" s="5" t="s">
        <v>9</v>
      </c>
      <c r="F440" s="5" t="s">
        <v>692</v>
      </c>
      <c r="G440" s="5"/>
      <c r="H440" s="5"/>
      <c r="I440" s="5" t="s">
        <v>695</v>
      </c>
      <c r="J440" s="5" t="s">
        <v>17</v>
      </c>
      <c r="K440" s="5"/>
      <c r="L440" s="5"/>
      <c r="M440" s="5"/>
      <c r="N440" s="5"/>
      <c r="O440" s="5"/>
      <c r="P440" s="5"/>
      <c r="Q440" s="5"/>
      <c r="R440" s="5"/>
      <c r="S440" s="5"/>
    </row>
    <row r="441" spans="1:19" ht="28" hidden="1">
      <c r="A441" s="4">
        <v>4233930542</v>
      </c>
      <c r="B441" s="5">
        <v>182576</v>
      </c>
      <c r="C441" s="5" t="s">
        <v>693</v>
      </c>
      <c r="D441" s="5" t="s">
        <v>696</v>
      </c>
      <c r="E441" s="5" t="s">
        <v>9</v>
      </c>
      <c r="F441" s="5" t="s">
        <v>692</v>
      </c>
      <c r="G441" s="5"/>
      <c r="H441" s="5"/>
      <c r="I441" s="5" t="s">
        <v>697</v>
      </c>
      <c r="J441" s="5" t="s">
        <v>17</v>
      </c>
      <c r="K441" s="5"/>
      <c r="L441" s="5"/>
      <c r="M441" s="5"/>
      <c r="N441" s="5"/>
      <c r="O441" s="5"/>
      <c r="P441" s="5"/>
      <c r="Q441" s="5"/>
      <c r="R441" s="5"/>
      <c r="S441" s="5"/>
    </row>
    <row r="442" spans="1:19" ht="28" hidden="1">
      <c r="A442" s="4">
        <v>4233930963</v>
      </c>
      <c r="B442" s="5">
        <v>175020</v>
      </c>
      <c r="C442" s="5" t="s">
        <v>698</v>
      </c>
      <c r="D442" s="5" t="s">
        <v>105</v>
      </c>
      <c r="E442" s="5" t="s">
        <v>9</v>
      </c>
      <c r="F442" s="5" t="s">
        <v>692</v>
      </c>
      <c r="G442" s="5"/>
      <c r="H442" s="5"/>
      <c r="I442" s="5" t="s">
        <v>699</v>
      </c>
      <c r="J442" s="5" t="s">
        <v>17</v>
      </c>
      <c r="K442" s="5"/>
      <c r="L442" s="5"/>
      <c r="M442" s="5"/>
      <c r="N442" s="5"/>
      <c r="O442" s="5"/>
      <c r="P442" s="5"/>
      <c r="Q442" s="5"/>
      <c r="R442" s="5"/>
      <c r="S442" s="5"/>
    </row>
    <row r="443" spans="1:19" ht="28" hidden="1">
      <c r="A443" s="4">
        <v>4233930963</v>
      </c>
      <c r="B443" s="5">
        <v>175516</v>
      </c>
      <c r="C443" s="5" t="s">
        <v>698</v>
      </c>
      <c r="D443" s="5" t="s">
        <v>102</v>
      </c>
      <c r="E443" s="5" t="s">
        <v>9</v>
      </c>
      <c r="F443" s="5" t="s">
        <v>692</v>
      </c>
      <c r="G443" s="5"/>
      <c r="H443" s="5"/>
      <c r="I443" s="5" t="s">
        <v>700</v>
      </c>
      <c r="J443" s="5" t="s">
        <v>17</v>
      </c>
      <c r="K443" s="5"/>
      <c r="L443" s="5"/>
      <c r="M443" s="5"/>
      <c r="N443" s="5"/>
      <c r="O443" s="5"/>
      <c r="P443" s="5"/>
      <c r="Q443" s="5"/>
      <c r="R443" s="5"/>
      <c r="S443" s="5"/>
    </row>
    <row r="444" spans="1:19" ht="28" hidden="1">
      <c r="A444" s="4">
        <v>4233931054</v>
      </c>
      <c r="B444" s="5">
        <v>206045</v>
      </c>
      <c r="C444" s="5" t="s">
        <v>701</v>
      </c>
      <c r="D444" s="5" t="s">
        <v>702</v>
      </c>
      <c r="E444" s="5" t="s">
        <v>9</v>
      </c>
      <c r="F444" s="5" t="s">
        <v>692</v>
      </c>
      <c r="G444" s="5"/>
      <c r="H444" s="5"/>
      <c r="I444" s="5" t="s">
        <v>697</v>
      </c>
      <c r="J444" s="5" t="s">
        <v>11</v>
      </c>
      <c r="K444" s="5"/>
      <c r="L444" s="5"/>
      <c r="M444" s="5"/>
      <c r="N444" s="5"/>
      <c r="O444" s="5"/>
      <c r="P444" s="5"/>
      <c r="Q444" s="5"/>
      <c r="R444" s="5"/>
      <c r="S444" s="5"/>
    </row>
    <row r="445" spans="1:19" ht="28" hidden="1">
      <c r="A445" s="4">
        <v>4233931073</v>
      </c>
      <c r="B445" s="5">
        <v>221752</v>
      </c>
      <c r="C445" s="5" t="s">
        <v>703</v>
      </c>
      <c r="D445" s="5">
        <v>1</v>
      </c>
      <c r="E445" s="5" t="s">
        <v>9</v>
      </c>
      <c r="F445" s="5" t="s">
        <v>692</v>
      </c>
      <c r="G445" s="5"/>
      <c r="H445" s="5"/>
      <c r="I445" s="5" t="s">
        <v>46</v>
      </c>
      <c r="J445" s="5" t="s">
        <v>17</v>
      </c>
      <c r="K445" s="5"/>
      <c r="L445" s="5"/>
      <c r="M445" s="5"/>
      <c r="N445" s="5"/>
      <c r="O445" s="5"/>
      <c r="P445" s="5"/>
      <c r="Q445" s="5"/>
      <c r="R445" s="5"/>
      <c r="S445" s="5"/>
    </row>
    <row r="446" spans="1:19" ht="42" hidden="1">
      <c r="A446" s="4">
        <v>4233981246</v>
      </c>
      <c r="B446" s="5">
        <v>12722</v>
      </c>
      <c r="C446" s="5" t="s">
        <v>704</v>
      </c>
      <c r="D446" s="5" t="s">
        <v>54</v>
      </c>
      <c r="E446" s="5" t="s">
        <v>9</v>
      </c>
      <c r="F446" s="5" t="s">
        <v>692</v>
      </c>
      <c r="G446" s="5"/>
      <c r="H446" s="5"/>
      <c r="I446" s="5" t="s">
        <v>705</v>
      </c>
      <c r="J446" s="5" t="s">
        <v>11</v>
      </c>
      <c r="K446" s="5"/>
      <c r="L446" s="5"/>
      <c r="M446" s="5"/>
      <c r="N446" s="5"/>
      <c r="O446" s="5"/>
      <c r="P446" s="5"/>
      <c r="Q446" s="5"/>
      <c r="R446" s="5"/>
      <c r="S446" s="5"/>
    </row>
    <row r="447" spans="1:19" ht="28" hidden="1">
      <c r="A447" s="4">
        <v>4235506110</v>
      </c>
      <c r="B447" s="5">
        <v>39333</v>
      </c>
      <c r="C447" s="5" t="s">
        <v>706</v>
      </c>
      <c r="D447" s="5">
        <v>1</v>
      </c>
      <c r="E447" s="5" t="s">
        <v>9</v>
      </c>
      <c r="F447" s="5" t="s">
        <v>708</v>
      </c>
      <c r="G447" s="5"/>
      <c r="H447" s="5"/>
      <c r="I447" s="5" t="s">
        <v>707</v>
      </c>
      <c r="J447" s="5" t="s">
        <v>11</v>
      </c>
      <c r="K447" s="5"/>
      <c r="L447" s="5"/>
      <c r="M447" s="5"/>
      <c r="N447" s="5"/>
      <c r="O447" s="5"/>
      <c r="P447" s="5"/>
      <c r="Q447" s="5"/>
      <c r="R447" s="5"/>
      <c r="S447" s="5"/>
    </row>
    <row r="448" spans="1:19" ht="42" hidden="1">
      <c r="A448" s="4">
        <v>4235506110</v>
      </c>
      <c r="B448" s="5">
        <v>39335</v>
      </c>
      <c r="C448" s="5" t="s">
        <v>706</v>
      </c>
      <c r="D448" s="5" t="s">
        <v>709</v>
      </c>
      <c r="E448" s="5" t="s">
        <v>9</v>
      </c>
      <c r="F448" s="5" t="s">
        <v>708</v>
      </c>
      <c r="G448" s="5"/>
      <c r="H448" s="5"/>
      <c r="I448" s="5" t="s">
        <v>710</v>
      </c>
      <c r="J448" s="5" t="s">
        <v>11</v>
      </c>
      <c r="K448" s="5"/>
      <c r="L448" s="5"/>
      <c r="M448" s="5"/>
      <c r="N448" s="5"/>
      <c r="O448" s="5"/>
      <c r="P448" s="5"/>
      <c r="Q448" s="5"/>
      <c r="R448" s="5"/>
      <c r="S448" s="5"/>
    </row>
    <row r="449" spans="1:19" ht="42" hidden="1">
      <c r="A449" s="4">
        <v>4235506110</v>
      </c>
      <c r="B449" s="5">
        <v>13726</v>
      </c>
      <c r="C449" s="5" t="s">
        <v>711</v>
      </c>
      <c r="D449" s="5">
        <v>1</v>
      </c>
      <c r="E449" s="5" t="s">
        <v>9</v>
      </c>
      <c r="F449" s="5" t="s">
        <v>708</v>
      </c>
      <c r="G449" s="5"/>
      <c r="H449" s="5"/>
      <c r="I449" s="5" t="s">
        <v>712</v>
      </c>
      <c r="J449" s="5" t="s">
        <v>17</v>
      </c>
      <c r="K449" s="5"/>
      <c r="L449" s="5"/>
      <c r="M449" s="5"/>
      <c r="N449" s="5"/>
      <c r="O449" s="5"/>
      <c r="P449" s="5"/>
      <c r="Q449" s="5"/>
      <c r="R449" s="5"/>
      <c r="S449" s="5"/>
    </row>
    <row r="450" spans="1:19" ht="28" hidden="1">
      <c r="A450" s="4">
        <v>4235506263</v>
      </c>
      <c r="B450" s="5">
        <v>136903</v>
      </c>
      <c r="C450" s="5" t="s">
        <v>713</v>
      </c>
      <c r="D450" s="5">
        <v>1</v>
      </c>
      <c r="E450" s="5" t="s">
        <v>9</v>
      </c>
      <c r="F450" s="5" t="s">
        <v>708</v>
      </c>
      <c r="G450" s="5"/>
      <c r="H450" s="5"/>
      <c r="I450" s="5" t="s">
        <v>46</v>
      </c>
      <c r="J450" s="5" t="s">
        <v>11</v>
      </c>
      <c r="K450" s="5"/>
      <c r="L450" s="5"/>
      <c r="M450" s="5"/>
      <c r="N450" s="5"/>
      <c r="O450" s="5"/>
      <c r="P450" s="5"/>
      <c r="Q450" s="5"/>
      <c r="R450" s="5"/>
      <c r="S450" s="5"/>
    </row>
    <row r="451" spans="1:19" ht="28" hidden="1">
      <c r="A451" s="4">
        <v>4235531206</v>
      </c>
      <c r="B451" s="5">
        <v>142269</v>
      </c>
      <c r="C451" s="5" t="s">
        <v>714</v>
      </c>
      <c r="D451" s="5">
        <v>1</v>
      </c>
      <c r="E451" s="5" t="s">
        <v>9</v>
      </c>
      <c r="F451" s="5" t="s">
        <v>708</v>
      </c>
      <c r="G451" s="5"/>
      <c r="H451" s="5"/>
      <c r="I451" s="5" t="s">
        <v>715</v>
      </c>
      <c r="J451" s="5" t="s">
        <v>11</v>
      </c>
      <c r="K451" s="5"/>
      <c r="L451" s="5"/>
      <c r="M451" s="5"/>
      <c r="N451" s="5"/>
      <c r="O451" s="5"/>
      <c r="P451" s="5"/>
      <c r="Q451" s="5"/>
      <c r="R451" s="5"/>
      <c r="S451" s="5"/>
    </row>
    <row r="452" spans="1:19" ht="28" hidden="1">
      <c r="A452" s="4">
        <v>4235531588</v>
      </c>
      <c r="B452" s="5">
        <v>127255</v>
      </c>
      <c r="C452" s="5" t="s">
        <v>718</v>
      </c>
      <c r="D452" s="5">
        <v>1</v>
      </c>
      <c r="E452" s="5" t="s">
        <v>9</v>
      </c>
      <c r="F452" s="5" t="s">
        <v>708</v>
      </c>
      <c r="G452" s="5"/>
      <c r="H452" s="5"/>
      <c r="I452" s="5" t="s">
        <v>719</v>
      </c>
      <c r="J452" s="5" t="s">
        <v>11</v>
      </c>
      <c r="K452" s="5"/>
      <c r="L452" s="5"/>
      <c r="M452" s="5"/>
      <c r="N452" s="5"/>
      <c r="O452" s="5"/>
      <c r="P452" s="5"/>
      <c r="Q452" s="5"/>
      <c r="R452" s="5"/>
      <c r="S452" s="5"/>
    </row>
    <row r="453" spans="1:19" ht="28" hidden="1">
      <c r="A453" s="4">
        <v>4235531588</v>
      </c>
      <c r="B453" s="5">
        <v>140637</v>
      </c>
      <c r="C453" s="5" t="s">
        <v>718</v>
      </c>
      <c r="D453" s="5">
        <v>1</v>
      </c>
      <c r="E453" s="5" t="s">
        <v>9</v>
      </c>
      <c r="F453" s="5" t="s">
        <v>708</v>
      </c>
      <c r="G453" s="5"/>
      <c r="H453" s="5"/>
      <c r="I453" s="5" t="s">
        <v>720</v>
      </c>
      <c r="J453" s="5" t="s">
        <v>11</v>
      </c>
      <c r="K453" s="5"/>
      <c r="L453" s="5"/>
      <c r="M453" s="5"/>
      <c r="N453" s="5"/>
      <c r="O453" s="5"/>
      <c r="P453" s="5"/>
      <c r="Q453" s="5"/>
      <c r="R453" s="5"/>
      <c r="S453" s="5"/>
    </row>
    <row r="454" spans="1:19" ht="28" hidden="1">
      <c r="A454" s="4">
        <v>4235531761</v>
      </c>
      <c r="B454" s="5">
        <v>12746</v>
      </c>
      <c r="C454" s="5" t="s">
        <v>721</v>
      </c>
      <c r="D454" s="5">
        <v>1</v>
      </c>
      <c r="E454" s="5" t="s">
        <v>9</v>
      </c>
      <c r="F454" s="5" t="s">
        <v>708</v>
      </c>
      <c r="G454" s="5"/>
      <c r="H454" s="5"/>
      <c r="I454" s="5" t="s">
        <v>722</v>
      </c>
      <c r="J454" s="5" t="s">
        <v>11</v>
      </c>
      <c r="K454" s="5"/>
      <c r="L454" s="5"/>
      <c r="M454" s="5"/>
      <c r="N454" s="5"/>
      <c r="O454" s="5"/>
      <c r="P454" s="5"/>
      <c r="Q454" s="5"/>
      <c r="R454" s="5"/>
      <c r="S454" s="5"/>
    </row>
    <row r="455" spans="1:19" ht="28" hidden="1">
      <c r="A455" s="4">
        <v>4235531895</v>
      </c>
      <c r="B455" s="5">
        <v>109770</v>
      </c>
      <c r="C455" s="5" t="s">
        <v>721</v>
      </c>
      <c r="D455" s="5">
        <v>2</v>
      </c>
      <c r="E455" s="5" t="s">
        <v>9</v>
      </c>
      <c r="F455" s="5" t="s">
        <v>708</v>
      </c>
      <c r="G455" s="5"/>
      <c r="H455" s="5"/>
      <c r="I455" s="5" t="s">
        <v>723</v>
      </c>
      <c r="J455" s="5" t="s">
        <v>11</v>
      </c>
      <c r="K455" s="5"/>
      <c r="L455" s="5"/>
      <c r="M455" s="5"/>
      <c r="N455" s="5"/>
      <c r="O455" s="5"/>
      <c r="P455" s="5"/>
      <c r="Q455" s="5"/>
      <c r="R455" s="5"/>
      <c r="S455" s="5"/>
    </row>
    <row r="456" spans="1:19" ht="28" hidden="1">
      <c r="A456" s="4">
        <v>4235532040</v>
      </c>
      <c r="B456" s="5">
        <v>11363</v>
      </c>
      <c r="C456" s="5" t="s">
        <v>721</v>
      </c>
      <c r="D456" s="5">
        <v>3</v>
      </c>
      <c r="E456" s="5" t="s">
        <v>9</v>
      </c>
      <c r="F456" s="5" t="s">
        <v>708</v>
      </c>
      <c r="G456" s="5"/>
      <c r="H456" s="5"/>
      <c r="I456" s="5" t="s">
        <v>724</v>
      </c>
      <c r="J456" s="5" t="s">
        <v>17</v>
      </c>
      <c r="K456" s="5"/>
      <c r="L456" s="5"/>
      <c r="M456" s="5"/>
      <c r="N456" s="5"/>
      <c r="O456" s="5"/>
      <c r="P456" s="5"/>
      <c r="Q456" s="5"/>
      <c r="R456" s="5"/>
      <c r="S456" s="5"/>
    </row>
    <row r="457" spans="1:19" ht="28" hidden="1">
      <c r="A457" s="4">
        <v>4235532126</v>
      </c>
      <c r="B457" s="5">
        <v>107104</v>
      </c>
      <c r="C457" s="5" t="s">
        <v>721</v>
      </c>
      <c r="D457" s="5" t="s">
        <v>727</v>
      </c>
      <c r="E457" s="5" t="s">
        <v>9</v>
      </c>
      <c r="F457" s="5" t="s">
        <v>708</v>
      </c>
      <c r="G457" s="5"/>
      <c r="H457" s="5"/>
      <c r="I457" s="5" t="s">
        <v>728</v>
      </c>
      <c r="J457" s="5" t="s">
        <v>11</v>
      </c>
      <c r="K457" s="5"/>
      <c r="L457" s="5"/>
      <c r="M457" s="5"/>
      <c r="N457" s="5"/>
      <c r="O457" s="5"/>
      <c r="P457" s="5"/>
      <c r="Q457" s="5"/>
      <c r="R457" s="5"/>
      <c r="S457" s="5"/>
    </row>
    <row r="458" spans="1:19" ht="28" hidden="1">
      <c r="A458" s="4">
        <v>4235532179</v>
      </c>
      <c r="B458" s="5">
        <v>12360</v>
      </c>
      <c r="C458" s="5" t="s">
        <v>729</v>
      </c>
      <c r="D458" s="5">
        <v>1</v>
      </c>
      <c r="E458" s="5" t="s">
        <v>9</v>
      </c>
      <c r="F458" s="5" t="s">
        <v>708</v>
      </c>
      <c r="G458" s="5"/>
      <c r="H458" s="5"/>
      <c r="I458" s="5" t="s">
        <v>730</v>
      </c>
      <c r="J458" s="5" t="s">
        <v>11</v>
      </c>
      <c r="K458" s="5"/>
      <c r="L458" s="5"/>
      <c r="M458" s="5"/>
      <c r="N458" s="5"/>
      <c r="O458" s="5"/>
      <c r="P458" s="5"/>
      <c r="Q458" s="5"/>
      <c r="R458" s="5"/>
      <c r="S458" s="5"/>
    </row>
    <row r="459" spans="1:19" ht="42" hidden="1">
      <c r="A459" s="4">
        <v>4235532468</v>
      </c>
      <c r="B459" s="5">
        <v>123388</v>
      </c>
      <c r="C459" s="5" t="s">
        <v>731</v>
      </c>
      <c r="D459" s="5">
        <v>774</v>
      </c>
      <c r="E459" s="5" t="s">
        <v>9</v>
      </c>
      <c r="F459" s="5" t="s">
        <v>708</v>
      </c>
      <c r="G459" s="5"/>
      <c r="H459" s="5"/>
      <c r="I459" s="5" t="s">
        <v>732</v>
      </c>
      <c r="J459" s="5" t="s">
        <v>11</v>
      </c>
      <c r="K459" s="5"/>
      <c r="L459" s="5"/>
      <c r="M459" s="5"/>
      <c r="N459" s="5"/>
      <c r="O459" s="5"/>
      <c r="P459" s="5"/>
      <c r="Q459" s="5"/>
      <c r="R459" s="5"/>
      <c r="S459" s="5"/>
    </row>
    <row r="460" spans="1:19" ht="28" hidden="1">
      <c r="A460" s="4">
        <v>4235532860</v>
      </c>
      <c r="B460" s="5">
        <v>142434</v>
      </c>
      <c r="C460" s="5" t="s">
        <v>733</v>
      </c>
      <c r="D460" s="5">
        <v>2</v>
      </c>
      <c r="E460" s="5" t="s">
        <v>9</v>
      </c>
      <c r="F460" s="5" t="s">
        <v>708</v>
      </c>
      <c r="G460" s="5"/>
      <c r="H460" s="5"/>
      <c r="I460" s="5" t="s">
        <v>734</v>
      </c>
      <c r="J460" s="5" t="s">
        <v>11</v>
      </c>
      <c r="K460" s="5"/>
      <c r="L460" s="5"/>
      <c r="M460" s="5"/>
      <c r="N460" s="5"/>
      <c r="O460" s="5"/>
      <c r="P460" s="5"/>
      <c r="Q460" s="5"/>
      <c r="R460" s="5"/>
      <c r="S460" s="5"/>
    </row>
    <row r="461" spans="1:19" ht="28" hidden="1">
      <c r="A461" s="4">
        <v>4235533198</v>
      </c>
      <c r="B461" s="5">
        <v>176863</v>
      </c>
      <c r="C461" s="5" t="s">
        <v>735</v>
      </c>
      <c r="D461" s="5">
        <v>1</v>
      </c>
      <c r="E461" s="5" t="s">
        <v>9</v>
      </c>
      <c r="F461" s="5" t="s">
        <v>708</v>
      </c>
      <c r="G461" s="5"/>
      <c r="H461" s="5"/>
      <c r="I461" s="5" t="s">
        <v>736</v>
      </c>
      <c r="J461" s="5" t="s">
        <v>17</v>
      </c>
      <c r="K461" s="5"/>
      <c r="L461" s="5"/>
      <c r="M461" s="5"/>
      <c r="N461" s="5"/>
      <c r="O461" s="5"/>
      <c r="P461" s="5"/>
      <c r="Q461" s="5"/>
      <c r="R461" s="5"/>
      <c r="S461" s="5"/>
    </row>
    <row r="462" spans="1:19" ht="42" hidden="1">
      <c r="A462" s="4">
        <v>4235533683</v>
      </c>
      <c r="B462" s="5">
        <v>13355</v>
      </c>
      <c r="C462" s="5" t="s">
        <v>737</v>
      </c>
      <c r="D462" s="5">
        <v>1</v>
      </c>
      <c r="E462" s="5" t="s">
        <v>9</v>
      </c>
      <c r="F462" s="5" t="s">
        <v>708</v>
      </c>
      <c r="G462" s="5"/>
      <c r="H462" s="5"/>
      <c r="I462" s="5" t="s">
        <v>738</v>
      </c>
      <c r="J462" s="5" t="s">
        <v>11</v>
      </c>
      <c r="K462" s="5"/>
      <c r="L462" s="5"/>
      <c r="M462" s="5"/>
      <c r="N462" s="5"/>
      <c r="O462" s="5"/>
      <c r="P462" s="5"/>
      <c r="Q462" s="5"/>
      <c r="R462" s="5"/>
      <c r="S462" s="5"/>
    </row>
    <row r="463" spans="1:19" ht="42" hidden="1">
      <c r="A463" s="4">
        <v>4235533802</v>
      </c>
      <c r="B463" s="5">
        <v>225615</v>
      </c>
      <c r="C463" s="5" t="s">
        <v>739</v>
      </c>
      <c r="D463" s="5">
        <v>1</v>
      </c>
      <c r="E463" s="5" t="s">
        <v>9</v>
      </c>
      <c r="F463" s="5" t="s">
        <v>708</v>
      </c>
      <c r="G463" s="5"/>
      <c r="H463" s="5"/>
      <c r="I463" s="5" t="s">
        <v>738</v>
      </c>
      <c r="J463" s="5" t="s">
        <v>11</v>
      </c>
      <c r="K463" s="5"/>
      <c r="L463" s="5"/>
      <c r="M463" s="5"/>
      <c r="N463" s="5"/>
      <c r="O463" s="5"/>
      <c r="P463" s="5"/>
      <c r="Q463" s="5"/>
      <c r="R463" s="5"/>
      <c r="S463" s="5"/>
    </row>
    <row r="464" spans="1:19" ht="28" hidden="1">
      <c r="A464" s="4">
        <v>4236100314</v>
      </c>
      <c r="B464" s="5">
        <v>276610</v>
      </c>
      <c r="C464" s="5" t="s">
        <v>740</v>
      </c>
      <c r="D464" s="5" t="s">
        <v>741</v>
      </c>
      <c r="E464" s="5" t="s">
        <v>9</v>
      </c>
      <c r="F464" s="5" t="s">
        <v>743</v>
      </c>
      <c r="G464" s="5"/>
      <c r="H464" s="5"/>
      <c r="I464" s="5" t="s">
        <v>742</v>
      </c>
      <c r="J464" s="5" t="s">
        <v>17</v>
      </c>
      <c r="K464" s="5"/>
      <c r="L464" s="5"/>
      <c r="M464" s="5"/>
      <c r="N464" s="5"/>
      <c r="O464" s="5"/>
      <c r="P464" s="5"/>
      <c r="Q464" s="5"/>
      <c r="R464" s="5"/>
      <c r="S464" s="5"/>
    </row>
    <row r="465" spans="1:19" ht="28" hidden="1">
      <c r="A465" s="4">
        <v>4236130911</v>
      </c>
      <c r="B465" s="5">
        <v>264350</v>
      </c>
      <c r="C465" s="5" t="s">
        <v>740</v>
      </c>
      <c r="D465" s="5">
        <v>1</v>
      </c>
      <c r="E465" s="5" t="s">
        <v>9</v>
      </c>
      <c r="F465" s="5" t="s">
        <v>743</v>
      </c>
      <c r="G465" s="5"/>
      <c r="H465" s="5"/>
      <c r="I465" s="5" t="s">
        <v>744</v>
      </c>
      <c r="J465" s="5" t="s">
        <v>17</v>
      </c>
      <c r="K465" s="5"/>
      <c r="L465" s="5"/>
      <c r="M465" s="5"/>
      <c r="N465" s="5"/>
      <c r="O465" s="5"/>
      <c r="P465" s="5"/>
      <c r="Q465" s="5"/>
      <c r="R465" s="5"/>
      <c r="S465" s="5"/>
    </row>
    <row r="466" spans="1:19" ht="28" hidden="1">
      <c r="A466" s="4">
        <v>4239131350</v>
      </c>
      <c r="B466" s="5">
        <v>5815</v>
      </c>
      <c r="C466" s="5" t="s">
        <v>745</v>
      </c>
      <c r="D466" s="5">
        <v>1</v>
      </c>
      <c r="E466" s="5" t="s">
        <v>9</v>
      </c>
      <c r="F466" s="5" t="s">
        <v>747</v>
      </c>
      <c r="G466" s="5"/>
      <c r="H466" s="5"/>
      <c r="I466" s="5" t="s">
        <v>746</v>
      </c>
      <c r="J466" s="5" t="s">
        <v>17</v>
      </c>
      <c r="K466" s="5"/>
      <c r="L466" s="5"/>
      <c r="M466" s="5"/>
      <c r="N466" s="5"/>
      <c r="O466" s="5"/>
      <c r="P466" s="5"/>
      <c r="Q466" s="5"/>
      <c r="R466" s="5"/>
      <c r="S466" s="5"/>
    </row>
    <row r="467" spans="1:19" ht="28" hidden="1">
      <c r="A467" s="4">
        <v>4239131350</v>
      </c>
      <c r="B467" s="5">
        <v>6206</v>
      </c>
      <c r="C467" s="5" t="s">
        <v>745</v>
      </c>
      <c r="D467" s="5">
        <v>1</v>
      </c>
      <c r="E467" s="5" t="s">
        <v>9</v>
      </c>
      <c r="F467" s="5" t="s">
        <v>747</v>
      </c>
      <c r="G467" s="5"/>
      <c r="H467" s="5"/>
      <c r="I467" s="5" t="s">
        <v>748</v>
      </c>
      <c r="J467" s="5" t="s">
        <v>11</v>
      </c>
      <c r="K467" s="5"/>
      <c r="L467" s="5"/>
      <c r="M467" s="5"/>
      <c r="N467" s="5"/>
      <c r="O467" s="5"/>
      <c r="P467" s="5"/>
      <c r="Q467" s="5"/>
      <c r="R467" s="5"/>
      <c r="S467" s="5"/>
    </row>
    <row r="468" spans="1:19" ht="28" hidden="1">
      <c r="A468" s="4">
        <v>4239131387</v>
      </c>
      <c r="B468" s="5">
        <v>5815</v>
      </c>
      <c r="C468" s="5" t="s">
        <v>745</v>
      </c>
      <c r="D468" s="5">
        <v>30</v>
      </c>
      <c r="E468" s="5" t="s">
        <v>9</v>
      </c>
      <c r="F468" s="5" t="s">
        <v>747</v>
      </c>
      <c r="G468" s="5"/>
      <c r="H468" s="5"/>
      <c r="I468" s="5" t="s">
        <v>746</v>
      </c>
      <c r="J468" s="5" t="s">
        <v>17</v>
      </c>
      <c r="K468" s="5"/>
      <c r="L468" s="5"/>
      <c r="M468" s="5"/>
      <c r="N468" s="5"/>
      <c r="O468" s="5"/>
      <c r="P468" s="5"/>
      <c r="Q468" s="5"/>
      <c r="R468" s="5"/>
      <c r="S468" s="5"/>
    </row>
    <row r="469" spans="1:19" ht="28" hidden="1">
      <c r="A469" s="4">
        <v>4239131663</v>
      </c>
      <c r="B469" s="5">
        <v>111037</v>
      </c>
      <c r="C469" s="5" t="s">
        <v>745</v>
      </c>
      <c r="D469" s="5">
        <v>7</v>
      </c>
      <c r="E469" s="5" t="s">
        <v>9</v>
      </c>
      <c r="F469" s="5" t="s">
        <v>747</v>
      </c>
      <c r="G469" s="5"/>
      <c r="H469" s="5"/>
      <c r="I469" s="5" t="s">
        <v>753</v>
      </c>
      <c r="J469" s="5" t="s">
        <v>11</v>
      </c>
      <c r="K469" s="5"/>
      <c r="L469" s="5"/>
      <c r="M469" s="5"/>
      <c r="N469" s="5"/>
      <c r="O469" s="5"/>
      <c r="P469" s="5"/>
      <c r="Q469" s="5"/>
      <c r="R469" s="5"/>
      <c r="S469" s="5"/>
    </row>
    <row r="470" spans="1:19" ht="28" hidden="1">
      <c r="A470" s="4">
        <v>4239131708</v>
      </c>
      <c r="B470" s="5">
        <v>6739</v>
      </c>
      <c r="C470" s="5" t="s">
        <v>745</v>
      </c>
      <c r="D470" s="5" t="s">
        <v>754</v>
      </c>
      <c r="E470" s="5" t="s">
        <v>9</v>
      </c>
      <c r="F470" s="5" t="s">
        <v>747</v>
      </c>
      <c r="G470" s="5"/>
      <c r="H470" s="5"/>
      <c r="I470" s="5" t="s">
        <v>755</v>
      </c>
      <c r="J470" s="5" t="s">
        <v>11</v>
      </c>
      <c r="K470" s="5"/>
      <c r="L470" s="5"/>
      <c r="M470" s="5"/>
      <c r="N470" s="5"/>
      <c r="O470" s="5"/>
      <c r="P470" s="5"/>
      <c r="Q470" s="5"/>
      <c r="R470" s="5"/>
      <c r="S470" s="5"/>
    </row>
    <row r="471" spans="1:19" ht="28" hidden="1">
      <c r="A471" s="4">
        <v>4239131708</v>
      </c>
      <c r="B471" s="5">
        <v>112065</v>
      </c>
      <c r="C471" s="5" t="s">
        <v>745</v>
      </c>
      <c r="D471" s="5" t="s">
        <v>756</v>
      </c>
      <c r="E471" s="5" t="s">
        <v>9</v>
      </c>
      <c r="F471" s="5" t="s">
        <v>747</v>
      </c>
      <c r="G471" s="5"/>
      <c r="H471" s="5"/>
      <c r="I471" s="5" t="s">
        <v>757</v>
      </c>
      <c r="J471" s="5" t="s">
        <v>11</v>
      </c>
      <c r="K471" s="5"/>
      <c r="L471" s="5"/>
      <c r="M471" s="5"/>
      <c r="N471" s="5"/>
      <c r="O471" s="5"/>
      <c r="P471" s="5"/>
      <c r="Q471" s="5"/>
      <c r="R471" s="5"/>
      <c r="S471" s="5"/>
    </row>
    <row r="472" spans="1:19" ht="28" hidden="1">
      <c r="A472" s="4">
        <v>4239131881</v>
      </c>
      <c r="B472" s="5">
        <v>6739</v>
      </c>
      <c r="C472" s="5" t="s">
        <v>745</v>
      </c>
      <c r="D472" s="5">
        <v>9</v>
      </c>
      <c r="E472" s="5" t="s">
        <v>9</v>
      </c>
      <c r="F472" s="5" t="s">
        <v>747</v>
      </c>
      <c r="G472" s="5"/>
      <c r="H472" s="5"/>
      <c r="I472" s="5" t="s">
        <v>755</v>
      </c>
      <c r="J472" s="5" t="s">
        <v>17</v>
      </c>
      <c r="K472" s="5"/>
      <c r="L472" s="5"/>
      <c r="M472" s="5"/>
      <c r="N472" s="5"/>
      <c r="O472" s="5"/>
      <c r="P472" s="5"/>
      <c r="Q472" s="5"/>
      <c r="R472" s="5"/>
      <c r="S472" s="5"/>
    </row>
    <row r="473" spans="1:19" ht="28" hidden="1">
      <c r="A473" s="4">
        <v>4239131881</v>
      </c>
      <c r="B473" s="5">
        <v>8169</v>
      </c>
      <c r="C473" s="5" t="s">
        <v>745</v>
      </c>
      <c r="D473" s="5">
        <v>9</v>
      </c>
      <c r="E473" s="5" t="s">
        <v>9</v>
      </c>
      <c r="F473" s="5" t="s">
        <v>747</v>
      </c>
      <c r="G473" s="5"/>
      <c r="H473" s="5"/>
      <c r="I473" s="5" t="s">
        <v>759</v>
      </c>
      <c r="J473" s="5" t="s">
        <v>11</v>
      </c>
      <c r="K473" s="5"/>
      <c r="L473" s="5"/>
      <c r="M473" s="5"/>
      <c r="N473" s="5"/>
      <c r="O473" s="5"/>
      <c r="P473" s="5"/>
      <c r="Q473" s="5"/>
      <c r="R473" s="5"/>
      <c r="S473" s="5"/>
    </row>
    <row r="474" spans="1:19" ht="28" hidden="1">
      <c r="A474" s="4">
        <v>4239131882</v>
      </c>
      <c r="B474" s="5">
        <v>6739</v>
      </c>
      <c r="C474" s="5" t="s">
        <v>745</v>
      </c>
      <c r="D474" s="5">
        <v>10</v>
      </c>
      <c r="E474" s="5" t="s">
        <v>9</v>
      </c>
      <c r="F474" s="5" t="s">
        <v>747</v>
      </c>
      <c r="G474" s="5"/>
      <c r="H474" s="5"/>
      <c r="I474" s="5" t="s">
        <v>755</v>
      </c>
      <c r="J474" s="5" t="s">
        <v>17</v>
      </c>
      <c r="K474" s="5"/>
      <c r="L474" s="5"/>
      <c r="M474" s="5"/>
      <c r="N474" s="5"/>
      <c r="O474" s="5"/>
      <c r="P474" s="5"/>
      <c r="Q474" s="5"/>
      <c r="R474" s="5"/>
      <c r="S474" s="5"/>
    </row>
    <row r="475" spans="1:19" ht="28" hidden="1">
      <c r="A475" s="4">
        <v>4239181510</v>
      </c>
      <c r="B475" s="5">
        <v>5815</v>
      </c>
      <c r="C475" s="5" t="s">
        <v>745</v>
      </c>
      <c r="D475" s="5" t="s">
        <v>760</v>
      </c>
      <c r="E475" s="5" t="s">
        <v>9</v>
      </c>
      <c r="F475" s="5" t="s">
        <v>747</v>
      </c>
      <c r="G475" s="5"/>
      <c r="H475" s="5"/>
      <c r="I475" s="5" t="s">
        <v>746</v>
      </c>
      <c r="J475" s="5" t="s">
        <v>11</v>
      </c>
      <c r="K475" s="5"/>
      <c r="L475" s="5"/>
      <c r="M475" s="5"/>
      <c r="N475" s="5"/>
      <c r="O475" s="5"/>
      <c r="P475" s="5"/>
      <c r="Q475" s="5"/>
      <c r="R475" s="5"/>
      <c r="S475" s="5"/>
    </row>
    <row r="476" spans="1:19" ht="28" hidden="1">
      <c r="A476" s="4">
        <v>4240901300</v>
      </c>
      <c r="B476" s="5">
        <v>8717</v>
      </c>
      <c r="C476" s="5" t="s">
        <v>761</v>
      </c>
      <c r="D476" s="5">
        <v>4</v>
      </c>
      <c r="E476" s="5" t="s">
        <v>9</v>
      </c>
      <c r="F476" s="5" t="s">
        <v>763</v>
      </c>
      <c r="G476" s="5"/>
      <c r="H476" s="5"/>
      <c r="I476" s="5" t="s">
        <v>762</v>
      </c>
      <c r="J476" s="5" t="s">
        <v>17</v>
      </c>
      <c r="K476" s="5"/>
      <c r="L476" s="5"/>
      <c r="M476" s="5"/>
      <c r="N476" s="5"/>
      <c r="O476" s="5"/>
      <c r="P476" s="5"/>
      <c r="Q476" s="5"/>
      <c r="R476" s="5"/>
      <c r="S476" s="5"/>
    </row>
    <row r="477" spans="1:19" ht="28" hidden="1">
      <c r="A477" s="4">
        <v>4240901301</v>
      </c>
      <c r="B477" s="5">
        <v>3212</v>
      </c>
      <c r="C477" s="5" t="s">
        <v>764</v>
      </c>
      <c r="D477" s="5">
        <v>1</v>
      </c>
      <c r="E477" s="5" t="s">
        <v>9</v>
      </c>
      <c r="F477" s="5" t="s">
        <v>763</v>
      </c>
      <c r="G477" s="5"/>
      <c r="H477" s="5"/>
      <c r="I477" s="5" t="s">
        <v>762</v>
      </c>
      <c r="J477" s="5" t="s">
        <v>17</v>
      </c>
      <c r="K477" s="5"/>
      <c r="L477" s="5"/>
      <c r="M477" s="5"/>
      <c r="N477" s="5"/>
      <c r="O477" s="5"/>
      <c r="P477" s="5"/>
      <c r="Q477" s="5"/>
      <c r="R477" s="5"/>
      <c r="S477" s="5"/>
    </row>
    <row r="478" spans="1:19" ht="28" hidden="1">
      <c r="A478" s="4">
        <v>4240901301</v>
      </c>
      <c r="B478" s="5">
        <v>3212</v>
      </c>
      <c r="C478" s="5" t="s">
        <v>764</v>
      </c>
      <c r="D478" s="5" t="s">
        <v>54</v>
      </c>
      <c r="E478" s="5" t="s">
        <v>9</v>
      </c>
      <c r="F478" s="5" t="s">
        <v>763</v>
      </c>
      <c r="G478" s="5"/>
      <c r="H478" s="5"/>
      <c r="I478" s="5" t="s">
        <v>762</v>
      </c>
      <c r="J478" s="5" t="s">
        <v>11</v>
      </c>
      <c r="K478" s="5"/>
      <c r="L478" s="5"/>
      <c r="M478" s="5"/>
      <c r="N478" s="5"/>
      <c r="O478" s="5"/>
      <c r="P478" s="5"/>
      <c r="Q478" s="5"/>
      <c r="R478" s="5"/>
      <c r="S478" s="5"/>
    </row>
    <row r="479" spans="1:19" ht="28" hidden="1">
      <c r="A479" s="4">
        <v>4240902646</v>
      </c>
      <c r="B479" s="5">
        <v>30562</v>
      </c>
      <c r="C479" s="5" t="s">
        <v>765</v>
      </c>
      <c r="D479" s="5">
        <v>1</v>
      </c>
      <c r="E479" s="5" t="s">
        <v>9</v>
      </c>
      <c r="F479" s="5" t="s">
        <v>763</v>
      </c>
      <c r="G479" s="5"/>
      <c r="H479" s="5"/>
      <c r="I479" s="5" t="s">
        <v>766</v>
      </c>
      <c r="J479" s="5" t="s">
        <v>17</v>
      </c>
      <c r="K479" s="5"/>
      <c r="L479" s="5"/>
      <c r="M479" s="5"/>
      <c r="N479" s="5"/>
      <c r="O479" s="5"/>
      <c r="P479" s="5"/>
      <c r="Q479" s="5"/>
      <c r="R479" s="5"/>
      <c r="S479" s="5"/>
    </row>
    <row r="480" spans="1:19" ht="28" hidden="1">
      <c r="A480" s="4">
        <v>4240902650</v>
      </c>
      <c r="B480" s="5">
        <v>167295</v>
      </c>
      <c r="C480" s="5" t="s">
        <v>767</v>
      </c>
      <c r="D480" s="5">
        <v>2</v>
      </c>
      <c r="E480" s="5" t="s">
        <v>9</v>
      </c>
      <c r="F480" s="5" t="s">
        <v>763</v>
      </c>
      <c r="G480" s="5"/>
      <c r="H480" s="5"/>
      <c r="I480" s="5" t="s">
        <v>768</v>
      </c>
      <c r="J480" s="5" t="s">
        <v>11</v>
      </c>
      <c r="K480" s="5"/>
      <c r="L480" s="5"/>
      <c r="M480" s="5"/>
      <c r="N480" s="5"/>
      <c r="O480" s="5"/>
      <c r="P480" s="5"/>
      <c r="Q480" s="5"/>
      <c r="R480" s="5"/>
      <c r="S480" s="5"/>
    </row>
    <row r="481" spans="1:19" ht="28" hidden="1">
      <c r="A481" s="4">
        <v>4240930175</v>
      </c>
      <c r="B481" s="5">
        <v>7767</v>
      </c>
      <c r="C481" s="5" t="s">
        <v>769</v>
      </c>
      <c r="D481" s="5">
        <v>1</v>
      </c>
      <c r="E481" s="5" t="s">
        <v>9</v>
      </c>
      <c r="F481" s="5" t="s">
        <v>763</v>
      </c>
      <c r="G481" s="5"/>
      <c r="H481" s="5"/>
      <c r="I481" s="5" t="s">
        <v>770</v>
      </c>
      <c r="J481" s="5" t="s">
        <v>17</v>
      </c>
      <c r="K481" s="5"/>
      <c r="L481" s="5"/>
      <c r="M481" s="5"/>
      <c r="N481" s="5"/>
      <c r="O481" s="5"/>
      <c r="P481" s="5"/>
      <c r="Q481" s="5"/>
      <c r="R481" s="5"/>
      <c r="S481" s="5"/>
    </row>
    <row r="482" spans="1:19" ht="28" hidden="1">
      <c r="A482" s="4">
        <v>4240930183</v>
      </c>
      <c r="B482" s="5">
        <v>7767</v>
      </c>
      <c r="C482" s="5" t="s">
        <v>769</v>
      </c>
      <c r="D482" s="5">
        <v>2</v>
      </c>
      <c r="E482" s="5" t="s">
        <v>9</v>
      </c>
      <c r="F482" s="5" t="s">
        <v>763</v>
      </c>
      <c r="G482" s="5"/>
      <c r="H482" s="5"/>
      <c r="I482" s="5" t="s">
        <v>770</v>
      </c>
      <c r="J482" s="5" t="s">
        <v>17</v>
      </c>
      <c r="K482" s="5"/>
      <c r="L482" s="5"/>
      <c r="M482" s="5"/>
      <c r="N482" s="5"/>
      <c r="O482" s="5"/>
      <c r="P482" s="5"/>
      <c r="Q482" s="5"/>
      <c r="R482" s="5"/>
      <c r="S482" s="5"/>
    </row>
    <row r="483" spans="1:19" ht="28" hidden="1">
      <c r="A483" s="4">
        <v>4240930186</v>
      </c>
      <c r="B483" s="5">
        <v>8016</v>
      </c>
      <c r="C483" s="5" t="s">
        <v>771</v>
      </c>
      <c r="D483" s="5">
        <v>5</v>
      </c>
      <c r="E483" s="5" t="s">
        <v>9</v>
      </c>
      <c r="F483" s="5" t="s">
        <v>763</v>
      </c>
      <c r="G483" s="5"/>
      <c r="H483" s="5"/>
      <c r="I483" s="5" t="s">
        <v>772</v>
      </c>
      <c r="J483" s="5" t="s">
        <v>11</v>
      </c>
      <c r="K483" s="5"/>
      <c r="L483" s="5"/>
      <c r="M483" s="5"/>
      <c r="N483" s="5"/>
      <c r="O483" s="5"/>
      <c r="P483" s="5"/>
      <c r="Q483" s="5"/>
      <c r="R483" s="5"/>
      <c r="S483" s="5"/>
    </row>
    <row r="484" spans="1:19" ht="28" hidden="1">
      <c r="A484" s="4">
        <v>4240930276</v>
      </c>
      <c r="B484" s="5">
        <v>54242</v>
      </c>
      <c r="C484" s="5" t="s">
        <v>773</v>
      </c>
      <c r="D484" s="5">
        <v>2</v>
      </c>
      <c r="E484" s="5" t="s">
        <v>9</v>
      </c>
      <c r="F484" s="5" t="s">
        <v>763</v>
      </c>
      <c r="G484" s="5"/>
      <c r="H484" s="5"/>
      <c r="I484" s="5" t="s">
        <v>774</v>
      </c>
      <c r="J484" s="5" t="s">
        <v>11</v>
      </c>
      <c r="K484" s="5"/>
      <c r="L484" s="5"/>
      <c r="M484" s="5"/>
      <c r="N484" s="5"/>
      <c r="O484" s="5"/>
      <c r="P484" s="5"/>
      <c r="Q484" s="5"/>
      <c r="R484" s="5"/>
      <c r="S484" s="5"/>
    </row>
    <row r="485" spans="1:19" ht="28" hidden="1">
      <c r="A485" s="4">
        <v>4240930280</v>
      </c>
      <c r="B485" s="5">
        <v>55115</v>
      </c>
      <c r="C485" s="5" t="s">
        <v>775</v>
      </c>
      <c r="D485" s="5">
        <v>1</v>
      </c>
      <c r="E485" s="5" t="s">
        <v>9</v>
      </c>
      <c r="F485" s="5" t="s">
        <v>763</v>
      </c>
      <c r="G485" s="5"/>
      <c r="H485" s="5"/>
      <c r="I485" s="5" t="s">
        <v>776</v>
      </c>
      <c r="J485" s="5" t="s">
        <v>17</v>
      </c>
      <c r="K485" s="5"/>
      <c r="L485" s="5"/>
      <c r="M485" s="5"/>
      <c r="N485" s="5"/>
      <c r="O485" s="5"/>
      <c r="P485" s="5"/>
      <c r="Q485" s="5"/>
      <c r="R485" s="5"/>
      <c r="S485" s="5"/>
    </row>
    <row r="486" spans="1:19" ht="28" hidden="1">
      <c r="A486" s="4">
        <v>4240930379</v>
      </c>
      <c r="B486" s="5">
        <v>58992</v>
      </c>
      <c r="C486" s="5" t="s">
        <v>775</v>
      </c>
      <c r="D486" s="5">
        <v>5</v>
      </c>
      <c r="E486" s="5" t="s">
        <v>9</v>
      </c>
      <c r="F486" s="5" t="s">
        <v>763</v>
      </c>
      <c r="G486" s="5"/>
      <c r="H486" s="5"/>
      <c r="I486" s="5" t="s">
        <v>776</v>
      </c>
      <c r="J486" s="5" t="s">
        <v>17</v>
      </c>
      <c r="K486" s="5"/>
      <c r="L486" s="5"/>
      <c r="M486" s="5"/>
      <c r="N486" s="5"/>
      <c r="O486" s="5"/>
      <c r="P486" s="5"/>
      <c r="Q486" s="5"/>
      <c r="R486" s="5"/>
      <c r="S486" s="5"/>
    </row>
    <row r="487" spans="1:19" ht="28" hidden="1">
      <c r="A487" s="4">
        <v>4240930496</v>
      </c>
      <c r="B487" s="5">
        <v>64509</v>
      </c>
      <c r="C487" s="5" t="s">
        <v>777</v>
      </c>
      <c r="D487" s="5">
        <v>2</v>
      </c>
      <c r="E487" s="5" t="s">
        <v>9</v>
      </c>
      <c r="F487" s="5" t="s">
        <v>763</v>
      </c>
      <c r="G487" s="5"/>
      <c r="H487" s="5"/>
      <c r="I487" s="5" t="s">
        <v>776</v>
      </c>
      <c r="J487" s="5" t="s">
        <v>17</v>
      </c>
      <c r="K487" s="5"/>
      <c r="L487" s="5"/>
      <c r="M487" s="5"/>
      <c r="N487" s="5"/>
      <c r="O487" s="5"/>
      <c r="P487" s="5"/>
      <c r="Q487" s="5"/>
      <c r="R487" s="5"/>
      <c r="S487" s="5"/>
    </row>
    <row r="488" spans="1:19" ht="28" hidden="1">
      <c r="A488" s="4">
        <v>4240930542</v>
      </c>
      <c r="B488" s="5">
        <v>66093</v>
      </c>
      <c r="C488" s="5" t="s">
        <v>778</v>
      </c>
      <c r="D488" s="5" t="s">
        <v>262</v>
      </c>
      <c r="E488" s="5" t="s">
        <v>9</v>
      </c>
      <c r="F488" s="5" t="s">
        <v>763</v>
      </c>
      <c r="G488" s="5"/>
      <c r="H488" s="5"/>
      <c r="I488" s="5" t="s">
        <v>779</v>
      </c>
      <c r="J488" s="5" t="s">
        <v>11</v>
      </c>
      <c r="K488" s="5"/>
      <c r="L488" s="5"/>
      <c r="M488" s="5"/>
      <c r="N488" s="5"/>
      <c r="O488" s="5"/>
      <c r="P488" s="5"/>
      <c r="Q488" s="5"/>
      <c r="R488" s="5"/>
      <c r="S488" s="5"/>
    </row>
    <row r="489" spans="1:19" ht="28" hidden="1">
      <c r="A489" s="4">
        <v>4240930559</v>
      </c>
      <c r="B489" s="5">
        <v>8717</v>
      </c>
      <c r="C489" s="5" t="s">
        <v>761</v>
      </c>
      <c r="D489" s="5">
        <v>1</v>
      </c>
      <c r="E489" s="5" t="s">
        <v>9</v>
      </c>
      <c r="F489" s="5" t="s">
        <v>763</v>
      </c>
      <c r="G489" s="5"/>
      <c r="H489" s="5"/>
      <c r="I489" s="5" t="s">
        <v>762</v>
      </c>
      <c r="J489" s="5" t="s">
        <v>17</v>
      </c>
      <c r="K489" s="5"/>
      <c r="L489" s="5"/>
      <c r="M489" s="5"/>
      <c r="N489" s="5"/>
      <c r="O489" s="5"/>
      <c r="P489" s="5"/>
      <c r="Q489" s="5"/>
      <c r="R489" s="5"/>
      <c r="S489" s="5"/>
    </row>
    <row r="490" spans="1:19" ht="28" hidden="1">
      <c r="A490" s="4">
        <v>4240930559</v>
      </c>
      <c r="B490" s="5">
        <v>8717</v>
      </c>
      <c r="C490" s="5" t="s">
        <v>761</v>
      </c>
      <c r="D490" s="5" t="s">
        <v>263</v>
      </c>
      <c r="E490" s="5" t="s">
        <v>9</v>
      </c>
      <c r="F490" s="5" t="s">
        <v>763</v>
      </c>
      <c r="G490" s="5"/>
      <c r="H490" s="5"/>
      <c r="I490" s="5" t="s">
        <v>762</v>
      </c>
      <c r="J490" s="5" t="s">
        <v>17</v>
      </c>
      <c r="K490" s="5"/>
      <c r="L490" s="5"/>
      <c r="M490" s="5"/>
      <c r="N490" s="5"/>
      <c r="O490" s="5"/>
      <c r="P490" s="5"/>
      <c r="Q490" s="5"/>
      <c r="R490" s="5"/>
      <c r="S490" s="5"/>
    </row>
    <row r="491" spans="1:19" ht="28" hidden="1">
      <c r="A491" s="4">
        <v>4240931246</v>
      </c>
      <c r="B491" s="5">
        <v>8717</v>
      </c>
      <c r="C491" s="5" t="s">
        <v>761</v>
      </c>
      <c r="D491" s="5">
        <v>2</v>
      </c>
      <c r="E491" s="5" t="s">
        <v>9</v>
      </c>
      <c r="F491" s="5" t="s">
        <v>763</v>
      </c>
      <c r="G491" s="5"/>
      <c r="H491" s="5"/>
      <c r="I491" s="5" t="s">
        <v>762</v>
      </c>
      <c r="J491" s="5" t="s">
        <v>17</v>
      </c>
      <c r="K491" s="5"/>
      <c r="L491" s="5"/>
      <c r="M491" s="5"/>
      <c r="N491" s="5"/>
      <c r="O491" s="5"/>
      <c r="P491" s="5"/>
      <c r="Q491" s="5"/>
      <c r="R491" s="5"/>
      <c r="S491" s="5"/>
    </row>
    <row r="492" spans="1:19" ht="28" hidden="1">
      <c r="A492" s="4">
        <v>4240931246</v>
      </c>
      <c r="B492" s="5">
        <v>8717</v>
      </c>
      <c r="C492" s="5" t="s">
        <v>761</v>
      </c>
      <c r="D492" s="5" t="s">
        <v>780</v>
      </c>
      <c r="E492" s="5" t="s">
        <v>9</v>
      </c>
      <c r="F492" s="5" t="s">
        <v>763</v>
      </c>
      <c r="G492" s="5"/>
      <c r="H492" s="5"/>
      <c r="I492" s="5" t="s">
        <v>762</v>
      </c>
      <c r="J492" s="5" t="s">
        <v>11</v>
      </c>
      <c r="K492" s="5"/>
      <c r="L492" s="5"/>
      <c r="M492" s="5"/>
      <c r="N492" s="5"/>
      <c r="O492" s="5"/>
      <c r="P492" s="5"/>
      <c r="Q492" s="5"/>
      <c r="R492" s="5"/>
      <c r="S492" s="5"/>
    </row>
    <row r="493" spans="1:19" ht="28" hidden="1">
      <c r="A493" s="4">
        <v>4240931246</v>
      </c>
      <c r="B493" s="5">
        <v>8717</v>
      </c>
      <c r="C493" s="5" t="s">
        <v>761</v>
      </c>
      <c r="D493" s="5" t="s">
        <v>668</v>
      </c>
      <c r="E493" s="5" t="s">
        <v>9</v>
      </c>
      <c r="F493" s="5" t="s">
        <v>763</v>
      </c>
      <c r="G493" s="5"/>
      <c r="H493" s="5"/>
      <c r="I493" s="5" t="s">
        <v>762</v>
      </c>
      <c r="J493" s="5" t="s">
        <v>17</v>
      </c>
      <c r="K493" s="5"/>
      <c r="L493" s="5"/>
      <c r="M493" s="5"/>
      <c r="N493" s="5"/>
      <c r="O493" s="5"/>
      <c r="P493" s="5"/>
      <c r="Q493" s="5"/>
      <c r="R493" s="5"/>
      <c r="S493" s="5"/>
    </row>
    <row r="494" spans="1:19" ht="28" hidden="1">
      <c r="A494" s="4">
        <v>4240931249</v>
      </c>
      <c r="B494" s="5">
        <v>8717</v>
      </c>
      <c r="C494" s="5" t="s">
        <v>761</v>
      </c>
      <c r="D494" s="5">
        <v>3</v>
      </c>
      <c r="E494" s="5" t="s">
        <v>9</v>
      </c>
      <c r="F494" s="5" t="s">
        <v>763</v>
      </c>
      <c r="G494" s="5"/>
      <c r="H494" s="5"/>
      <c r="I494" s="5" t="s">
        <v>762</v>
      </c>
      <c r="J494" s="5" t="s">
        <v>17</v>
      </c>
      <c r="K494" s="5"/>
      <c r="L494" s="5"/>
      <c r="M494" s="5"/>
      <c r="N494" s="5"/>
      <c r="O494" s="5"/>
      <c r="P494" s="5"/>
      <c r="Q494" s="5"/>
      <c r="R494" s="5"/>
      <c r="S494" s="5"/>
    </row>
    <row r="495" spans="1:19" ht="28" hidden="1">
      <c r="A495" s="4">
        <v>4240931332</v>
      </c>
      <c r="B495" s="5">
        <v>3212</v>
      </c>
      <c r="C495" s="5" t="s">
        <v>764</v>
      </c>
      <c r="D495" s="5">
        <v>4</v>
      </c>
      <c r="E495" s="5" t="s">
        <v>9</v>
      </c>
      <c r="F495" s="5" t="s">
        <v>763</v>
      </c>
      <c r="G495" s="5"/>
      <c r="H495" s="5"/>
      <c r="I495" s="5" t="s">
        <v>762</v>
      </c>
      <c r="J495" s="5" t="s">
        <v>17</v>
      </c>
      <c r="K495" s="5"/>
      <c r="L495" s="5"/>
      <c r="M495" s="5"/>
      <c r="N495" s="5"/>
      <c r="O495" s="5"/>
      <c r="P495" s="5"/>
      <c r="Q495" s="5"/>
      <c r="R495" s="5"/>
      <c r="S495" s="5"/>
    </row>
    <row r="496" spans="1:19" ht="28" hidden="1">
      <c r="A496" s="4">
        <v>4240931332</v>
      </c>
      <c r="B496" s="5">
        <v>3212</v>
      </c>
      <c r="C496" s="5" t="s">
        <v>764</v>
      </c>
      <c r="D496" s="5" t="s">
        <v>781</v>
      </c>
      <c r="E496" s="5" t="s">
        <v>9</v>
      </c>
      <c r="F496" s="5" t="s">
        <v>763</v>
      </c>
      <c r="G496" s="5"/>
      <c r="H496" s="5"/>
      <c r="I496" s="5" t="s">
        <v>762</v>
      </c>
      <c r="J496" s="5" t="s">
        <v>11</v>
      </c>
      <c r="K496" s="5"/>
      <c r="L496" s="5"/>
      <c r="M496" s="5"/>
      <c r="N496" s="5"/>
      <c r="O496" s="5"/>
      <c r="P496" s="5"/>
      <c r="Q496" s="5"/>
      <c r="R496" s="5"/>
      <c r="S496" s="5"/>
    </row>
    <row r="497" spans="1:19" ht="28" hidden="1">
      <c r="A497" s="4">
        <v>4240931332</v>
      </c>
      <c r="B497" s="5">
        <v>12949</v>
      </c>
      <c r="C497" s="5" t="s">
        <v>764</v>
      </c>
      <c r="D497" s="5">
        <v>4</v>
      </c>
      <c r="E497" s="5" t="s">
        <v>9</v>
      </c>
      <c r="F497" s="5" t="s">
        <v>763</v>
      </c>
      <c r="G497" s="5"/>
      <c r="H497" s="5"/>
      <c r="I497" s="5" t="s">
        <v>782</v>
      </c>
      <c r="J497" s="5" t="s">
        <v>17</v>
      </c>
      <c r="K497" s="5"/>
      <c r="L497" s="5"/>
      <c r="M497" s="5"/>
      <c r="N497" s="5"/>
      <c r="O497" s="5"/>
      <c r="P497" s="5"/>
      <c r="Q497" s="5"/>
      <c r="R497" s="5"/>
      <c r="S497" s="5"/>
    </row>
    <row r="498" spans="1:19" ht="28" hidden="1">
      <c r="A498" s="4">
        <v>4240931333</v>
      </c>
      <c r="B498" s="5">
        <v>12442</v>
      </c>
      <c r="C498" s="5" t="s">
        <v>778</v>
      </c>
      <c r="D498" s="5">
        <v>2</v>
      </c>
      <c r="E498" s="5" t="s">
        <v>9</v>
      </c>
      <c r="F498" s="5" t="s">
        <v>763</v>
      </c>
      <c r="G498" s="5"/>
      <c r="H498" s="5"/>
      <c r="I498" s="5" t="s">
        <v>783</v>
      </c>
      <c r="J498" s="5" t="s">
        <v>17</v>
      </c>
      <c r="K498" s="5"/>
      <c r="L498" s="5"/>
      <c r="M498" s="5"/>
      <c r="N498" s="5"/>
      <c r="O498" s="5"/>
      <c r="P498" s="5"/>
      <c r="Q498" s="5"/>
      <c r="R498" s="5"/>
      <c r="S498" s="5"/>
    </row>
    <row r="499" spans="1:19" ht="28" hidden="1">
      <c r="A499" s="4">
        <v>4240931333</v>
      </c>
      <c r="B499" s="5">
        <v>276012</v>
      </c>
      <c r="C499" s="5" t="s">
        <v>784</v>
      </c>
      <c r="D499" s="5" t="s">
        <v>780</v>
      </c>
      <c r="E499" s="5" t="s">
        <v>9</v>
      </c>
      <c r="F499" s="5" t="s">
        <v>763</v>
      </c>
      <c r="G499" s="5"/>
      <c r="H499" s="5"/>
      <c r="I499" s="5" t="s">
        <v>785</v>
      </c>
      <c r="J499" s="5" t="s">
        <v>11</v>
      </c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28" hidden="1">
      <c r="A500" s="4">
        <v>4240931333</v>
      </c>
      <c r="B500" s="5">
        <v>261711</v>
      </c>
      <c r="C500" s="5" t="s">
        <v>786</v>
      </c>
      <c r="D500" s="5" t="s">
        <v>780</v>
      </c>
      <c r="E500" s="5" t="s">
        <v>9</v>
      </c>
      <c r="F500" s="5" t="s">
        <v>763</v>
      </c>
      <c r="G500" s="5"/>
      <c r="H500" s="5"/>
      <c r="I500" s="5" t="s">
        <v>787</v>
      </c>
      <c r="J500" s="5" t="s">
        <v>17</v>
      </c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28" hidden="1">
      <c r="A501" s="4">
        <v>4240931339</v>
      </c>
      <c r="B501" s="5">
        <v>13664</v>
      </c>
      <c r="C501" s="5" t="s">
        <v>788</v>
      </c>
      <c r="D501" s="5">
        <v>1</v>
      </c>
      <c r="E501" s="5" t="s">
        <v>9</v>
      </c>
      <c r="F501" s="5" t="s">
        <v>763</v>
      </c>
      <c r="G501" s="5"/>
      <c r="H501" s="5"/>
      <c r="I501" s="5" t="s">
        <v>789</v>
      </c>
      <c r="J501" s="5" t="s">
        <v>11</v>
      </c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28" hidden="1">
      <c r="A502" s="4">
        <v>4240931364</v>
      </c>
      <c r="B502" s="5">
        <v>90171</v>
      </c>
      <c r="C502" s="5" t="s">
        <v>790</v>
      </c>
      <c r="D502" s="5" t="s">
        <v>791</v>
      </c>
      <c r="E502" s="5" t="s">
        <v>9</v>
      </c>
      <c r="F502" s="5" t="s">
        <v>763</v>
      </c>
      <c r="G502" s="5"/>
      <c r="H502" s="5"/>
      <c r="I502" s="5" t="s">
        <v>792</v>
      </c>
      <c r="J502" s="5" t="s">
        <v>17</v>
      </c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28" hidden="1">
      <c r="A503" s="4">
        <v>4240931718</v>
      </c>
      <c r="B503" s="5">
        <v>165603</v>
      </c>
      <c r="C503" s="5" t="s">
        <v>793</v>
      </c>
      <c r="D503" s="5">
        <v>3</v>
      </c>
      <c r="E503" s="5" t="s">
        <v>9</v>
      </c>
      <c r="F503" s="5" t="s">
        <v>763</v>
      </c>
      <c r="G503" s="5"/>
      <c r="H503" s="5"/>
      <c r="I503" s="5" t="s">
        <v>794</v>
      </c>
      <c r="J503" s="5" t="s">
        <v>17</v>
      </c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28" hidden="1">
      <c r="A504" s="4">
        <v>4240931749</v>
      </c>
      <c r="B504" s="5">
        <v>10325</v>
      </c>
      <c r="C504" s="5" t="s">
        <v>795</v>
      </c>
      <c r="D504" s="5">
        <v>1</v>
      </c>
      <c r="E504" s="5" t="s">
        <v>9</v>
      </c>
      <c r="F504" s="5" t="s">
        <v>763</v>
      </c>
      <c r="G504" s="5"/>
      <c r="H504" s="5"/>
      <c r="I504" s="5" t="s">
        <v>796</v>
      </c>
      <c r="J504" s="5" t="s">
        <v>11</v>
      </c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28" hidden="1">
      <c r="A505" s="4">
        <v>4240931908</v>
      </c>
      <c r="B505" s="5">
        <v>172688</v>
      </c>
      <c r="C505" s="5" t="s">
        <v>797</v>
      </c>
      <c r="D505" s="5">
        <v>10</v>
      </c>
      <c r="E505" s="5" t="s">
        <v>9</v>
      </c>
      <c r="F505" s="5" t="s">
        <v>763</v>
      </c>
      <c r="G505" s="5"/>
      <c r="H505" s="5"/>
      <c r="I505" s="5" t="s">
        <v>46</v>
      </c>
      <c r="J505" s="5" t="s">
        <v>17</v>
      </c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28" hidden="1">
      <c r="A506" s="4">
        <v>4240931948</v>
      </c>
      <c r="B506" s="5">
        <v>10563</v>
      </c>
      <c r="C506" s="5" t="s">
        <v>798</v>
      </c>
      <c r="D506" s="5">
        <v>1</v>
      </c>
      <c r="E506" s="5" t="s">
        <v>9</v>
      </c>
      <c r="F506" s="5" t="s">
        <v>763</v>
      </c>
      <c r="G506" s="5"/>
      <c r="H506" s="5"/>
      <c r="I506" s="5" t="s">
        <v>796</v>
      </c>
      <c r="J506" s="5" t="s">
        <v>11</v>
      </c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28" hidden="1">
      <c r="A507" s="4">
        <v>4240931999</v>
      </c>
      <c r="B507" s="5">
        <v>160208</v>
      </c>
      <c r="C507" s="5" t="s">
        <v>769</v>
      </c>
      <c r="D507" s="5">
        <v>4</v>
      </c>
      <c r="E507" s="5" t="s">
        <v>9</v>
      </c>
      <c r="F507" s="5" t="s">
        <v>763</v>
      </c>
      <c r="G507" s="5"/>
      <c r="H507" s="5"/>
      <c r="I507" s="5" t="s">
        <v>799</v>
      </c>
      <c r="J507" s="5" t="s">
        <v>17</v>
      </c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28" hidden="1">
      <c r="A508" s="4">
        <v>4240932245</v>
      </c>
      <c r="B508" s="5">
        <v>155203</v>
      </c>
      <c r="C508" s="5" t="s">
        <v>793</v>
      </c>
      <c r="D508" s="5">
        <v>4</v>
      </c>
      <c r="E508" s="5" t="s">
        <v>9</v>
      </c>
      <c r="F508" s="5" t="s">
        <v>763</v>
      </c>
      <c r="G508" s="5"/>
      <c r="H508" s="5"/>
      <c r="I508" s="5" t="s">
        <v>792</v>
      </c>
      <c r="J508" s="5" t="s">
        <v>17</v>
      </c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28" hidden="1">
      <c r="A509" s="4">
        <v>4240932271</v>
      </c>
      <c r="B509" s="5">
        <v>11532</v>
      </c>
      <c r="C509" s="5" t="s">
        <v>769</v>
      </c>
      <c r="D509" s="5">
        <v>1</v>
      </c>
      <c r="E509" s="5" t="s">
        <v>9</v>
      </c>
      <c r="F509" s="5" t="s">
        <v>763</v>
      </c>
      <c r="G509" s="5"/>
      <c r="H509" s="5"/>
      <c r="I509" s="5" t="s">
        <v>806</v>
      </c>
      <c r="J509" s="5" t="s">
        <v>17</v>
      </c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28" hidden="1">
      <c r="A510" s="4">
        <v>4240932271</v>
      </c>
      <c r="B510" s="5">
        <v>11731</v>
      </c>
      <c r="C510" s="5" t="s">
        <v>769</v>
      </c>
      <c r="D510" s="5">
        <v>1</v>
      </c>
      <c r="E510" s="5" t="s">
        <v>9</v>
      </c>
      <c r="F510" s="5" t="s">
        <v>763</v>
      </c>
      <c r="G510" s="5"/>
      <c r="H510" s="5"/>
      <c r="I510" s="5" t="s">
        <v>807</v>
      </c>
      <c r="J510" s="5" t="s">
        <v>17</v>
      </c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28" hidden="1">
      <c r="A511" s="4">
        <v>4240932423</v>
      </c>
      <c r="B511" s="5">
        <v>12696</v>
      </c>
      <c r="C511" s="5" t="s">
        <v>808</v>
      </c>
      <c r="D511" s="5" t="s">
        <v>356</v>
      </c>
      <c r="E511" s="5" t="s">
        <v>9</v>
      </c>
      <c r="F511" s="5" t="s">
        <v>763</v>
      </c>
      <c r="G511" s="5"/>
      <c r="H511" s="5"/>
      <c r="I511" s="5" t="s">
        <v>809</v>
      </c>
      <c r="J511" s="5" t="s">
        <v>11</v>
      </c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28" hidden="1">
      <c r="A512" s="4">
        <v>4240932423</v>
      </c>
      <c r="B512" s="5">
        <v>147609</v>
      </c>
      <c r="C512" s="5" t="s">
        <v>808</v>
      </c>
      <c r="D512" s="5" t="s">
        <v>356</v>
      </c>
      <c r="E512" s="5" t="s">
        <v>9</v>
      </c>
      <c r="F512" s="5" t="s">
        <v>763</v>
      </c>
      <c r="G512" s="5"/>
      <c r="H512" s="5"/>
      <c r="I512" s="5" t="s">
        <v>810</v>
      </c>
      <c r="J512" s="5" t="s">
        <v>11</v>
      </c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28" hidden="1">
      <c r="A513" s="4">
        <v>4240932532</v>
      </c>
      <c r="B513" s="5">
        <v>12803</v>
      </c>
      <c r="C513" s="5" t="s">
        <v>811</v>
      </c>
      <c r="D513" s="5">
        <v>1</v>
      </c>
      <c r="E513" s="5" t="s">
        <v>9</v>
      </c>
      <c r="F513" s="5" t="s">
        <v>763</v>
      </c>
      <c r="G513" s="5"/>
      <c r="H513" s="5"/>
      <c r="I513" s="5" t="s">
        <v>812</v>
      </c>
      <c r="J513" s="5" t="s">
        <v>11</v>
      </c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28" hidden="1">
      <c r="A514" s="4">
        <v>4240932586</v>
      </c>
      <c r="B514" s="5">
        <v>13742</v>
      </c>
      <c r="C514" s="5" t="s">
        <v>813</v>
      </c>
      <c r="D514" s="5">
        <v>1</v>
      </c>
      <c r="E514" s="5" t="s">
        <v>9</v>
      </c>
      <c r="F514" s="5" t="s">
        <v>763</v>
      </c>
      <c r="G514" s="5"/>
      <c r="H514" s="5"/>
      <c r="I514" s="5" t="s">
        <v>814</v>
      </c>
      <c r="J514" s="5" t="s">
        <v>11</v>
      </c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28" hidden="1">
      <c r="A515" s="4">
        <v>4240932586</v>
      </c>
      <c r="B515" s="5">
        <v>216966</v>
      </c>
      <c r="C515" s="5" t="s">
        <v>813</v>
      </c>
      <c r="D515" s="5">
        <v>1</v>
      </c>
      <c r="E515" s="5" t="s">
        <v>9</v>
      </c>
      <c r="F515" s="5" t="s">
        <v>763</v>
      </c>
      <c r="G515" s="5"/>
      <c r="H515" s="5"/>
      <c r="I515" s="5" t="s">
        <v>814</v>
      </c>
      <c r="J515" s="5" t="s">
        <v>17</v>
      </c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28" hidden="1">
      <c r="A516" s="4">
        <v>4240932586</v>
      </c>
      <c r="B516" s="5">
        <v>12878</v>
      </c>
      <c r="C516" s="5" t="s">
        <v>815</v>
      </c>
      <c r="D516" s="5" t="s">
        <v>179</v>
      </c>
      <c r="E516" s="5" t="s">
        <v>9</v>
      </c>
      <c r="F516" s="5" t="s">
        <v>763</v>
      </c>
      <c r="G516" s="5"/>
      <c r="H516" s="5"/>
      <c r="I516" s="5" t="s">
        <v>816</v>
      </c>
      <c r="J516" s="5" t="s">
        <v>11</v>
      </c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28" hidden="1">
      <c r="A517" s="4">
        <v>4240932586</v>
      </c>
      <c r="B517" s="5">
        <v>192661</v>
      </c>
      <c r="C517" s="5" t="s">
        <v>815</v>
      </c>
      <c r="D517" s="5">
        <v>1</v>
      </c>
      <c r="E517" s="5" t="s">
        <v>9</v>
      </c>
      <c r="F517" s="5" t="s">
        <v>763</v>
      </c>
      <c r="G517" s="5"/>
      <c r="H517" s="5"/>
      <c r="I517" s="5" t="s">
        <v>817</v>
      </c>
      <c r="J517" s="5" t="s">
        <v>17</v>
      </c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28" hidden="1">
      <c r="A518" s="4">
        <v>4240932649</v>
      </c>
      <c r="B518" s="5">
        <v>190124</v>
      </c>
      <c r="C518" s="5" t="s">
        <v>778</v>
      </c>
      <c r="D518" s="5">
        <v>4</v>
      </c>
      <c r="E518" s="5" t="s">
        <v>9</v>
      </c>
      <c r="F518" s="5" t="s">
        <v>763</v>
      </c>
      <c r="G518" s="5"/>
      <c r="H518" s="5"/>
      <c r="I518" s="5" t="s">
        <v>818</v>
      </c>
      <c r="J518" s="5" t="s">
        <v>11</v>
      </c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28" hidden="1">
      <c r="A519" s="4">
        <v>4240932666</v>
      </c>
      <c r="B519" s="5">
        <v>203532</v>
      </c>
      <c r="C519" s="5" t="s">
        <v>819</v>
      </c>
      <c r="D519" s="5">
        <v>8</v>
      </c>
      <c r="E519" s="5" t="s">
        <v>9</v>
      </c>
      <c r="F519" s="5" t="s">
        <v>763</v>
      </c>
      <c r="G519" s="5"/>
      <c r="H519" s="5"/>
      <c r="I519" s="5" t="s">
        <v>820</v>
      </c>
      <c r="J519" s="5" t="s">
        <v>11</v>
      </c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28" hidden="1">
      <c r="A520" s="4">
        <v>4240932666</v>
      </c>
      <c r="B520" s="5">
        <v>13668</v>
      </c>
      <c r="C520" s="5" t="s">
        <v>821</v>
      </c>
      <c r="D520" s="5">
        <v>8</v>
      </c>
      <c r="E520" s="5" t="s">
        <v>9</v>
      </c>
      <c r="F520" s="5" t="s">
        <v>763</v>
      </c>
      <c r="G520" s="5"/>
      <c r="H520" s="5"/>
      <c r="I520" s="5" t="s">
        <v>822</v>
      </c>
      <c r="J520" s="5" t="s">
        <v>11</v>
      </c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28" hidden="1">
      <c r="A521" s="4">
        <v>4240932666</v>
      </c>
      <c r="B521" s="5">
        <v>13567</v>
      </c>
      <c r="C521" s="5" t="s">
        <v>823</v>
      </c>
      <c r="D521" s="5">
        <v>8</v>
      </c>
      <c r="E521" s="5" t="s">
        <v>9</v>
      </c>
      <c r="F521" s="5" t="s">
        <v>763</v>
      </c>
      <c r="G521" s="5"/>
      <c r="H521" s="5"/>
      <c r="I521" s="5" t="s">
        <v>824</v>
      </c>
      <c r="J521" s="5" t="s">
        <v>17</v>
      </c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28" hidden="1">
      <c r="A522" s="4">
        <v>4240932666</v>
      </c>
      <c r="B522" s="5">
        <v>213777</v>
      </c>
      <c r="C522" s="5" t="s">
        <v>823</v>
      </c>
      <c r="D522" s="5">
        <v>8</v>
      </c>
      <c r="E522" s="5" t="s">
        <v>9</v>
      </c>
      <c r="F522" s="5" t="s">
        <v>763</v>
      </c>
      <c r="G522" s="5"/>
      <c r="H522" s="5"/>
      <c r="I522" s="5" t="s">
        <v>824</v>
      </c>
      <c r="J522" s="5" t="s">
        <v>17</v>
      </c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28" hidden="1">
      <c r="A523" s="4">
        <v>4240932697</v>
      </c>
      <c r="B523" s="5">
        <v>13114</v>
      </c>
      <c r="C523" s="5" t="s">
        <v>825</v>
      </c>
      <c r="D523" s="5">
        <v>2</v>
      </c>
      <c r="E523" s="5" t="s">
        <v>9</v>
      </c>
      <c r="F523" s="5" t="s">
        <v>763</v>
      </c>
      <c r="G523" s="5"/>
      <c r="H523" s="5"/>
      <c r="I523" s="5" t="s">
        <v>772</v>
      </c>
      <c r="J523" s="5" t="s">
        <v>17</v>
      </c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28" hidden="1">
      <c r="A524" s="4">
        <v>4240932699</v>
      </c>
      <c r="B524" s="5">
        <v>261205</v>
      </c>
      <c r="C524" s="5" t="s">
        <v>826</v>
      </c>
      <c r="D524" s="5">
        <v>1</v>
      </c>
      <c r="E524" s="5" t="s">
        <v>9</v>
      </c>
      <c r="F524" s="5" t="s">
        <v>763</v>
      </c>
      <c r="G524" s="5"/>
      <c r="H524" s="5"/>
      <c r="I524" s="5" t="s">
        <v>46</v>
      </c>
      <c r="J524" s="5" t="s">
        <v>11</v>
      </c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28" hidden="1">
      <c r="A525" s="4">
        <v>4240932700</v>
      </c>
      <c r="B525" s="5">
        <v>192315</v>
      </c>
      <c r="C525" s="5" t="s">
        <v>786</v>
      </c>
      <c r="D525" s="5">
        <v>2</v>
      </c>
      <c r="E525" s="5" t="s">
        <v>9</v>
      </c>
      <c r="F525" s="5" t="s">
        <v>763</v>
      </c>
      <c r="G525" s="5"/>
      <c r="H525" s="5"/>
      <c r="I525" s="5" t="s">
        <v>787</v>
      </c>
      <c r="J525" s="5" t="s">
        <v>11</v>
      </c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28" hidden="1">
      <c r="A526" s="4">
        <v>4240932751</v>
      </c>
      <c r="B526" s="5">
        <v>199956</v>
      </c>
      <c r="C526" s="5" t="s">
        <v>827</v>
      </c>
      <c r="D526" s="5">
        <v>1</v>
      </c>
      <c r="E526" s="5" t="s">
        <v>9</v>
      </c>
      <c r="F526" s="5" t="s">
        <v>763</v>
      </c>
      <c r="G526" s="5"/>
      <c r="H526" s="5"/>
      <c r="I526" s="5" t="s">
        <v>828</v>
      </c>
      <c r="J526" s="5" t="s">
        <v>11</v>
      </c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42" hidden="1">
      <c r="A527" s="4">
        <v>4240932799</v>
      </c>
      <c r="B527" s="5">
        <v>216299</v>
      </c>
      <c r="C527" s="5" t="s">
        <v>829</v>
      </c>
      <c r="D527" s="5">
        <v>3</v>
      </c>
      <c r="E527" s="5" t="s">
        <v>9</v>
      </c>
      <c r="F527" s="5" t="s">
        <v>763</v>
      </c>
      <c r="G527" s="5"/>
      <c r="H527" s="5"/>
      <c r="I527" s="5" t="s">
        <v>830</v>
      </c>
      <c r="J527" s="5" t="s">
        <v>17</v>
      </c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28" hidden="1">
      <c r="A528" s="4">
        <v>4240932866</v>
      </c>
      <c r="B528" s="5">
        <v>231856</v>
      </c>
      <c r="C528" s="5" t="s">
        <v>831</v>
      </c>
      <c r="D528" s="5">
        <v>2</v>
      </c>
      <c r="E528" s="5" t="s">
        <v>9</v>
      </c>
      <c r="F528" s="5" t="s">
        <v>763</v>
      </c>
      <c r="G528" s="5"/>
      <c r="H528" s="5"/>
      <c r="I528" s="5" t="s">
        <v>832</v>
      </c>
      <c r="J528" s="5" t="s">
        <v>17</v>
      </c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28" hidden="1">
      <c r="A529" s="4">
        <v>4240932890</v>
      </c>
      <c r="B529" s="5">
        <v>249416</v>
      </c>
      <c r="C529" s="5" t="s">
        <v>833</v>
      </c>
      <c r="D529" s="5">
        <v>1</v>
      </c>
      <c r="E529" s="5" t="s">
        <v>9</v>
      </c>
      <c r="F529" s="5" t="s">
        <v>763</v>
      </c>
      <c r="G529" s="5"/>
      <c r="H529" s="5"/>
      <c r="I529" s="5" t="s">
        <v>46</v>
      </c>
      <c r="J529" s="5" t="s">
        <v>17</v>
      </c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28" hidden="1">
      <c r="A530" s="4">
        <v>4240932951</v>
      </c>
      <c r="B530" s="5">
        <v>13699</v>
      </c>
      <c r="C530" s="5" t="s">
        <v>834</v>
      </c>
      <c r="D530" s="5">
        <v>1</v>
      </c>
      <c r="E530" s="5" t="s">
        <v>9</v>
      </c>
      <c r="F530" s="5" t="s">
        <v>763</v>
      </c>
      <c r="G530" s="5"/>
      <c r="H530" s="5"/>
      <c r="I530" s="5" t="s">
        <v>46</v>
      </c>
      <c r="J530" s="5" t="s">
        <v>17</v>
      </c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28" hidden="1">
      <c r="A531" s="4">
        <v>4245730875</v>
      </c>
      <c r="B531" s="5">
        <v>27236</v>
      </c>
      <c r="C531" s="5" t="s">
        <v>840</v>
      </c>
      <c r="D531" s="5" t="s">
        <v>157</v>
      </c>
      <c r="E531" s="5" t="s">
        <v>9</v>
      </c>
      <c r="F531" s="5" t="s">
        <v>842</v>
      </c>
      <c r="G531" s="5"/>
      <c r="H531" s="5"/>
      <c r="I531" s="5" t="s">
        <v>841</v>
      </c>
      <c r="J531" s="5" t="s">
        <v>11</v>
      </c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28" hidden="1">
      <c r="A532" s="4">
        <v>4245730875</v>
      </c>
      <c r="B532" s="5">
        <v>282350</v>
      </c>
      <c r="C532" s="5" t="s">
        <v>840</v>
      </c>
      <c r="D532" s="5" t="s">
        <v>23</v>
      </c>
      <c r="E532" s="5" t="s">
        <v>9</v>
      </c>
      <c r="F532" s="5" t="s">
        <v>842</v>
      </c>
      <c r="G532" s="5"/>
      <c r="H532" s="5"/>
      <c r="I532" s="5" t="s">
        <v>843</v>
      </c>
      <c r="J532" s="5" t="s">
        <v>11</v>
      </c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28" hidden="1">
      <c r="A533" s="4">
        <v>4245730884</v>
      </c>
      <c r="B533" s="5">
        <v>27285</v>
      </c>
      <c r="C533" s="5" t="s">
        <v>840</v>
      </c>
      <c r="D533" s="5" t="s">
        <v>844</v>
      </c>
      <c r="E533" s="5" t="s">
        <v>9</v>
      </c>
      <c r="F533" s="5" t="s">
        <v>842</v>
      </c>
      <c r="G533" s="5"/>
      <c r="H533" s="5"/>
      <c r="I533" s="5" t="s">
        <v>845</v>
      </c>
      <c r="J533" s="5" t="s">
        <v>11</v>
      </c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28" hidden="1">
      <c r="A534" s="4">
        <v>4245730884</v>
      </c>
      <c r="B534" s="5">
        <v>283360</v>
      </c>
      <c r="C534" s="5" t="s">
        <v>840</v>
      </c>
      <c r="D534" s="5" t="s">
        <v>846</v>
      </c>
      <c r="E534" s="5" t="s">
        <v>9</v>
      </c>
      <c r="F534" s="5" t="s">
        <v>842</v>
      </c>
      <c r="G534" s="5"/>
      <c r="H534" s="5"/>
      <c r="I534" s="5" t="s">
        <v>847</v>
      </c>
      <c r="J534" s="5" t="s">
        <v>11</v>
      </c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28" hidden="1">
      <c r="A535" s="4">
        <v>4245730889</v>
      </c>
      <c r="B535" s="5">
        <v>27418</v>
      </c>
      <c r="C535" s="5" t="s">
        <v>840</v>
      </c>
      <c r="D535" s="5" t="s">
        <v>848</v>
      </c>
      <c r="E535" s="5" t="s">
        <v>9</v>
      </c>
      <c r="F535" s="5" t="s">
        <v>842</v>
      </c>
      <c r="G535" s="5"/>
      <c r="H535" s="5"/>
      <c r="I535" s="5" t="s">
        <v>843</v>
      </c>
      <c r="J535" s="5" t="s">
        <v>11</v>
      </c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28" hidden="1">
      <c r="A536" s="4">
        <v>4246134335</v>
      </c>
      <c r="B536" s="5">
        <v>192880</v>
      </c>
      <c r="C536" s="5" t="s">
        <v>849</v>
      </c>
      <c r="D536" s="5">
        <v>2</v>
      </c>
      <c r="E536" s="5" t="s">
        <v>9</v>
      </c>
      <c r="F536" s="5" t="s">
        <v>851</v>
      </c>
      <c r="G536" s="5"/>
      <c r="H536" s="5"/>
      <c r="I536" s="5" t="s">
        <v>850</v>
      </c>
      <c r="J536" s="5" t="s">
        <v>17</v>
      </c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28" hidden="1">
      <c r="A537" s="4">
        <v>4246900026</v>
      </c>
      <c r="B537" s="5">
        <v>648</v>
      </c>
      <c r="C537" s="5" t="s">
        <v>852</v>
      </c>
      <c r="D537" s="5">
        <v>1</v>
      </c>
      <c r="E537" s="5" t="s">
        <v>9</v>
      </c>
      <c r="F537" s="5" t="s">
        <v>854</v>
      </c>
      <c r="G537" s="5"/>
      <c r="H537" s="5"/>
      <c r="I537" s="5" t="s">
        <v>853</v>
      </c>
      <c r="J537" s="5" t="s">
        <v>17</v>
      </c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28" hidden="1">
      <c r="A538" s="4">
        <v>4246900027</v>
      </c>
      <c r="B538" s="5">
        <v>648</v>
      </c>
      <c r="C538" s="5" t="s">
        <v>852</v>
      </c>
      <c r="D538" s="5">
        <v>3</v>
      </c>
      <c r="E538" s="5" t="s">
        <v>9</v>
      </c>
      <c r="F538" s="5" t="s">
        <v>854</v>
      </c>
      <c r="G538" s="5"/>
      <c r="H538" s="5"/>
      <c r="I538" s="5" t="s">
        <v>853</v>
      </c>
      <c r="J538" s="5" t="s">
        <v>17</v>
      </c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28" hidden="1">
      <c r="A539" s="4">
        <v>4246900028</v>
      </c>
      <c r="B539" s="5">
        <v>648</v>
      </c>
      <c r="C539" s="5" t="s">
        <v>852</v>
      </c>
      <c r="D539" s="5">
        <v>4</v>
      </c>
      <c r="E539" s="5" t="s">
        <v>9</v>
      </c>
      <c r="F539" s="5" t="s">
        <v>854</v>
      </c>
      <c r="G539" s="5"/>
      <c r="H539" s="5"/>
      <c r="I539" s="5" t="s">
        <v>853</v>
      </c>
      <c r="J539" s="5" t="s">
        <v>17</v>
      </c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28" hidden="1">
      <c r="A540" s="4">
        <v>4246900029</v>
      </c>
      <c r="B540" s="5">
        <v>648</v>
      </c>
      <c r="C540" s="5" t="s">
        <v>852</v>
      </c>
      <c r="D540" s="5">
        <v>5</v>
      </c>
      <c r="E540" s="5" t="s">
        <v>9</v>
      </c>
      <c r="F540" s="5" t="s">
        <v>854</v>
      </c>
      <c r="G540" s="5"/>
      <c r="H540" s="5"/>
      <c r="I540" s="5" t="s">
        <v>853</v>
      </c>
      <c r="J540" s="5" t="s">
        <v>17</v>
      </c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28" hidden="1">
      <c r="A541" s="4">
        <v>4246900030</v>
      </c>
      <c r="B541" s="5">
        <v>648</v>
      </c>
      <c r="C541" s="5" t="s">
        <v>852</v>
      </c>
      <c r="D541" s="5">
        <v>2</v>
      </c>
      <c r="E541" s="5" t="s">
        <v>9</v>
      </c>
      <c r="F541" s="5" t="s">
        <v>854</v>
      </c>
      <c r="G541" s="5"/>
      <c r="H541" s="5"/>
      <c r="I541" s="5" t="s">
        <v>853</v>
      </c>
      <c r="J541" s="5" t="s">
        <v>17</v>
      </c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28" hidden="1">
      <c r="A542" s="4">
        <v>4246931865</v>
      </c>
      <c r="B542" s="5">
        <v>7804</v>
      </c>
      <c r="C542" s="5" t="s">
        <v>855</v>
      </c>
      <c r="D542" s="5">
        <v>1</v>
      </c>
      <c r="E542" s="5" t="s">
        <v>9</v>
      </c>
      <c r="F542" s="5" t="s">
        <v>854</v>
      </c>
      <c r="G542" s="5"/>
      <c r="H542" s="5"/>
      <c r="I542" s="5" t="s">
        <v>856</v>
      </c>
      <c r="J542" s="5" t="s">
        <v>17</v>
      </c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28" hidden="1">
      <c r="A543" s="4">
        <v>4246931865</v>
      </c>
      <c r="B543" s="5">
        <v>198657</v>
      </c>
      <c r="C543" s="5" t="s">
        <v>855</v>
      </c>
      <c r="D543" s="5">
        <v>1</v>
      </c>
      <c r="E543" s="5" t="s">
        <v>9</v>
      </c>
      <c r="F543" s="5" t="s">
        <v>854</v>
      </c>
      <c r="G543" s="5"/>
      <c r="H543" s="5"/>
      <c r="I543" s="5" t="s">
        <v>857</v>
      </c>
      <c r="J543" s="5" t="s">
        <v>17</v>
      </c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28" hidden="1">
      <c r="A544" s="4">
        <v>4246931869</v>
      </c>
      <c r="B544" s="5">
        <v>648</v>
      </c>
      <c r="C544" s="5" t="s">
        <v>852</v>
      </c>
      <c r="D544" s="5">
        <v>6</v>
      </c>
      <c r="E544" s="5" t="s">
        <v>9</v>
      </c>
      <c r="F544" s="5" t="s">
        <v>854</v>
      </c>
      <c r="G544" s="5"/>
      <c r="H544" s="5"/>
      <c r="I544" s="5" t="s">
        <v>853</v>
      </c>
      <c r="J544" s="5" t="s">
        <v>17</v>
      </c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28" hidden="1">
      <c r="A545" s="4">
        <v>4246932005</v>
      </c>
      <c r="B545" s="5">
        <v>6870</v>
      </c>
      <c r="C545" s="5" t="s">
        <v>855</v>
      </c>
      <c r="D545" s="5">
        <v>3</v>
      </c>
      <c r="E545" s="5" t="s">
        <v>9</v>
      </c>
      <c r="F545" s="5" t="s">
        <v>854</v>
      </c>
      <c r="G545" s="5"/>
      <c r="H545" s="5"/>
      <c r="I545" s="5" t="s">
        <v>858</v>
      </c>
      <c r="J545" s="5" t="s">
        <v>17</v>
      </c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28" hidden="1">
      <c r="A546" s="4">
        <v>4246932095</v>
      </c>
      <c r="B546" s="5">
        <v>108599</v>
      </c>
      <c r="C546" s="5" t="s">
        <v>855</v>
      </c>
      <c r="D546" s="5">
        <v>5</v>
      </c>
      <c r="E546" s="5" t="s">
        <v>9</v>
      </c>
      <c r="F546" s="5" t="s">
        <v>854</v>
      </c>
      <c r="G546" s="5"/>
      <c r="H546" s="5"/>
      <c r="I546" s="5" t="s">
        <v>859</v>
      </c>
      <c r="J546" s="5" t="s">
        <v>17</v>
      </c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28" hidden="1">
      <c r="A547" s="4">
        <v>4246932241</v>
      </c>
      <c r="B547" s="5">
        <v>6747</v>
      </c>
      <c r="C547" s="5" t="s">
        <v>855</v>
      </c>
      <c r="D547" s="5">
        <v>6</v>
      </c>
      <c r="E547" s="5" t="s">
        <v>9</v>
      </c>
      <c r="F547" s="5" t="s">
        <v>854</v>
      </c>
      <c r="G547" s="5"/>
      <c r="H547" s="5"/>
      <c r="I547" s="5" t="s">
        <v>860</v>
      </c>
      <c r="J547" s="5" t="s">
        <v>17</v>
      </c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28" hidden="1">
      <c r="A548" s="4">
        <v>4246932241</v>
      </c>
      <c r="B548" s="5">
        <v>6870</v>
      </c>
      <c r="C548" s="5" t="s">
        <v>855</v>
      </c>
      <c r="D548" s="5">
        <v>6</v>
      </c>
      <c r="E548" s="5" t="s">
        <v>9</v>
      </c>
      <c r="F548" s="5" t="s">
        <v>854</v>
      </c>
      <c r="G548" s="5"/>
      <c r="H548" s="5"/>
      <c r="I548" s="5" t="s">
        <v>858</v>
      </c>
      <c r="J548" s="5" t="s">
        <v>17</v>
      </c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28" hidden="1">
      <c r="A549" s="4">
        <v>4246932242</v>
      </c>
      <c r="B549" s="5">
        <v>6732</v>
      </c>
      <c r="C549" s="5" t="s">
        <v>855</v>
      </c>
      <c r="D549" s="5">
        <v>7</v>
      </c>
      <c r="E549" s="5" t="s">
        <v>9</v>
      </c>
      <c r="F549" s="5" t="s">
        <v>854</v>
      </c>
      <c r="G549" s="5"/>
      <c r="H549" s="5"/>
      <c r="I549" s="5" t="s">
        <v>861</v>
      </c>
      <c r="J549" s="5" t="s">
        <v>17</v>
      </c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28" hidden="1">
      <c r="A550" s="4">
        <v>4246932272</v>
      </c>
      <c r="B550" s="5">
        <v>6845</v>
      </c>
      <c r="C550" s="5" t="s">
        <v>855</v>
      </c>
      <c r="D550" s="5" t="s">
        <v>754</v>
      </c>
      <c r="E550" s="5" t="s">
        <v>9</v>
      </c>
      <c r="F550" s="5" t="s">
        <v>854</v>
      </c>
      <c r="G550" s="5"/>
      <c r="H550" s="5"/>
      <c r="I550" s="5" t="s">
        <v>862</v>
      </c>
      <c r="J550" s="5" t="s">
        <v>17</v>
      </c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28" hidden="1">
      <c r="A551" s="4">
        <v>4246932272</v>
      </c>
      <c r="B551" s="5">
        <v>113783</v>
      </c>
      <c r="C551" s="5" t="s">
        <v>855</v>
      </c>
      <c r="D551" s="5" t="s">
        <v>756</v>
      </c>
      <c r="E551" s="5" t="s">
        <v>9</v>
      </c>
      <c r="F551" s="5" t="s">
        <v>854</v>
      </c>
      <c r="G551" s="5"/>
      <c r="H551" s="5"/>
      <c r="I551" s="5" t="s">
        <v>863</v>
      </c>
      <c r="J551" s="5" t="s">
        <v>17</v>
      </c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28" hidden="1">
      <c r="A552" s="4">
        <v>4246932365</v>
      </c>
      <c r="B552" s="5">
        <v>6747</v>
      </c>
      <c r="C552" s="5" t="s">
        <v>855</v>
      </c>
      <c r="D552" s="5">
        <v>9</v>
      </c>
      <c r="E552" s="5" t="s">
        <v>9</v>
      </c>
      <c r="F552" s="5" t="s">
        <v>854</v>
      </c>
      <c r="G552" s="5"/>
      <c r="H552" s="5"/>
      <c r="I552" s="5" t="s">
        <v>860</v>
      </c>
      <c r="J552" s="5" t="s">
        <v>17</v>
      </c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28" hidden="1">
      <c r="A553" s="4">
        <v>4246932370</v>
      </c>
      <c r="B553" s="5">
        <v>6747</v>
      </c>
      <c r="C553" s="5" t="s">
        <v>855</v>
      </c>
      <c r="D553" s="5">
        <v>10</v>
      </c>
      <c r="E553" s="5" t="s">
        <v>9</v>
      </c>
      <c r="F553" s="5" t="s">
        <v>854</v>
      </c>
      <c r="G553" s="5"/>
      <c r="H553" s="5"/>
      <c r="I553" s="5" t="s">
        <v>860</v>
      </c>
      <c r="J553" s="5" t="s">
        <v>17</v>
      </c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28" hidden="1">
      <c r="A554" s="4">
        <v>4246933969</v>
      </c>
      <c r="B554" s="5">
        <v>9072</v>
      </c>
      <c r="C554" s="5" t="s">
        <v>864</v>
      </c>
      <c r="D554" s="5">
        <v>1</v>
      </c>
      <c r="E554" s="5" t="s">
        <v>9</v>
      </c>
      <c r="F554" s="5" t="s">
        <v>854</v>
      </c>
      <c r="G554" s="5"/>
      <c r="H554" s="5"/>
      <c r="I554" s="5" t="s">
        <v>865</v>
      </c>
      <c r="J554" s="5" t="s">
        <v>17</v>
      </c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28" hidden="1">
      <c r="A555" s="4">
        <v>4246933969</v>
      </c>
      <c r="B555" s="5">
        <v>9072</v>
      </c>
      <c r="C555" s="5" t="s">
        <v>864</v>
      </c>
      <c r="D555" s="5" t="s">
        <v>199</v>
      </c>
      <c r="E555" s="5" t="s">
        <v>9</v>
      </c>
      <c r="F555" s="5" t="s">
        <v>854</v>
      </c>
      <c r="G555" s="5"/>
      <c r="H555" s="5"/>
      <c r="I555" s="5" t="s">
        <v>865</v>
      </c>
      <c r="J555" s="5" t="s">
        <v>17</v>
      </c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28" hidden="1">
      <c r="A556" s="4">
        <v>4246933969</v>
      </c>
      <c r="B556" s="5">
        <v>220555</v>
      </c>
      <c r="C556" s="5" t="s">
        <v>864</v>
      </c>
      <c r="D556" s="5" t="s">
        <v>179</v>
      </c>
      <c r="E556" s="5" t="s">
        <v>9</v>
      </c>
      <c r="F556" s="5" t="s">
        <v>854</v>
      </c>
      <c r="G556" s="5"/>
      <c r="H556" s="5"/>
      <c r="I556" s="5" t="s">
        <v>866</v>
      </c>
      <c r="J556" s="5" t="s">
        <v>17</v>
      </c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28" hidden="1">
      <c r="A557" s="4">
        <v>4246934444</v>
      </c>
      <c r="B557" s="5">
        <v>290069</v>
      </c>
      <c r="C557" s="5" t="s">
        <v>867</v>
      </c>
      <c r="D557" s="5">
        <v>1</v>
      </c>
      <c r="E557" s="5" t="s">
        <v>9</v>
      </c>
      <c r="F557" s="5" t="s">
        <v>854</v>
      </c>
      <c r="G557" s="5"/>
      <c r="H557" s="5"/>
      <c r="I557" s="5" t="s">
        <v>868</v>
      </c>
      <c r="J557" s="5" t="s">
        <v>11</v>
      </c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28" hidden="1">
      <c r="A558" s="4">
        <v>4247936301</v>
      </c>
      <c r="B558" s="5">
        <v>155449</v>
      </c>
      <c r="C558" s="5" t="s">
        <v>873</v>
      </c>
      <c r="D558" s="5">
        <v>1</v>
      </c>
      <c r="E558" s="5" t="s">
        <v>9</v>
      </c>
      <c r="F558" s="5" t="s">
        <v>871</v>
      </c>
      <c r="G558" s="5"/>
      <c r="H558" s="5"/>
      <c r="I558" s="5" t="s">
        <v>874</v>
      </c>
      <c r="J558" s="5" t="s">
        <v>17</v>
      </c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28" hidden="1">
      <c r="A559" s="4">
        <v>4247940805</v>
      </c>
      <c r="B559" s="5">
        <v>256324</v>
      </c>
      <c r="C559" s="5" t="s">
        <v>875</v>
      </c>
      <c r="D559" s="5">
        <v>1</v>
      </c>
      <c r="E559" s="5" t="s">
        <v>9</v>
      </c>
      <c r="F559" s="5" t="s">
        <v>871</v>
      </c>
      <c r="G559" s="5"/>
      <c r="H559" s="5"/>
      <c r="I559" s="5" t="s">
        <v>876</v>
      </c>
      <c r="J559" s="5" t="s">
        <v>11</v>
      </c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28" hidden="1">
      <c r="A560" s="4">
        <v>4248101744</v>
      </c>
      <c r="B560" s="5">
        <v>194608</v>
      </c>
      <c r="C560" s="5" t="s">
        <v>887</v>
      </c>
      <c r="D560" s="5">
        <v>5</v>
      </c>
      <c r="E560" s="5" t="s">
        <v>9</v>
      </c>
      <c r="F560" s="5" t="s">
        <v>879</v>
      </c>
      <c r="G560" s="5"/>
      <c r="H560" s="5"/>
      <c r="I560" s="5" t="s">
        <v>888</v>
      </c>
      <c r="J560" s="5" t="s">
        <v>17</v>
      </c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28" hidden="1">
      <c r="A561" s="4">
        <v>4248101744</v>
      </c>
      <c r="B561" s="5">
        <v>23217</v>
      </c>
      <c r="C561" s="5" t="s">
        <v>887</v>
      </c>
      <c r="D561" s="5">
        <v>5</v>
      </c>
      <c r="E561" s="5" t="s">
        <v>9</v>
      </c>
      <c r="F561" s="5" t="s">
        <v>879</v>
      </c>
      <c r="G561" s="5"/>
      <c r="H561" s="5"/>
      <c r="I561" s="5" t="s">
        <v>888</v>
      </c>
      <c r="J561" s="5" t="s">
        <v>17</v>
      </c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28" hidden="1">
      <c r="A562" s="4">
        <v>4248101744</v>
      </c>
      <c r="B562" s="5">
        <v>287522</v>
      </c>
      <c r="C562" s="5" t="s">
        <v>887</v>
      </c>
      <c r="D562" s="5">
        <v>5</v>
      </c>
      <c r="E562" s="5" t="s">
        <v>9</v>
      </c>
      <c r="F562" s="5" t="s">
        <v>879</v>
      </c>
      <c r="G562" s="5"/>
      <c r="H562" s="5"/>
      <c r="I562" s="5" t="s">
        <v>888</v>
      </c>
      <c r="J562" s="5" t="s">
        <v>11</v>
      </c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28" hidden="1">
      <c r="A563" s="4">
        <v>4248101745</v>
      </c>
      <c r="B563" s="5">
        <v>23217</v>
      </c>
      <c r="C563" s="5" t="s">
        <v>887</v>
      </c>
      <c r="D563" s="5">
        <v>3</v>
      </c>
      <c r="E563" s="5" t="s">
        <v>9</v>
      </c>
      <c r="F563" s="5" t="s">
        <v>879</v>
      </c>
      <c r="G563" s="5"/>
      <c r="H563" s="5"/>
      <c r="I563" s="5" t="s">
        <v>888</v>
      </c>
      <c r="J563" s="5" t="s">
        <v>17</v>
      </c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28" hidden="1">
      <c r="A564" s="4">
        <v>4248101746</v>
      </c>
      <c r="B564" s="5">
        <v>22393</v>
      </c>
      <c r="C564" s="5" t="s">
        <v>889</v>
      </c>
      <c r="D564" s="5">
        <v>2</v>
      </c>
      <c r="E564" s="5" t="s">
        <v>9</v>
      </c>
      <c r="F564" s="5" t="s">
        <v>879</v>
      </c>
      <c r="G564" s="5"/>
      <c r="H564" s="5"/>
      <c r="I564" s="5" t="s">
        <v>890</v>
      </c>
      <c r="J564" s="5" t="s">
        <v>11</v>
      </c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28" hidden="1">
      <c r="A565" s="4">
        <v>4248101766</v>
      </c>
      <c r="B565" s="5">
        <v>2817</v>
      </c>
      <c r="C565" s="5" t="s">
        <v>891</v>
      </c>
      <c r="D565" s="5" t="s">
        <v>892</v>
      </c>
      <c r="E565" s="5" t="s">
        <v>9</v>
      </c>
      <c r="F565" s="5" t="s">
        <v>879</v>
      </c>
      <c r="G565" s="5"/>
      <c r="H565" s="5"/>
      <c r="I565" s="5" t="s">
        <v>888</v>
      </c>
      <c r="J565" s="5" t="s">
        <v>11</v>
      </c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28" hidden="1">
      <c r="A566" s="4">
        <v>4248101768</v>
      </c>
      <c r="B566" s="5">
        <v>2817</v>
      </c>
      <c r="C566" s="5" t="s">
        <v>891</v>
      </c>
      <c r="D566" s="5">
        <v>3</v>
      </c>
      <c r="E566" s="5" t="s">
        <v>9</v>
      </c>
      <c r="F566" s="5" t="s">
        <v>879</v>
      </c>
      <c r="G566" s="5"/>
      <c r="H566" s="5"/>
      <c r="I566" s="5" t="s">
        <v>888</v>
      </c>
      <c r="J566" s="5" t="s">
        <v>17</v>
      </c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28" hidden="1">
      <c r="A567" s="4">
        <v>4248101770</v>
      </c>
      <c r="B567" s="5">
        <v>2817</v>
      </c>
      <c r="C567" s="5" t="s">
        <v>891</v>
      </c>
      <c r="D567" s="5">
        <v>6</v>
      </c>
      <c r="E567" s="5" t="s">
        <v>9</v>
      </c>
      <c r="F567" s="5" t="s">
        <v>879</v>
      </c>
      <c r="G567" s="5"/>
      <c r="H567" s="5"/>
      <c r="I567" s="5" t="s">
        <v>888</v>
      </c>
      <c r="J567" s="5" t="s">
        <v>17</v>
      </c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28" hidden="1">
      <c r="A568" s="4">
        <v>4248101770</v>
      </c>
      <c r="B568" s="5">
        <v>150672</v>
      </c>
      <c r="C568" s="5" t="s">
        <v>891</v>
      </c>
      <c r="D568" s="5">
        <v>6</v>
      </c>
      <c r="E568" s="5" t="s">
        <v>9</v>
      </c>
      <c r="F568" s="5" t="s">
        <v>879</v>
      </c>
      <c r="G568" s="5"/>
      <c r="H568" s="5"/>
      <c r="I568" s="5" t="s">
        <v>893</v>
      </c>
      <c r="J568" s="5" t="s">
        <v>17</v>
      </c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28" hidden="1">
      <c r="A569" s="4">
        <v>4248101772</v>
      </c>
      <c r="B569" s="5">
        <v>2817</v>
      </c>
      <c r="C569" s="5" t="s">
        <v>891</v>
      </c>
      <c r="D569" s="5">
        <v>4</v>
      </c>
      <c r="E569" s="5" t="s">
        <v>9</v>
      </c>
      <c r="F569" s="5" t="s">
        <v>879</v>
      </c>
      <c r="G569" s="5"/>
      <c r="H569" s="5"/>
      <c r="I569" s="5" t="s">
        <v>888</v>
      </c>
      <c r="J569" s="5" t="s">
        <v>17</v>
      </c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28" hidden="1">
      <c r="A570" s="4">
        <v>4248101773</v>
      </c>
      <c r="B570" s="5">
        <v>2819</v>
      </c>
      <c r="C570" s="5" t="s">
        <v>894</v>
      </c>
      <c r="D570" s="5">
        <v>2</v>
      </c>
      <c r="E570" s="5" t="s">
        <v>9</v>
      </c>
      <c r="F570" s="5" t="s">
        <v>879</v>
      </c>
      <c r="G570" s="5"/>
      <c r="H570" s="5"/>
      <c r="I570" s="5" t="s">
        <v>888</v>
      </c>
      <c r="J570" s="5" t="s">
        <v>17</v>
      </c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28" hidden="1">
      <c r="A571" s="4">
        <v>4248101776</v>
      </c>
      <c r="B571" s="5">
        <v>2819</v>
      </c>
      <c r="C571" s="5" t="s">
        <v>894</v>
      </c>
      <c r="D571" s="5">
        <v>3</v>
      </c>
      <c r="E571" s="5" t="s">
        <v>9</v>
      </c>
      <c r="F571" s="5" t="s">
        <v>879</v>
      </c>
      <c r="G571" s="5"/>
      <c r="H571" s="5"/>
      <c r="I571" s="5" t="s">
        <v>888</v>
      </c>
      <c r="J571" s="5" t="s">
        <v>17</v>
      </c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28" hidden="1">
      <c r="A572" s="4">
        <v>4248101777</v>
      </c>
      <c r="B572" s="5">
        <v>2819</v>
      </c>
      <c r="C572" s="5" t="s">
        <v>894</v>
      </c>
      <c r="D572" s="5">
        <v>7</v>
      </c>
      <c r="E572" s="5" t="s">
        <v>9</v>
      </c>
      <c r="F572" s="5" t="s">
        <v>879</v>
      </c>
      <c r="G572" s="5"/>
      <c r="H572" s="5"/>
      <c r="I572" s="5" t="s">
        <v>888</v>
      </c>
      <c r="J572" s="5" t="s">
        <v>17</v>
      </c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28" hidden="1">
      <c r="A573" s="4">
        <v>4248101777</v>
      </c>
      <c r="B573" s="5">
        <v>229081</v>
      </c>
      <c r="C573" s="5" t="s">
        <v>894</v>
      </c>
      <c r="D573" s="5">
        <v>7</v>
      </c>
      <c r="E573" s="5" t="s">
        <v>9</v>
      </c>
      <c r="F573" s="5" t="s">
        <v>879</v>
      </c>
      <c r="G573" s="5"/>
      <c r="H573" s="5"/>
      <c r="I573" s="5" t="s">
        <v>895</v>
      </c>
      <c r="J573" s="5" t="s">
        <v>11</v>
      </c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28" hidden="1">
      <c r="A574" s="4">
        <v>4248101778</v>
      </c>
      <c r="B574" s="5">
        <v>2819</v>
      </c>
      <c r="C574" s="5" t="s">
        <v>894</v>
      </c>
      <c r="D574" s="5">
        <v>1</v>
      </c>
      <c r="E574" s="5" t="s">
        <v>9</v>
      </c>
      <c r="F574" s="5" t="s">
        <v>879</v>
      </c>
      <c r="G574" s="5"/>
      <c r="H574" s="5"/>
      <c r="I574" s="5" t="s">
        <v>888</v>
      </c>
      <c r="J574" s="5" t="s">
        <v>17</v>
      </c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28" hidden="1">
      <c r="A575" s="4">
        <v>4248101778</v>
      </c>
      <c r="B575" s="5">
        <v>265029</v>
      </c>
      <c r="C575" s="5" t="s">
        <v>894</v>
      </c>
      <c r="D575" s="5">
        <v>1</v>
      </c>
      <c r="E575" s="5" t="s">
        <v>9</v>
      </c>
      <c r="F575" s="5" t="s">
        <v>879</v>
      </c>
      <c r="G575" s="5"/>
      <c r="H575" s="5"/>
      <c r="I575" s="5" t="s">
        <v>888</v>
      </c>
      <c r="J575" s="5" t="s">
        <v>17</v>
      </c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28" hidden="1">
      <c r="A576" s="4">
        <v>4248101778</v>
      </c>
      <c r="B576" s="5">
        <v>27533</v>
      </c>
      <c r="C576" s="5" t="s">
        <v>894</v>
      </c>
      <c r="D576" s="5">
        <v>1</v>
      </c>
      <c r="E576" s="5" t="s">
        <v>9</v>
      </c>
      <c r="F576" s="5" t="s">
        <v>879</v>
      </c>
      <c r="G576" s="5"/>
      <c r="H576" s="5"/>
      <c r="I576" s="5" t="s">
        <v>888</v>
      </c>
      <c r="J576" s="5" t="s">
        <v>11</v>
      </c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28" hidden="1">
      <c r="A577" s="4">
        <v>4248101779</v>
      </c>
      <c r="B577" s="5">
        <v>2819</v>
      </c>
      <c r="C577" s="5" t="s">
        <v>894</v>
      </c>
      <c r="D577" s="5">
        <v>5</v>
      </c>
      <c r="E577" s="5" t="s">
        <v>9</v>
      </c>
      <c r="F577" s="5" t="s">
        <v>879</v>
      </c>
      <c r="G577" s="5"/>
      <c r="H577" s="5"/>
      <c r="I577" s="5" t="s">
        <v>888</v>
      </c>
      <c r="J577" s="5" t="s">
        <v>17</v>
      </c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28" hidden="1">
      <c r="A578" s="4">
        <v>4248101779</v>
      </c>
      <c r="B578" s="5">
        <v>147146</v>
      </c>
      <c r="C578" s="5" t="s">
        <v>894</v>
      </c>
      <c r="D578" s="5">
        <v>5</v>
      </c>
      <c r="E578" s="5" t="s">
        <v>9</v>
      </c>
      <c r="F578" s="5" t="s">
        <v>879</v>
      </c>
      <c r="G578" s="5"/>
      <c r="H578" s="5"/>
      <c r="I578" s="5" t="s">
        <v>896</v>
      </c>
      <c r="J578" s="5" t="s">
        <v>11</v>
      </c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28" hidden="1">
      <c r="A579" s="4">
        <v>4248101780</v>
      </c>
      <c r="B579" s="5">
        <v>2819</v>
      </c>
      <c r="C579" s="5" t="s">
        <v>894</v>
      </c>
      <c r="D579" s="5">
        <v>4</v>
      </c>
      <c r="E579" s="5" t="s">
        <v>9</v>
      </c>
      <c r="F579" s="5" t="s">
        <v>879</v>
      </c>
      <c r="G579" s="5"/>
      <c r="H579" s="5"/>
      <c r="I579" s="5" t="s">
        <v>888</v>
      </c>
      <c r="J579" s="5" t="s">
        <v>17</v>
      </c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28" hidden="1">
      <c r="A580" s="4">
        <v>4248101781</v>
      </c>
      <c r="B580" s="5">
        <v>2812</v>
      </c>
      <c r="C580" s="5" t="s">
        <v>897</v>
      </c>
      <c r="D580" s="5">
        <v>3</v>
      </c>
      <c r="E580" s="5" t="s">
        <v>9</v>
      </c>
      <c r="F580" s="5" t="s">
        <v>879</v>
      </c>
      <c r="G580" s="5"/>
      <c r="H580" s="5"/>
      <c r="I580" s="5" t="s">
        <v>888</v>
      </c>
      <c r="J580" s="5" t="s">
        <v>17</v>
      </c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28" hidden="1">
      <c r="A581" s="4">
        <v>4248101782</v>
      </c>
      <c r="B581" s="5">
        <v>79429</v>
      </c>
      <c r="C581" s="5" t="s">
        <v>898</v>
      </c>
      <c r="D581" s="5">
        <v>7</v>
      </c>
      <c r="E581" s="5" t="s">
        <v>9</v>
      </c>
      <c r="F581" s="5" t="s">
        <v>879</v>
      </c>
      <c r="G581" s="5"/>
      <c r="H581" s="5"/>
      <c r="I581" s="5" t="s">
        <v>899</v>
      </c>
      <c r="J581" s="5" t="s">
        <v>11</v>
      </c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28" hidden="1">
      <c r="A582" s="4">
        <v>4248101782</v>
      </c>
      <c r="B582" s="5">
        <v>2818</v>
      </c>
      <c r="C582" s="5" t="s">
        <v>900</v>
      </c>
      <c r="D582" s="5">
        <v>7</v>
      </c>
      <c r="E582" s="5" t="s">
        <v>9</v>
      </c>
      <c r="F582" s="5" t="s">
        <v>879</v>
      </c>
      <c r="G582" s="5"/>
      <c r="H582" s="5"/>
      <c r="I582" s="5" t="s">
        <v>888</v>
      </c>
      <c r="J582" s="5" t="s">
        <v>17</v>
      </c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28" hidden="1">
      <c r="A583" s="4">
        <v>4248101784</v>
      </c>
      <c r="B583" s="5">
        <v>2818</v>
      </c>
      <c r="C583" s="5" t="s">
        <v>900</v>
      </c>
      <c r="D583" s="5">
        <v>6</v>
      </c>
      <c r="E583" s="5" t="s">
        <v>9</v>
      </c>
      <c r="F583" s="5" t="s">
        <v>879</v>
      </c>
      <c r="G583" s="5"/>
      <c r="H583" s="5"/>
      <c r="I583" s="5" t="s">
        <v>888</v>
      </c>
      <c r="J583" s="5" t="s">
        <v>17</v>
      </c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28" hidden="1">
      <c r="A584" s="4">
        <v>4248101785</v>
      </c>
      <c r="B584" s="5">
        <v>2818</v>
      </c>
      <c r="C584" s="5" t="s">
        <v>900</v>
      </c>
      <c r="D584" s="5">
        <v>4</v>
      </c>
      <c r="E584" s="5" t="s">
        <v>9</v>
      </c>
      <c r="F584" s="5" t="s">
        <v>879</v>
      </c>
      <c r="G584" s="5"/>
      <c r="H584" s="5"/>
      <c r="I584" s="5" t="s">
        <v>888</v>
      </c>
      <c r="J584" s="5" t="s">
        <v>17</v>
      </c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28" hidden="1">
      <c r="A585" s="4">
        <v>4248101786</v>
      </c>
      <c r="B585" s="5">
        <v>2818</v>
      </c>
      <c r="C585" s="5" t="s">
        <v>900</v>
      </c>
      <c r="D585" s="5">
        <v>5</v>
      </c>
      <c r="E585" s="5" t="s">
        <v>9</v>
      </c>
      <c r="F585" s="5" t="s">
        <v>879</v>
      </c>
      <c r="G585" s="5"/>
      <c r="H585" s="5"/>
      <c r="I585" s="5" t="s">
        <v>888</v>
      </c>
      <c r="J585" s="5" t="s">
        <v>17</v>
      </c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28" hidden="1">
      <c r="A586" s="4">
        <v>4248101853</v>
      </c>
      <c r="B586" s="5">
        <v>2812</v>
      </c>
      <c r="C586" s="5" t="s">
        <v>897</v>
      </c>
      <c r="D586" s="5">
        <v>4</v>
      </c>
      <c r="E586" s="5" t="s">
        <v>9</v>
      </c>
      <c r="F586" s="5" t="s">
        <v>879</v>
      </c>
      <c r="G586" s="5"/>
      <c r="H586" s="5"/>
      <c r="I586" s="5" t="s">
        <v>888</v>
      </c>
      <c r="J586" s="5" t="s">
        <v>11</v>
      </c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28" hidden="1">
      <c r="A587" s="4">
        <v>4248101854</v>
      </c>
      <c r="B587" s="5">
        <v>2812</v>
      </c>
      <c r="C587" s="5" t="s">
        <v>897</v>
      </c>
      <c r="D587" s="5">
        <v>2</v>
      </c>
      <c r="E587" s="5" t="s">
        <v>9</v>
      </c>
      <c r="F587" s="5" t="s">
        <v>879</v>
      </c>
      <c r="G587" s="5"/>
      <c r="H587" s="5"/>
      <c r="I587" s="5" t="s">
        <v>888</v>
      </c>
      <c r="J587" s="5" t="s">
        <v>17</v>
      </c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28" hidden="1">
      <c r="A588" s="4">
        <v>4248132111</v>
      </c>
      <c r="B588" s="5">
        <v>19181</v>
      </c>
      <c r="C588" s="5" t="s">
        <v>903</v>
      </c>
      <c r="D588" s="5" t="s">
        <v>54</v>
      </c>
      <c r="E588" s="5" t="s">
        <v>9</v>
      </c>
      <c r="F588" s="5" t="s">
        <v>879</v>
      </c>
      <c r="G588" s="5"/>
      <c r="H588" s="5"/>
      <c r="I588" s="5" t="s">
        <v>904</v>
      </c>
      <c r="J588" s="5" t="s">
        <v>17</v>
      </c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28" hidden="1">
      <c r="A589" s="4">
        <v>4248132957</v>
      </c>
      <c r="B589" s="5">
        <v>19181</v>
      </c>
      <c r="C589" s="5" t="s">
        <v>903</v>
      </c>
      <c r="D589" s="5">
        <v>1</v>
      </c>
      <c r="E589" s="5" t="s">
        <v>9</v>
      </c>
      <c r="F589" s="5" t="s">
        <v>879</v>
      </c>
      <c r="G589" s="5"/>
      <c r="H589" s="5"/>
      <c r="I589" s="5" t="s">
        <v>904</v>
      </c>
      <c r="J589" s="5" t="s">
        <v>17</v>
      </c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28" hidden="1">
      <c r="A590" s="4">
        <v>4248132957</v>
      </c>
      <c r="B590" s="5">
        <v>23409</v>
      </c>
      <c r="C590" s="5" t="s">
        <v>903</v>
      </c>
      <c r="D590" s="5">
        <v>1</v>
      </c>
      <c r="E590" s="5" t="s">
        <v>9</v>
      </c>
      <c r="F590" s="5" t="s">
        <v>879</v>
      </c>
      <c r="G590" s="5"/>
      <c r="H590" s="5"/>
      <c r="I590" s="5" t="s">
        <v>905</v>
      </c>
      <c r="J590" s="5" t="s">
        <v>17</v>
      </c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28" hidden="1">
      <c r="A591" s="4">
        <v>4248132966</v>
      </c>
      <c r="B591" s="5">
        <v>19418</v>
      </c>
      <c r="C591" s="5" t="s">
        <v>906</v>
      </c>
      <c r="D591" s="5">
        <v>2</v>
      </c>
      <c r="E591" s="5" t="s">
        <v>9</v>
      </c>
      <c r="F591" s="5" t="s">
        <v>879</v>
      </c>
      <c r="G591" s="5"/>
      <c r="H591" s="5"/>
      <c r="I591" s="5" t="s">
        <v>907</v>
      </c>
      <c r="J591" s="5" t="s">
        <v>17</v>
      </c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28" hidden="1">
      <c r="A592" s="4">
        <v>4248133003</v>
      </c>
      <c r="B592" s="5">
        <v>133198</v>
      </c>
      <c r="C592" s="5" t="s">
        <v>887</v>
      </c>
      <c r="D592" s="5">
        <v>7</v>
      </c>
      <c r="E592" s="5" t="s">
        <v>9</v>
      </c>
      <c r="F592" s="5" t="s">
        <v>879</v>
      </c>
      <c r="G592" s="5"/>
      <c r="H592" s="5"/>
      <c r="I592" s="5" t="s">
        <v>908</v>
      </c>
      <c r="J592" s="5" t="s">
        <v>11</v>
      </c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28" hidden="1">
      <c r="A593" s="4">
        <v>4248133055</v>
      </c>
      <c r="B593" s="5">
        <v>20917</v>
      </c>
      <c r="C593" s="5" t="s">
        <v>903</v>
      </c>
      <c r="D593" s="5">
        <v>4</v>
      </c>
      <c r="E593" s="5" t="s">
        <v>9</v>
      </c>
      <c r="F593" s="5" t="s">
        <v>879</v>
      </c>
      <c r="G593" s="5"/>
      <c r="H593" s="5"/>
      <c r="I593" s="5" t="s">
        <v>909</v>
      </c>
      <c r="J593" s="5" t="s">
        <v>17</v>
      </c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28" hidden="1">
      <c r="A594" s="4">
        <v>4248133635</v>
      </c>
      <c r="B594" s="5">
        <v>223951</v>
      </c>
      <c r="C594" s="5" t="s">
        <v>910</v>
      </c>
      <c r="D594" s="5">
        <v>2</v>
      </c>
      <c r="E594" s="5" t="s">
        <v>9</v>
      </c>
      <c r="F594" s="5" t="s">
        <v>879</v>
      </c>
      <c r="G594" s="5"/>
      <c r="H594" s="5"/>
      <c r="I594" s="5" t="s">
        <v>911</v>
      </c>
      <c r="J594" s="5" t="s">
        <v>17</v>
      </c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42" hidden="1">
      <c r="A595" s="4">
        <v>4248133635</v>
      </c>
      <c r="B595" s="5">
        <v>236470</v>
      </c>
      <c r="C595" s="5" t="s">
        <v>910</v>
      </c>
      <c r="D595" s="5">
        <v>2</v>
      </c>
      <c r="E595" s="5" t="s">
        <v>9</v>
      </c>
      <c r="F595" s="5" t="s">
        <v>879</v>
      </c>
      <c r="G595" s="5"/>
      <c r="H595" s="5"/>
      <c r="I595" s="5" t="s">
        <v>912</v>
      </c>
      <c r="J595" s="5" t="s">
        <v>11</v>
      </c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28" hidden="1">
      <c r="A596" s="4">
        <v>4248133877</v>
      </c>
      <c r="B596" s="5">
        <v>160307</v>
      </c>
      <c r="C596" s="5" t="s">
        <v>913</v>
      </c>
      <c r="D596" s="5">
        <v>1</v>
      </c>
      <c r="E596" s="5" t="s">
        <v>9</v>
      </c>
      <c r="F596" s="5" t="s">
        <v>879</v>
      </c>
      <c r="G596" s="5"/>
      <c r="H596" s="5"/>
      <c r="I596" s="5" t="s">
        <v>914</v>
      </c>
      <c r="J596" s="5" t="s">
        <v>11</v>
      </c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28" hidden="1">
      <c r="A597" s="4">
        <v>4248133968</v>
      </c>
      <c r="B597" s="5">
        <v>163144</v>
      </c>
      <c r="C597" s="5" t="s">
        <v>915</v>
      </c>
      <c r="D597" s="5">
        <v>2</v>
      </c>
      <c r="E597" s="5" t="s">
        <v>9</v>
      </c>
      <c r="F597" s="5" t="s">
        <v>879</v>
      </c>
      <c r="G597" s="5"/>
      <c r="H597" s="5"/>
      <c r="I597" s="5" t="s">
        <v>916</v>
      </c>
      <c r="J597" s="5" t="s">
        <v>11</v>
      </c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28" hidden="1">
      <c r="A598" s="4">
        <v>4248134212</v>
      </c>
      <c r="B598" s="5">
        <v>179674</v>
      </c>
      <c r="C598" s="5" t="s">
        <v>910</v>
      </c>
      <c r="D598" s="5">
        <v>5</v>
      </c>
      <c r="E598" s="5" t="s">
        <v>9</v>
      </c>
      <c r="F598" s="5" t="s">
        <v>879</v>
      </c>
      <c r="G598" s="5"/>
      <c r="H598" s="5"/>
      <c r="I598" s="5" t="s">
        <v>917</v>
      </c>
      <c r="J598" s="5" t="s">
        <v>11</v>
      </c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28" hidden="1">
      <c r="A599" s="4">
        <v>4248134526</v>
      </c>
      <c r="B599" s="5">
        <v>238412</v>
      </c>
      <c r="C599" s="5" t="s">
        <v>918</v>
      </c>
      <c r="D599" s="5">
        <v>1</v>
      </c>
      <c r="E599" s="5" t="s">
        <v>9</v>
      </c>
      <c r="F599" s="5" t="s">
        <v>879</v>
      </c>
      <c r="G599" s="5"/>
      <c r="H599" s="5"/>
      <c r="I599" s="5" t="s">
        <v>919</v>
      </c>
      <c r="J599" s="5" t="s">
        <v>17</v>
      </c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28" hidden="1">
      <c r="A600" s="4">
        <v>4248135221</v>
      </c>
      <c r="B600" s="5">
        <v>26743</v>
      </c>
      <c r="C600" s="5" t="s">
        <v>920</v>
      </c>
      <c r="D600" s="5">
        <v>8</v>
      </c>
      <c r="E600" s="5" t="s">
        <v>9</v>
      </c>
      <c r="F600" s="5" t="s">
        <v>879</v>
      </c>
      <c r="G600" s="5"/>
      <c r="H600" s="5"/>
      <c r="I600" s="5" t="s">
        <v>888</v>
      </c>
      <c r="J600" s="5" t="s">
        <v>11</v>
      </c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28" hidden="1">
      <c r="A601" s="4">
        <v>4248135221</v>
      </c>
      <c r="B601" s="5">
        <v>26276</v>
      </c>
      <c r="C601" s="5" t="s">
        <v>894</v>
      </c>
      <c r="D601" s="5">
        <v>8</v>
      </c>
      <c r="E601" s="5" t="s">
        <v>9</v>
      </c>
      <c r="F601" s="5" t="s">
        <v>879</v>
      </c>
      <c r="G601" s="5"/>
      <c r="H601" s="5"/>
      <c r="I601" s="5" t="s">
        <v>921</v>
      </c>
      <c r="J601" s="5" t="s">
        <v>17</v>
      </c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28" hidden="1">
      <c r="A602" s="4">
        <v>4248135287</v>
      </c>
      <c r="B602" s="5">
        <v>26382</v>
      </c>
      <c r="C602" s="5" t="s">
        <v>922</v>
      </c>
      <c r="D602" s="5">
        <v>1</v>
      </c>
      <c r="E602" s="5" t="s">
        <v>9</v>
      </c>
      <c r="F602" s="5" t="s">
        <v>879</v>
      </c>
      <c r="G602" s="5"/>
      <c r="H602" s="5"/>
      <c r="I602" s="5" t="s">
        <v>923</v>
      </c>
      <c r="J602" s="5" t="s">
        <v>17</v>
      </c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28" hidden="1">
      <c r="A603" s="4">
        <v>4248135287</v>
      </c>
      <c r="B603" s="5">
        <v>279165</v>
      </c>
      <c r="C603" s="5" t="s">
        <v>922</v>
      </c>
      <c r="D603" s="5">
        <v>1</v>
      </c>
      <c r="E603" s="5" t="s">
        <v>9</v>
      </c>
      <c r="F603" s="5" t="s">
        <v>879</v>
      </c>
      <c r="G603" s="5"/>
      <c r="H603" s="5"/>
      <c r="I603" s="5" t="s">
        <v>888</v>
      </c>
      <c r="J603" s="5" t="s">
        <v>17</v>
      </c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28" hidden="1">
      <c r="A604" s="4">
        <v>4248135386</v>
      </c>
      <c r="B604" s="5">
        <v>27279</v>
      </c>
      <c r="C604" s="5" t="s">
        <v>924</v>
      </c>
      <c r="D604" s="5">
        <v>1</v>
      </c>
      <c r="E604" s="5" t="s">
        <v>9</v>
      </c>
      <c r="F604" s="5" t="s">
        <v>879</v>
      </c>
      <c r="G604" s="5"/>
      <c r="H604" s="5"/>
      <c r="I604" s="5" t="s">
        <v>925</v>
      </c>
      <c r="J604" s="5" t="s">
        <v>11</v>
      </c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28" hidden="1">
      <c r="A605" s="4">
        <v>4250536309</v>
      </c>
      <c r="B605" s="5">
        <v>244496</v>
      </c>
      <c r="C605" s="5" t="s">
        <v>926</v>
      </c>
      <c r="D605" s="5">
        <v>1</v>
      </c>
      <c r="E605" s="5" t="s">
        <v>9</v>
      </c>
      <c r="F605" s="5" t="s">
        <v>928</v>
      </c>
      <c r="G605" s="5"/>
      <c r="H605" s="5"/>
      <c r="I605" s="5" t="s">
        <v>927</v>
      </c>
      <c r="J605" s="5" t="s">
        <v>11</v>
      </c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28" hidden="1">
      <c r="A606" s="4">
        <v>4250536309</v>
      </c>
      <c r="B606" s="5">
        <v>247748</v>
      </c>
      <c r="C606" s="5" t="s">
        <v>926</v>
      </c>
      <c r="D606" s="5">
        <v>1</v>
      </c>
      <c r="E606" s="5" t="s">
        <v>9</v>
      </c>
      <c r="F606" s="5" t="s">
        <v>928</v>
      </c>
      <c r="G606" s="5"/>
      <c r="H606" s="5"/>
      <c r="I606" s="5" t="s">
        <v>929</v>
      </c>
      <c r="J606" s="5" t="s">
        <v>11</v>
      </c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28" hidden="1">
      <c r="A607" s="4">
        <v>4250536379</v>
      </c>
      <c r="B607" s="5">
        <v>248176</v>
      </c>
      <c r="C607" s="5" t="s">
        <v>926</v>
      </c>
      <c r="D607" s="5">
        <v>2</v>
      </c>
      <c r="E607" s="5" t="s">
        <v>9</v>
      </c>
      <c r="F607" s="5" t="s">
        <v>928</v>
      </c>
      <c r="G607" s="5"/>
      <c r="H607" s="5"/>
      <c r="I607" s="5" t="s">
        <v>927</v>
      </c>
      <c r="J607" s="5" t="s">
        <v>11</v>
      </c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28" hidden="1">
      <c r="A608" s="4">
        <v>4250536383</v>
      </c>
      <c r="B608" s="5">
        <v>250087</v>
      </c>
      <c r="C608" s="5" t="s">
        <v>930</v>
      </c>
      <c r="D608" s="5">
        <v>1</v>
      </c>
      <c r="E608" s="5" t="s">
        <v>9</v>
      </c>
      <c r="F608" s="5" t="s">
        <v>928</v>
      </c>
      <c r="G608" s="5"/>
      <c r="H608" s="5"/>
      <c r="I608" s="5" t="s">
        <v>927</v>
      </c>
      <c r="J608" s="5" t="s">
        <v>11</v>
      </c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28" hidden="1">
      <c r="A609" s="4">
        <v>4250536460</v>
      </c>
      <c r="B609" s="5">
        <v>255119</v>
      </c>
      <c r="C609" s="5" t="s">
        <v>926</v>
      </c>
      <c r="D609" s="5">
        <v>3</v>
      </c>
      <c r="E609" s="5" t="s">
        <v>9</v>
      </c>
      <c r="F609" s="5" t="s">
        <v>928</v>
      </c>
      <c r="G609" s="5"/>
      <c r="H609" s="5"/>
      <c r="I609" s="5" t="s">
        <v>927</v>
      </c>
      <c r="J609" s="5" t="s">
        <v>11</v>
      </c>
      <c r="K609" s="5"/>
      <c r="L609" s="5"/>
      <c r="M609" s="5"/>
      <c r="N609" s="5"/>
      <c r="O609" s="5"/>
      <c r="P609" s="5"/>
      <c r="Q609" s="5"/>
      <c r="R609" s="5"/>
      <c r="S609" s="5"/>
    </row>
  </sheetData>
  <mergeCells count="1">
    <mergeCell ref="K1:S1"/>
  </mergeCells>
  <conditionalFormatting sqref="A3:A609">
    <cfRule type="duplicateValues" dxfId="61" priority="1"/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1"/>
  <sheetViews>
    <sheetView workbookViewId="0">
      <selection activeCell="C459" sqref="C459"/>
    </sheetView>
  </sheetViews>
  <sheetFormatPr baseColWidth="10" defaultColWidth="11.5" defaultRowHeight="15" x14ac:dyDescent="0"/>
  <cols>
    <col min="1" max="1" width="11.6640625" style="14" bestFit="1" customWidth="1"/>
    <col min="2" max="2" width="32.83203125" style="14" bestFit="1" customWidth="1"/>
    <col min="3" max="3" width="14.5" style="14" customWidth="1"/>
    <col min="4" max="4" width="15.5" style="14" customWidth="1"/>
    <col min="5" max="5" width="15.33203125" style="14" customWidth="1"/>
    <col min="6" max="6" width="10.1640625" style="14" customWidth="1"/>
    <col min="7" max="8" width="14.83203125" style="14" customWidth="1"/>
    <col min="9" max="9" width="17.5" style="14" customWidth="1"/>
    <col min="10" max="16384" width="11.5" style="14"/>
  </cols>
  <sheetData>
    <row r="1" spans="1:14" s="13" customFormat="1" ht="42">
      <c r="A1" s="11" t="s">
        <v>994</v>
      </c>
      <c r="B1" s="11" t="s">
        <v>995</v>
      </c>
      <c r="C1" s="11" t="s">
        <v>996</v>
      </c>
      <c r="D1" s="11" t="s">
        <v>997</v>
      </c>
      <c r="E1" s="12" t="s">
        <v>942</v>
      </c>
      <c r="F1" s="12" t="s">
        <v>933</v>
      </c>
      <c r="G1" s="12" t="s">
        <v>934</v>
      </c>
      <c r="H1" s="12" t="s">
        <v>935</v>
      </c>
      <c r="I1" s="12" t="s">
        <v>936</v>
      </c>
      <c r="J1" s="12" t="s">
        <v>937</v>
      </c>
      <c r="K1" s="12" t="s">
        <v>938</v>
      </c>
      <c r="L1" s="12" t="s">
        <v>939</v>
      </c>
      <c r="M1" s="12" t="s">
        <v>940</v>
      </c>
      <c r="N1" s="12" t="s">
        <v>941</v>
      </c>
    </row>
    <row r="2" spans="1:14">
      <c r="A2" s="14">
        <v>1709901012</v>
      </c>
      <c r="B2" s="14" t="s">
        <v>998</v>
      </c>
      <c r="C2" s="14" t="s">
        <v>999</v>
      </c>
      <c r="D2" s="14" t="s">
        <v>1000</v>
      </c>
      <c r="E2" s="14" t="s">
        <v>1001</v>
      </c>
      <c r="M2" s="14" t="s">
        <v>17</v>
      </c>
      <c r="N2" s="14" t="s">
        <v>17</v>
      </c>
    </row>
    <row r="3" spans="1:14" hidden="1">
      <c r="A3" s="14">
        <v>4201530644</v>
      </c>
      <c r="B3" s="14" t="s">
        <v>60</v>
      </c>
      <c r="C3" s="14" t="s">
        <v>1002</v>
      </c>
      <c r="D3" s="14" t="s">
        <v>1003</v>
      </c>
      <c r="M3" s="14" t="s">
        <v>17</v>
      </c>
      <c r="N3" s="14" t="s">
        <v>17</v>
      </c>
    </row>
    <row r="4" spans="1:14" hidden="1">
      <c r="A4" s="14">
        <v>4250536460</v>
      </c>
      <c r="B4" s="14" t="s">
        <v>926</v>
      </c>
      <c r="C4" s="14" t="s">
        <v>1004</v>
      </c>
      <c r="D4" s="14" t="s">
        <v>1005</v>
      </c>
      <c r="E4" s="14" t="s">
        <v>1001</v>
      </c>
      <c r="M4" s="14" t="s">
        <v>17</v>
      </c>
      <c r="N4" s="14" t="s">
        <v>17</v>
      </c>
    </row>
    <row r="5" spans="1:14" hidden="1">
      <c r="A5" s="14">
        <v>4250536379</v>
      </c>
      <c r="B5" s="14" t="s">
        <v>926</v>
      </c>
      <c r="C5" s="14" t="s">
        <v>1006</v>
      </c>
      <c r="D5" s="14" t="s">
        <v>1005</v>
      </c>
      <c r="E5" s="14" t="s">
        <v>1001</v>
      </c>
      <c r="M5" s="14" t="s">
        <v>17</v>
      </c>
      <c r="N5" s="14" t="s">
        <v>17</v>
      </c>
    </row>
    <row r="6" spans="1:14" hidden="1">
      <c r="A6" s="14">
        <v>4250536309</v>
      </c>
      <c r="B6" s="14" t="s">
        <v>926</v>
      </c>
      <c r="C6" s="14" t="s">
        <v>1002</v>
      </c>
      <c r="D6" s="14" t="s">
        <v>1005</v>
      </c>
      <c r="E6" s="14" t="s">
        <v>1001</v>
      </c>
      <c r="M6" s="14" t="s">
        <v>17</v>
      </c>
      <c r="N6" s="14" t="s">
        <v>17</v>
      </c>
    </row>
    <row r="7" spans="1:14" hidden="1">
      <c r="A7" s="14">
        <v>4247940805</v>
      </c>
      <c r="B7" s="14" t="s">
        <v>875</v>
      </c>
      <c r="C7" s="14" t="s">
        <v>1002</v>
      </c>
      <c r="D7" s="14" t="s">
        <v>1007</v>
      </c>
      <c r="M7" s="14" t="s">
        <v>17</v>
      </c>
      <c r="N7" s="14" t="s">
        <v>17</v>
      </c>
    </row>
    <row r="8" spans="1:14" hidden="1">
      <c r="A8" s="14">
        <v>4202532833</v>
      </c>
      <c r="B8" s="14" t="s">
        <v>82</v>
      </c>
      <c r="C8" s="14" t="s">
        <v>1002</v>
      </c>
      <c r="D8" s="14" t="s">
        <v>1008</v>
      </c>
      <c r="M8" s="14" t="s">
        <v>17</v>
      </c>
      <c r="N8" s="14" t="s">
        <v>17</v>
      </c>
    </row>
    <row r="9" spans="1:14" hidden="1">
      <c r="A9" s="14">
        <v>4202532776</v>
      </c>
      <c r="B9" s="14" t="s">
        <v>78</v>
      </c>
      <c r="C9" s="14" t="s">
        <v>1004</v>
      </c>
      <c r="D9" s="14" t="s">
        <v>1008</v>
      </c>
      <c r="M9" s="14" t="s">
        <v>17</v>
      </c>
      <c r="N9" s="14" t="s">
        <v>17</v>
      </c>
    </row>
    <row r="10" spans="1:14" ht="30" hidden="1">
      <c r="A10" s="14">
        <v>4232132401</v>
      </c>
      <c r="B10" s="14" t="s">
        <v>681</v>
      </c>
      <c r="C10" s="14" t="s">
        <v>1004</v>
      </c>
      <c r="D10" s="14" t="s">
        <v>1009</v>
      </c>
      <c r="M10" s="14" t="s">
        <v>17</v>
      </c>
      <c r="N10" s="14" t="s">
        <v>17</v>
      </c>
    </row>
    <row r="11" spans="1:14" ht="30" hidden="1">
      <c r="A11" s="14">
        <v>4232132361</v>
      </c>
      <c r="B11" s="14" t="s">
        <v>681</v>
      </c>
      <c r="C11" s="14" t="s">
        <v>179</v>
      </c>
      <c r="D11" s="14" t="s">
        <v>1009</v>
      </c>
      <c r="M11" s="14" t="s">
        <v>17</v>
      </c>
      <c r="N11" s="14" t="s">
        <v>17</v>
      </c>
    </row>
    <row r="12" spans="1:14" ht="30" hidden="1">
      <c r="A12" s="14">
        <v>4232132383</v>
      </c>
      <c r="B12" s="14" t="s">
        <v>684</v>
      </c>
      <c r="C12" s="14" t="s">
        <v>1006</v>
      </c>
      <c r="D12" s="14" t="s">
        <v>1009</v>
      </c>
      <c r="M12" s="14" t="s">
        <v>17</v>
      </c>
      <c r="N12" s="14" t="s">
        <v>17</v>
      </c>
    </row>
    <row r="13" spans="1:14" hidden="1">
      <c r="A13" s="14">
        <v>4208932482</v>
      </c>
      <c r="B13" s="14" t="s">
        <v>246</v>
      </c>
      <c r="C13" s="14" t="s">
        <v>1002</v>
      </c>
      <c r="D13" s="14" t="s">
        <v>1010</v>
      </c>
      <c r="M13" s="14" t="s">
        <v>17</v>
      </c>
      <c r="N13" s="14" t="s">
        <v>17</v>
      </c>
    </row>
    <row r="14" spans="1:14" hidden="1">
      <c r="A14" s="14">
        <v>4212330992</v>
      </c>
      <c r="B14" s="14" t="s">
        <v>273</v>
      </c>
      <c r="C14" s="14" t="s">
        <v>1002</v>
      </c>
      <c r="D14" s="14" t="s">
        <v>1011</v>
      </c>
      <c r="E14" s="14" t="s">
        <v>1001</v>
      </c>
      <c r="M14" s="14" t="s">
        <v>17</v>
      </c>
      <c r="N14" s="14" t="s">
        <v>17</v>
      </c>
    </row>
    <row r="15" spans="1:14" hidden="1">
      <c r="A15" s="14">
        <v>4212331885</v>
      </c>
      <c r="B15" s="14" t="s">
        <v>287</v>
      </c>
      <c r="C15" s="14" t="s">
        <v>1002</v>
      </c>
      <c r="D15" s="14" t="s">
        <v>1011</v>
      </c>
      <c r="M15" s="14" t="s">
        <v>17</v>
      </c>
      <c r="N15" s="14" t="s">
        <v>17</v>
      </c>
    </row>
    <row r="16" spans="1:14" hidden="1">
      <c r="A16" s="14">
        <v>4228532829</v>
      </c>
      <c r="B16" s="14" t="s">
        <v>543</v>
      </c>
      <c r="C16" s="14" t="s">
        <v>1002</v>
      </c>
      <c r="D16" s="14" t="s">
        <v>1012</v>
      </c>
      <c r="M16" s="14" t="s">
        <v>17</v>
      </c>
      <c r="N16" s="14" t="s">
        <v>17</v>
      </c>
    </row>
    <row r="17" spans="1:14" hidden="1">
      <c r="A17" s="14">
        <v>4223930213</v>
      </c>
      <c r="B17" s="14" t="s">
        <v>1013</v>
      </c>
      <c r="D17" s="14" t="s">
        <v>1014</v>
      </c>
      <c r="M17" s="14" t="s">
        <v>17</v>
      </c>
      <c r="N17" s="14" t="s">
        <v>17</v>
      </c>
    </row>
    <row r="18" spans="1:14" hidden="1">
      <c r="A18" s="14">
        <v>4207131688</v>
      </c>
      <c r="B18" s="14" t="s">
        <v>155</v>
      </c>
      <c r="D18" s="14" t="s">
        <v>1015</v>
      </c>
      <c r="M18" s="14" t="s">
        <v>17</v>
      </c>
      <c r="N18" s="14" t="s">
        <v>17</v>
      </c>
    </row>
    <row r="19" spans="1:14" hidden="1">
      <c r="A19" s="14">
        <v>4229733915</v>
      </c>
      <c r="B19" s="14" t="s">
        <v>621</v>
      </c>
      <c r="C19" s="14" t="s">
        <v>631</v>
      </c>
      <c r="D19" s="14" t="s">
        <v>1016</v>
      </c>
      <c r="M19" s="14" t="s">
        <v>17</v>
      </c>
      <c r="N19" s="14" t="s">
        <v>17</v>
      </c>
    </row>
    <row r="20" spans="1:14" hidden="1">
      <c r="A20" s="14">
        <v>4229702494</v>
      </c>
      <c r="B20" s="14" t="s">
        <v>621</v>
      </c>
      <c r="C20" s="14" t="s">
        <v>356</v>
      </c>
      <c r="D20" s="14" t="s">
        <v>1016</v>
      </c>
      <c r="M20" s="14" t="s">
        <v>17</v>
      </c>
      <c r="N20" s="14" t="s">
        <v>17</v>
      </c>
    </row>
    <row r="21" spans="1:14" hidden="1">
      <c r="A21" s="14">
        <v>4229102479</v>
      </c>
      <c r="B21" s="14" t="s">
        <v>582</v>
      </c>
      <c r="C21" s="14" t="s">
        <v>1002</v>
      </c>
      <c r="D21" s="14" t="s">
        <v>1017</v>
      </c>
      <c r="M21" s="14" t="s">
        <v>17</v>
      </c>
      <c r="N21" s="14" t="s">
        <v>17</v>
      </c>
    </row>
    <row r="22" spans="1:14" hidden="1">
      <c r="A22" s="14">
        <v>4229102481</v>
      </c>
      <c r="B22" s="14" t="s">
        <v>583</v>
      </c>
      <c r="D22" s="14" t="s">
        <v>1017</v>
      </c>
      <c r="M22" s="14" t="s">
        <v>17</v>
      </c>
      <c r="N22" s="14" t="s">
        <v>17</v>
      </c>
    </row>
    <row r="23" spans="1:14" hidden="1">
      <c r="A23" s="14">
        <v>4229102482</v>
      </c>
      <c r="B23" s="14" t="s">
        <v>584</v>
      </c>
      <c r="C23" s="14" t="s">
        <v>1004</v>
      </c>
      <c r="D23" s="14" t="s">
        <v>1017</v>
      </c>
      <c r="M23" s="14" t="s">
        <v>17</v>
      </c>
      <c r="N23" s="14" t="s">
        <v>17</v>
      </c>
    </row>
    <row r="24" spans="1:14" hidden="1">
      <c r="A24" s="14">
        <v>4208932596</v>
      </c>
      <c r="B24" s="14" t="s">
        <v>248</v>
      </c>
      <c r="C24" s="14" t="s">
        <v>1002</v>
      </c>
      <c r="D24" s="14" t="s">
        <v>1010</v>
      </c>
      <c r="M24" s="14" t="s">
        <v>17</v>
      </c>
      <c r="N24" s="14" t="s">
        <v>17</v>
      </c>
    </row>
    <row r="25" spans="1:14" ht="30" hidden="1">
      <c r="A25" s="14">
        <v>4232132354</v>
      </c>
      <c r="B25" s="14" t="s">
        <v>671</v>
      </c>
      <c r="C25" s="14" t="s">
        <v>1006</v>
      </c>
      <c r="D25" s="14" t="s">
        <v>1009</v>
      </c>
      <c r="E25" s="14" t="s">
        <v>1018</v>
      </c>
      <c r="M25" s="14" t="s">
        <v>17</v>
      </c>
      <c r="N25" s="14" t="s">
        <v>17</v>
      </c>
    </row>
    <row r="26" spans="1:14" ht="30" hidden="1">
      <c r="A26" s="14">
        <v>4232130214</v>
      </c>
      <c r="B26" s="14" t="s">
        <v>671</v>
      </c>
      <c r="C26" s="14" t="s">
        <v>1002</v>
      </c>
      <c r="D26" s="14" t="s">
        <v>1009</v>
      </c>
      <c r="M26" s="14" t="s">
        <v>17</v>
      </c>
      <c r="N26" s="14" t="s">
        <v>17</v>
      </c>
    </row>
    <row r="27" spans="1:14" ht="30" hidden="1">
      <c r="A27" s="14">
        <v>4240932245</v>
      </c>
      <c r="B27" s="14" t="s">
        <v>777</v>
      </c>
      <c r="C27" s="14" t="s">
        <v>1019</v>
      </c>
      <c r="D27" s="14" t="s">
        <v>1020</v>
      </c>
      <c r="M27" s="14" t="s">
        <v>17</v>
      </c>
      <c r="N27" s="14" t="s">
        <v>17</v>
      </c>
    </row>
    <row r="28" spans="1:14" ht="30" hidden="1">
      <c r="A28" s="14">
        <v>4240931718</v>
      </c>
      <c r="B28" s="14" t="s">
        <v>793</v>
      </c>
      <c r="C28" s="14" t="s">
        <v>1004</v>
      </c>
      <c r="D28" s="14" t="s">
        <v>1020</v>
      </c>
      <c r="M28" s="14" t="s">
        <v>17</v>
      </c>
      <c r="N28" s="14" t="s">
        <v>17</v>
      </c>
    </row>
    <row r="29" spans="1:14" ht="30" hidden="1">
      <c r="A29" s="14">
        <v>4240902646</v>
      </c>
      <c r="B29" s="14" t="s">
        <v>765</v>
      </c>
      <c r="C29" s="14" t="s">
        <v>1021</v>
      </c>
      <c r="D29" s="14" t="s">
        <v>1020</v>
      </c>
      <c r="M29" s="14" t="s">
        <v>17</v>
      </c>
      <c r="N29" s="14" t="s">
        <v>17</v>
      </c>
    </row>
    <row r="30" spans="1:14" hidden="1">
      <c r="A30" s="14">
        <v>4247930779</v>
      </c>
      <c r="B30" s="14" t="s">
        <v>869</v>
      </c>
      <c r="C30" s="14" t="s">
        <v>1006</v>
      </c>
      <c r="D30" s="14" t="s">
        <v>1007</v>
      </c>
      <c r="M30" s="14" t="s">
        <v>17</v>
      </c>
      <c r="N30" s="14" t="s">
        <v>17</v>
      </c>
    </row>
    <row r="31" spans="1:14" hidden="1">
      <c r="A31" s="14">
        <v>4247930775</v>
      </c>
      <c r="B31" s="14" t="s">
        <v>869</v>
      </c>
      <c r="D31" s="14" t="s">
        <v>1007</v>
      </c>
      <c r="M31" s="14" t="s">
        <v>17</v>
      </c>
      <c r="N31" s="14" t="s">
        <v>17</v>
      </c>
    </row>
    <row r="32" spans="1:14" hidden="1">
      <c r="A32" s="14">
        <v>4247931410</v>
      </c>
      <c r="B32" s="14" t="s">
        <v>872</v>
      </c>
      <c r="D32" s="14" t="s">
        <v>1007</v>
      </c>
      <c r="M32" s="14" t="s">
        <v>17</v>
      </c>
      <c r="N32" s="14" t="s">
        <v>17</v>
      </c>
    </row>
    <row r="33" spans="1:14" hidden="1">
      <c r="A33" s="14">
        <v>4212331938</v>
      </c>
      <c r="B33" s="14" t="s">
        <v>296</v>
      </c>
      <c r="C33" s="14" t="s">
        <v>1002</v>
      </c>
      <c r="D33" s="14" t="s">
        <v>1011</v>
      </c>
      <c r="M33" s="14" t="s">
        <v>17</v>
      </c>
      <c r="N33" s="14" t="s">
        <v>17</v>
      </c>
    </row>
    <row r="34" spans="1:14" ht="30" hidden="1">
      <c r="A34" s="14">
        <v>4240932532</v>
      </c>
      <c r="B34" s="14" t="s">
        <v>811</v>
      </c>
      <c r="C34" s="14" t="s">
        <v>1002</v>
      </c>
      <c r="D34" s="14" t="s">
        <v>1020</v>
      </c>
      <c r="M34" s="14" t="s">
        <v>17</v>
      </c>
      <c r="N34" s="14" t="s">
        <v>17</v>
      </c>
    </row>
    <row r="35" spans="1:14" ht="30" hidden="1">
      <c r="A35" s="14">
        <v>4240930559</v>
      </c>
      <c r="B35" s="14" t="s">
        <v>761</v>
      </c>
      <c r="D35" s="14" t="s">
        <v>1020</v>
      </c>
      <c r="M35" s="14" t="s">
        <v>17</v>
      </c>
      <c r="N35" s="14" t="s">
        <v>17</v>
      </c>
    </row>
    <row r="36" spans="1:14" hidden="1">
      <c r="A36" s="14">
        <v>4229104409</v>
      </c>
      <c r="B36" s="14" t="s">
        <v>596</v>
      </c>
      <c r="D36" s="14" t="s">
        <v>1017</v>
      </c>
      <c r="M36" s="14" t="s">
        <v>17</v>
      </c>
      <c r="N36" s="14" t="s">
        <v>17</v>
      </c>
    </row>
    <row r="37" spans="1:14" hidden="1">
      <c r="A37" s="14">
        <v>4228532031</v>
      </c>
      <c r="B37" s="14" t="s">
        <v>539</v>
      </c>
      <c r="C37" s="14" t="s">
        <v>1002</v>
      </c>
      <c r="D37" s="14" t="s">
        <v>1012</v>
      </c>
      <c r="M37" s="14" t="s">
        <v>17</v>
      </c>
      <c r="N37" s="14" t="s">
        <v>17</v>
      </c>
    </row>
    <row r="38" spans="1:14" hidden="1">
      <c r="A38" s="14">
        <v>4208930099</v>
      </c>
      <c r="B38" s="14" t="s">
        <v>1022</v>
      </c>
      <c r="C38" s="14" t="s">
        <v>1002</v>
      </c>
      <c r="D38" s="14" t="s">
        <v>1010</v>
      </c>
      <c r="M38" s="14" t="s">
        <v>17</v>
      </c>
      <c r="N38" s="14" t="s">
        <v>17</v>
      </c>
    </row>
    <row r="39" spans="1:14" hidden="1">
      <c r="A39" s="14">
        <v>4229132345</v>
      </c>
      <c r="B39" s="14" t="s">
        <v>413</v>
      </c>
      <c r="C39" s="14" t="s">
        <v>1002</v>
      </c>
      <c r="D39" s="14" t="s">
        <v>1017</v>
      </c>
      <c r="M39" s="14" t="s">
        <v>17</v>
      </c>
      <c r="N39" s="14" t="s">
        <v>17</v>
      </c>
    </row>
    <row r="40" spans="1:14" hidden="1">
      <c r="A40" s="14">
        <v>4245730889</v>
      </c>
      <c r="B40" s="14" t="s">
        <v>840</v>
      </c>
      <c r="C40" s="14" t="s">
        <v>1023</v>
      </c>
      <c r="D40" s="14" t="s">
        <v>1024</v>
      </c>
      <c r="M40" s="14" t="s">
        <v>17</v>
      </c>
      <c r="N40" s="14" t="s">
        <v>17</v>
      </c>
    </row>
    <row r="41" spans="1:14" hidden="1">
      <c r="A41" s="14">
        <v>4245730884</v>
      </c>
      <c r="B41" s="14" t="s">
        <v>840</v>
      </c>
      <c r="C41" s="14" t="s">
        <v>1025</v>
      </c>
      <c r="D41" s="14" t="s">
        <v>1024</v>
      </c>
      <c r="M41" s="14" t="s">
        <v>17</v>
      </c>
      <c r="N41" s="14" t="s">
        <v>17</v>
      </c>
    </row>
    <row r="42" spans="1:14" hidden="1">
      <c r="A42" s="14">
        <v>4245730875</v>
      </c>
      <c r="B42" s="14" t="s">
        <v>840</v>
      </c>
      <c r="C42" s="14" t="s">
        <v>157</v>
      </c>
      <c r="D42" s="14" t="s">
        <v>1024</v>
      </c>
      <c r="M42" s="14" t="s">
        <v>17</v>
      </c>
      <c r="N42" s="14" t="s">
        <v>17</v>
      </c>
    </row>
    <row r="43" spans="1:14" hidden="1">
      <c r="A43" s="14">
        <v>4228533284</v>
      </c>
      <c r="B43" s="14" t="s">
        <v>563</v>
      </c>
      <c r="C43" s="14" t="s">
        <v>565</v>
      </c>
      <c r="D43" s="14" t="s">
        <v>1012</v>
      </c>
      <c r="M43" s="14" t="s">
        <v>17</v>
      </c>
      <c r="N43" s="14" t="s">
        <v>17</v>
      </c>
    </row>
    <row r="44" spans="1:14" hidden="1">
      <c r="A44" s="14">
        <v>4228533123</v>
      </c>
      <c r="B44" s="14" t="s">
        <v>548</v>
      </c>
      <c r="C44" s="14" t="s">
        <v>1026</v>
      </c>
      <c r="D44" s="14" t="s">
        <v>1012</v>
      </c>
      <c r="M44" s="14" t="s">
        <v>17</v>
      </c>
      <c r="N44" s="14" t="s">
        <v>17</v>
      </c>
    </row>
    <row r="45" spans="1:14" hidden="1">
      <c r="A45" s="14">
        <v>4228533216</v>
      </c>
      <c r="B45" s="14" t="s">
        <v>561</v>
      </c>
      <c r="C45" s="14" t="s">
        <v>1004</v>
      </c>
      <c r="D45" s="14" t="s">
        <v>1012</v>
      </c>
      <c r="M45" s="14" t="s">
        <v>17</v>
      </c>
      <c r="N45" s="14" t="s">
        <v>17</v>
      </c>
    </row>
    <row r="46" spans="1:14">
      <c r="A46" s="14">
        <v>1711322435</v>
      </c>
      <c r="B46" s="14" t="s">
        <v>1027</v>
      </c>
      <c r="C46" s="14" t="s">
        <v>999</v>
      </c>
      <c r="D46" s="14" t="s">
        <v>1028</v>
      </c>
      <c r="M46" s="14" t="s">
        <v>17</v>
      </c>
      <c r="N46" s="14" t="s">
        <v>17</v>
      </c>
    </row>
    <row r="47" spans="1:14" hidden="1">
      <c r="A47" s="14">
        <v>4202533670</v>
      </c>
      <c r="B47" s="14" t="s">
        <v>88</v>
      </c>
      <c r="C47" s="14" t="s">
        <v>1002</v>
      </c>
      <c r="D47" s="14" t="s">
        <v>1008</v>
      </c>
      <c r="M47" s="14" t="s">
        <v>17</v>
      </c>
      <c r="N47" s="14" t="s">
        <v>17</v>
      </c>
    </row>
    <row r="48" spans="1:14" hidden="1">
      <c r="A48" s="14">
        <v>4228533794</v>
      </c>
      <c r="B48" s="14" t="s">
        <v>573</v>
      </c>
      <c r="C48" s="14" t="s">
        <v>1002</v>
      </c>
      <c r="D48" s="14" t="s">
        <v>1012</v>
      </c>
      <c r="M48" s="14" t="s">
        <v>17</v>
      </c>
      <c r="N48" s="14" t="s">
        <v>17</v>
      </c>
    </row>
    <row r="49" spans="1:14" hidden="1">
      <c r="A49" s="14">
        <v>4200720038</v>
      </c>
      <c r="B49" s="14" t="s">
        <v>1029</v>
      </c>
      <c r="C49" s="14" t="s">
        <v>1002</v>
      </c>
      <c r="D49" s="14" t="s">
        <v>1030</v>
      </c>
      <c r="M49" s="14" t="s">
        <v>17</v>
      </c>
      <c r="N49" s="14" t="s">
        <v>17</v>
      </c>
    </row>
    <row r="50" spans="1:14" hidden="1">
      <c r="A50" s="14">
        <v>4208931356</v>
      </c>
      <c r="B50" s="14" t="s">
        <v>223</v>
      </c>
      <c r="C50" s="14" t="s">
        <v>1002</v>
      </c>
      <c r="D50" s="14" t="s">
        <v>1010</v>
      </c>
      <c r="M50" s="14" t="s">
        <v>17</v>
      </c>
      <c r="N50" s="14" t="s">
        <v>17</v>
      </c>
    </row>
    <row r="51" spans="1:14" hidden="1">
      <c r="A51" s="14">
        <v>4223933071</v>
      </c>
      <c r="B51" s="14" t="s">
        <v>420</v>
      </c>
      <c r="C51" s="14" t="s">
        <v>1002</v>
      </c>
      <c r="D51" s="14" t="s">
        <v>1014</v>
      </c>
      <c r="M51" s="14" t="s">
        <v>17</v>
      </c>
      <c r="N51" s="14" t="s">
        <v>17</v>
      </c>
    </row>
    <row r="52" spans="1:14" hidden="1">
      <c r="A52" s="14">
        <v>4231732051</v>
      </c>
      <c r="B52" s="14" t="s">
        <v>654</v>
      </c>
      <c r="C52" s="14" t="s">
        <v>1002</v>
      </c>
      <c r="D52" s="14" t="s">
        <v>1031</v>
      </c>
      <c r="M52" s="14" t="s">
        <v>17</v>
      </c>
      <c r="N52" s="14" t="s">
        <v>17</v>
      </c>
    </row>
    <row r="53" spans="1:14" hidden="1">
      <c r="A53" s="14">
        <v>4201530216</v>
      </c>
      <c r="B53" s="14" t="s">
        <v>1032</v>
      </c>
      <c r="C53" s="14" t="s">
        <v>1006</v>
      </c>
      <c r="D53" s="14" t="s">
        <v>1003</v>
      </c>
      <c r="M53" s="14" t="s">
        <v>17</v>
      </c>
      <c r="N53" s="14" t="s">
        <v>17</v>
      </c>
    </row>
    <row r="54" spans="1:14" hidden="1">
      <c r="A54" s="14">
        <v>4204732454</v>
      </c>
      <c r="B54" s="14" t="s">
        <v>125</v>
      </c>
      <c r="C54" s="14" t="s">
        <v>1002</v>
      </c>
      <c r="D54" s="14" t="s">
        <v>1033</v>
      </c>
      <c r="M54" s="14" t="s">
        <v>17</v>
      </c>
      <c r="N54" s="14" t="s">
        <v>17</v>
      </c>
    </row>
    <row r="55" spans="1:14" hidden="1">
      <c r="A55" s="14">
        <v>4208931048</v>
      </c>
      <c r="B55" s="14" t="s">
        <v>214</v>
      </c>
      <c r="C55" s="14" t="s">
        <v>1002</v>
      </c>
      <c r="D55" s="14" t="s">
        <v>1010</v>
      </c>
      <c r="M55" s="14" t="s">
        <v>17</v>
      </c>
      <c r="N55" s="14" t="s">
        <v>17</v>
      </c>
    </row>
    <row r="56" spans="1:14" hidden="1">
      <c r="A56" s="14">
        <v>4213138474</v>
      </c>
      <c r="B56" s="14" t="s">
        <v>313</v>
      </c>
      <c r="C56" s="14" t="s">
        <v>1006</v>
      </c>
      <c r="D56" s="14" t="s">
        <v>1034</v>
      </c>
      <c r="E56" s="14" t="s">
        <v>1001</v>
      </c>
      <c r="M56" s="14" t="s">
        <v>17</v>
      </c>
      <c r="N56" s="14" t="s">
        <v>17</v>
      </c>
    </row>
    <row r="57" spans="1:14" hidden="1">
      <c r="A57" s="14">
        <v>4235532468</v>
      </c>
      <c r="B57" s="14" t="s">
        <v>731</v>
      </c>
      <c r="C57" s="14" t="s">
        <v>1035</v>
      </c>
      <c r="D57" s="14" t="s">
        <v>1036</v>
      </c>
      <c r="M57" s="14" t="s">
        <v>17</v>
      </c>
      <c r="N57" s="14" t="s">
        <v>17</v>
      </c>
    </row>
    <row r="58" spans="1:14" hidden="1">
      <c r="A58" s="14">
        <v>4228533171</v>
      </c>
      <c r="B58" s="14" t="s">
        <v>558</v>
      </c>
      <c r="C58" s="14" t="s">
        <v>1002</v>
      </c>
      <c r="D58" s="14" t="s">
        <v>1012</v>
      </c>
      <c r="M58" s="14" t="s">
        <v>17</v>
      </c>
      <c r="N58" s="14" t="s">
        <v>17</v>
      </c>
    </row>
    <row r="59" spans="1:14" hidden="1">
      <c r="A59" s="14">
        <v>4227302004</v>
      </c>
      <c r="B59" s="14" t="s">
        <v>515</v>
      </c>
      <c r="C59" s="14" t="s">
        <v>1037</v>
      </c>
      <c r="D59" s="14" t="s">
        <v>1038</v>
      </c>
      <c r="M59" s="14" t="s">
        <v>17</v>
      </c>
      <c r="N59" s="14" t="s">
        <v>17</v>
      </c>
    </row>
    <row r="60" spans="1:14" hidden="1">
      <c r="A60" s="14">
        <v>4227300871</v>
      </c>
      <c r="B60" s="14" t="s">
        <v>497</v>
      </c>
      <c r="C60" s="14" t="s">
        <v>1039</v>
      </c>
      <c r="D60" s="14" t="s">
        <v>1038</v>
      </c>
      <c r="M60" s="14" t="s">
        <v>17</v>
      </c>
      <c r="N60" s="14" t="s">
        <v>17</v>
      </c>
    </row>
    <row r="61" spans="1:14" hidden="1">
      <c r="A61" s="14">
        <v>4248132957</v>
      </c>
      <c r="B61" s="14" t="s">
        <v>903</v>
      </c>
      <c r="C61" s="14" t="s">
        <v>1002</v>
      </c>
      <c r="D61" s="14" t="s">
        <v>1040</v>
      </c>
      <c r="M61" s="14" t="s">
        <v>17</v>
      </c>
      <c r="N61" s="14" t="s">
        <v>17</v>
      </c>
    </row>
    <row r="62" spans="1:14" hidden="1">
      <c r="A62" s="14">
        <v>4248133055</v>
      </c>
      <c r="B62" s="14" t="s">
        <v>903</v>
      </c>
      <c r="C62" s="14" t="s">
        <v>1019</v>
      </c>
      <c r="D62" s="14" t="s">
        <v>1040</v>
      </c>
      <c r="M62" s="14" t="s">
        <v>17</v>
      </c>
      <c r="N62" s="14" t="s">
        <v>17</v>
      </c>
    </row>
    <row r="63" spans="1:14" hidden="1">
      <c r="A63" s="14">
        <v>4248132111</v>
      </c>
      <c r="B63" s="14" t="s">
        <v>903</v>
      </c>
      <c r="D63" s="14" t="s">
        <v>1040</v>
      </c>
      <c r="M63" s="14" t="s">
        <v>17</v>
      </c>
      <c r="N63" s="14" t="s">
        <v>17</v>
      </c>
    </row>
    <row r="64" spans="1:14" ht="30" hidden="1">
      <c r="A64" s="14">
        <v>4240932206</v>
      </c>
      <c r="B64" s="14" t="s">
        <v>800</v>
      </c>
      <c r="C64" s="14" t="s">
        <v>1002</v>
      </c>
      <c r="D64" s="14" t="s">
        <v>1020</v>
      </c>
      <c r="M64" s="14" t="s">
        <v>17</v>
      </c>
      <c r="N64" s="14" t="s">
        <v>17</v>
      </c>
    </row>
    <row r="65" spans="1:14">
      <c r="A65" s="14">
        <v>302701158</v>
      </c>
      <c r="B65" s="14" t="s">
        <v>1041</v>
      </c>
      <c r="C65" s="14" t="s">
        <v>1002</v>
      </c>
      <c r="D65" s="14" t="s">
        <v>1042</v>
      </c>
      <c r="M65" s="14" t="s">
        <v>17</v>
      </c>
      <c r="N65" s="14" t="s">
        <v>17</v>
      </c>
    </row>
    <row r="66" spans="1:14" hidden="1">
      <c r="A66" s="14">
        <v>4212331858</v>
      </c>
      <c r="B66" s="14" t="s">
        <v>286</v>
      </c>
      <c r="C66" s="14" t="s">
        <v>1019</v>
      </c>
      <c r="D66" s="14" t="s">
        <v>1011</v>
      </c>
      <c r="E66" s="14" t="s">
        <v>1001</v>
      </c>
      <c r="M66" s="14" t="s">
        <v>17</v>
      </c>
      <c r="N66" s="14" t="s">
        <v>17</v>
      </c>
    </row>
    <row r="67" spans="1:14" hidden="1">
      <c r="A67" s="14">
        <v>4242731960</v>
      </c>
      <c r="B67" s="14" t="s">
        <v>838</v>
      </c>
      <c r="D67" s="14" t="s">
        <v>1043</v>
      </c>
      <c r="M67" s="14" t="s">
        <v>17</v>
      </c>
      <c r="N67" s="14" t="s">
        <v>17</v>
      </c>
    </row>
    <row r="68" spans="1:14" hidden="1">
      <c r="A68" s="14">
        <v>4211500700</v>
      </c>
      <c r="B68" s="14" t="s">
        <v>252</v>
      </c>
      <c r="C68" s="14" t="s">
        <v>1002</v>
      </c>
      <c r="D68" s="14" t="s">
        <v>1044</v>
      </c>
      <c r="M68" s="14" t="s">
        <v>17</v>
      </c>
      <c r="N68" s="14" t="s">
        <v>17</v>
      </c>
    </row>
    <row r="69" spans="1:14" hidden="1">
      <c r="A69" s="14">
        <v>4227332379</v>
      </c>
      <c r="B69" s="14" t="s">
        <v>531</v>
      </c>
      <c r="C69" s="14" t="s">
        <v>1006</v>
      </c>
      <c r="D69" s="14" t="s">
        <v>1038</v>
      </c>
      <c r="M69" s="14" t="s">
        <v>17</v>
      </c>
      <c r="N69" s="14" t="s">
        <v>17</v>
      </c>
    </row>
    <row r="70" spans="1:14" hidden="1">
      <c r="A70" s="14">
        <v>4208930480</v>
      </c>
      <c r="B70" s="14" t="s">
        <v>1045</v>
      </c>
      <c r="C70" s="14" t="s">
        <v>1002</v>
      </c>
      <c r="D70" s="14" t="s">
        <v>1010</v>
      </c>
      <c r="M70" s="14" t="s">
        <v>17</v>
      </c>
      <c r="N70" s="14" t="s">
        <v>17</v>
      </c>
    </row>
    <row r="71" spans="1:14" ht="30" hidden="1">
      <c r="A71" s="14">
        <v>4232130509</v>
      </c>
      <c r="B71" s="14" t="s">
        <v>1046</v>
      </c>
      <c r="C71" s="14" t="s">
        <v>1002</v>
      </c>
      <c r="D71" s="14" t="s">
        <v>1009</v>
      </c>
      <c r="M71" s="14" t="s">
        <v>17</v>
      </c>
      <c r="N71" s="14" t="s">
        <v>17</v>
      </c>
    </row>
    <row r="72" spans="1:14" ht="30" hidden="1">
      <c r="A72" s="14">
        <v>4240931999</v>
      </c>
      <c r="B72" s="14" t="s">
        <v>769</v>
      </c>
      <c r="C72" s="14" t="s">
        <v>1019</v>
      </c>
      <c r="D72" s="14" t="s">
        <v>1020</v>
      </c>
      <c r="M72" s="14" t="s">
        <v>17</v>
      </c>
      <c r="N72" s="14" t="s">
        <v>17</v>
      </c>
    </row>
    <row r="73" spans="1:14" ht="30" hidden="1">
      <c r="A73" s="14">
        <v>4240932271</v>
      </c>
      <c r="B73" s="14" t="s">
        <v>769</v>
      </c>
      <c r="C73" s="14" t="s">
        <v>1002</v>
      </c>
      <c r="D73" s="14" t="s">
        <v>1020</v>
      </c>
      <c r="M73" s="14" t="s">
        <v>17</v>
      </c>
      <c r="N73" s="14" t="s">
        <v>17</v>
      </c>
    </row>
    <row r="74" spans="1:14" ht="30" hidden="1">
      <c r="A74" s="14">
        <v>4240930183</v>
      </c>
      <c r="B74" s="14" t="s">
        <v>769</v>
      </c>
      <c r="D74" s="14" t="s">
        <v>1020</v>
      </c>
      <c r="M74" s="14" t="s">
        <v>17</v>
      </c>
      <c r="N74" s="14" t="s">
        <v>17</v>
      </c>
    </row>
    <row r="75" spans="1:14" hidden="1">
      <c r="A75" s="14">
        <v>4229734417</v>
      </c>
      <c r="B75" s="14" t="s">
        <v>635</v>
      </c>
      <c r="C75" s="14" t="s">
        <v>1002</v>
      </c>
      <c r="D75" s="14" t="s">
        <v>1016</v>
      </c>
      <c r="M75" s="14" t="s">
        <v>17</v>
      </c>
      <c r="N75" s="14" t="s">
        <v>17</v>
      </c>
    </row>
    <row r="76" spans="1:14" hidden="1">
      <c r="A76" s="14">
        <v>4211510255</v>
      </c>
      <c r="B76" s="14" t="s">
        <v>255</v>
      </c>
      <c r="C76" s="14" t="s">
        <v>1002</v>
      </c>
      <c r="D76" s="14" t="s">
        <v>1044</v>
      </c>
      <c r="M76" s="14" t="s">
        <v>17</v>
      </c>
      <c r="N76" s="14" t="s">
        <v>17</v>
      </c>
    </row>
    <row r="77" spans="1:14" hidden="1">
      <c r="A77" s="14">
        <v>4231732060</v>
      </c>
      <c r="B77" s="14" t="s">
        <v>656</v>
      </c>
      <c r="C77" s="14" t="s">
        <v>1002</v>
      </c>
      <c r="D77" s="14" t="s">
        <v>1031</v>
      </c>
      <c r="M77" s="14" t="s">
        <v>17</v>
      </c>
      <c r="N77" s="14" t="s">
        <v>17</v>
      </c>
    </row>
    <row r="78" spans="1:14" hidden="1">
      <c r="A78" s="14">
        <v>4223933117</v>
      </c>
      <c r="B78" s="14" t="s">
        <v>422</v>
      </c>
      <c r="C78" s="14" t="s">
        <v>1002</v>
      </c>
      <c r="D78" s="14" t="s">
        <v>1014</v>
      </c>
      <c r="M78" s="14" t="s">
        <v>17</v>
      </c>
      <c r="N78" s="14" t="s">
        <v>17</v>
      </c>
    </row>
    <row r="79" spans="1:14" ht="30" hidden="1">
      <c r="A79" s="14">
        <v>4240931948</v>
      </c>
      <c r="B79" s="14" t="s">
        <v>798</v>
      </c>
      <c r="C79" s="14" t="s">
        <v>1002</v>
      </c>
      <c r="D79" s="14" t="s">
        <v>1020</v>
      </c>
      <c r="M79" s="14" t="s">
        <v>17</v>
      </c>
      <c r="N79" s="14" t="s">
        <v>17</v>
      </c>
    </row>
    <row r="80" spans="1:14" hidden="1">
      <c r="A80" s="14">
        <v>4229130182</v>
      </c>
      <c r="B80" s="14" t="s">
        <v>603</v>
      </c>
      <c r="D80" s="14" t="s">
        <v>1017</v>
      </c>
      <c r="M80" s="14" t="s">
        <v>17</v>
      </c>
      <c r="N80" s="14" t="s">
        <v>17</v>
      </c>
    </row>
    <row r="81" spans="1:14" hidden="1">
      <c r="A81" s="14">
        <v>4229130131</v>
      </c>
      <c r="B81" s="14" t="s">
        <v>588</v>
      </c>
      <c r="C81" s="14" t="s">
        <v>1047</v>
      </c>
      <c r="D81" s="14" t="s">
        <v>1017</v>
      </c>
      <c r="M81" s="14" t="s">
        <v>17</v>
      </c>
      <c r="N81" s="14" t="s">
        <v>17</v>
      </c>
    </row>
    <row r="82" spans="1:14" hidden="1">
      <c r="A82" s="14">
        <v>4229130128</v>
      </c>
      <c r="B82" s="14" t="s">
        <v>588</v>
      </c>
      <c r="C82" s="14" t="s">
        <v>1048</v>
      </c>
      <c r="D82" s="14" t="s">
        <v>1017</v>
      </c>
      <c r="M82" s="14" t="s">
        <v>17</v>
      </c>
      <c r="N82" s="14" t="s">
        <v>17</v>
      </c>
    </row>
    <row r="83" spans="1:14" hidden="1">
      <c r="A83" s="14">
        <v>4229132157</v>
      </c>
      <c r="B83" s="14" t="s">
        <v>588</v>
      </c>
      <c r="C83" s="14" t="s">
        <v>1049</v>
      </c>
      <c r="D83" s="14" t="s">
        <v>1017</v>
      </c>
      <c r="M83" s="14" t="s">
        <v>17</v>
      </c>
      <c r="N83" s="14" t="s">
        <v>17</v>
      </c>
    </row>
    <row r="84" spans="1:14" hidden="1">
      <c r="A84" s="14">
        <v>4229102515</v>
      </c>
      <c r="B84" s="14" t="s">
        <v>588</v>
      </c>
      <c r="D84" s="14" t="s">
        <v>1017</v>
      </c>
      <c r="M84" s="14" t="s">
        <v>17</v>
      </c>
      <c r="N84" s="14" t="s">
        <v>17</v>
      </c>
    </row>
    <row r="85" spans="1:14" hidden="1">
      <c r="A85" s="14">
        <v>4229130174</v>
      </c>
      <c r="B85" s="14" t="s">
        <v>601</v>
      </c>
      <c r="C85" s="14" t="s">
        <v>1006</v>
      </c>
      <c r="D85" s="14" t="s">
        <v>1017</v>
      </c>
      <c r="M85" s="14" t="s">
        <v>17</v>
      </c>
      <c r="N85" s="14" t="s">
        <v>17</v>
      </c>
    </row>
    <row r="86" spans="1:14" hidden="1">
      <c r="A86" s="14">
        <v>4229130173</v>
      </c>
      <c r="B86" s="14" t="s">
        <v>602</v>
      </c>
      <c r="C86" s="14" t="s">
        <v>1006</v>
      </c>
      <c r="D86" s="14" t="s">
        <v>1017</v>
      </c>
      <c r="M86" s="14" t="s">
        <v>17</v>
      </c>
      <c r="N86" s="14" t="s">
        <v>17</v>
      </c>
    </row>
    <row r="87" spans="1:14" hidden="1">
      <c r="A87" s="14">
        <v>4229102665</v>
      </c>
      <c r="B87" s="14" t="s">
        <v>594</v>
      </c>
      <c r="C87" s="14" t="s">
        <v>1004</v>
      </c>
      <c r="D87" s="14" t="s">
        <v>1017</v>
      </c>
      <c r="M87" s="14" t="s">
        <v>17</v>
      </c>
      <c r="N87" s="14" t="s">
        <v>17</v>
      </c>
    </row>
    <row r="88" spans="1:14" hidden="1">
      <c r="A88" s="14">
        <v>4229102505</v>
      </c>
      <c r="B88" s="14" t="s">
        <v>586</v>
      </c>
      <c r="D88" s="14" t="s">
        <v>1017</v>
      </c>
      <c r="M88" s="14" t="s">
        <v>17</v>
      </c>
      <c r="N88" s="14" t="s">
        <v>17</v>
      </c>
    </row>
    <row r="89" spans="1:14" hidden="1">
      <c r="A89" s="14">
        <v>4229105356</v>
      </c>
      <c r="B89" s="14" t="s">
        <v>598</v>
      </c>
      <c r="D89" s="14" t="s">
        <v>1017</v>
      </c>
      <c r="M89" s="14" t="s">
        <v>17</v>
      </c>
      <c r="N89" s="14" t="s">
        <v>17</v>
      </c>
    </row>
    <row r="90" spans="1:14" hidden="1">
      <c r="A90" s="14">
        <v>4217533468</v>
      </c>
      <c r="B90" s="14" t="s">
        <v>355</v>
      </c>
      <c r="C90" s="14" t="s">
        <v>356</v>
      </c>
      <c r="D90" s="14" t="s">
        <v>1050</v>
      </c>
      <c r="M90" s="14" t="s">
        <v>17</v>
      </c>
      <c r="N90" s="14" t="s">
        <v>17</v>
      </c>
    </row>
    <row r="91" spans="1:14" hidden="1">
      <c r="A91" s="14">
        <v>4248132966</v>
      </c>
      <c r="B91" s="14" t="s">
        <v>906</v>
      </c>
      <c r="C91" s="14" t="s">
        <v>1006</v>
      </c>
      <c r="D91" s="14" t="s">
        <v>1040</v>
      </c>
      <c r="M91" s="14" t="s">
        <v>17</v>
      </c>
      <c r="N91" s="14" t="s">
        <v>17</v>
      </c>
    </row>
    <row r="92" spans="1:14" hidden="1">
      <c r="A92" s="14">
        <v>4223933396</v>
      </c>
      <c r="B92" s="14" t="s">
        <v>437</v>
      </c>
      <c r="C92" s="14" t="s">
        <v>438</v>
      </c>
      <c r="D92" s="14" t="s">
        <v>1014</v>
      </c>
      <c r="M92" s="14" t="s">
        <v>17</v>
      </c>
      <c r="N92" s="14" t="s">
        <v>17</v>
      </c>
    </row>
    <row r="93" spans="1:14" hidden="1">
      <c r="A93" s="14">
        <v>4235532126</v>
      </c>
      <c r="B93" s="14" t="s">
        <v>721</v>
      </c>
      <c r="C93" s="14" t="s">
        <v>727</v>
      </c>
      <c r="D93" s="14" t="s">
        <v>1036</v>
      </c>
      <c r="M93" s="14" t="s">
        <v>17</v>
      </c>
      <c r="N93" s="14" t="s">
        <v>17</v>
      </c>
    </row>
    <row r="94" spans="1:14" hidden="1">
      <c r="A94" s="14">
        <v>4235531761</v>
      </c>
      <c r="B94" s="14" t="s">
        <v>721</v>
      </c>
      <c r="C94" s="14" t="s">
        <v>1002</v>
      </c>
      <c r="D94" s="14" t="s">
        <v>1036</v>
      </c>
      <c r="M94" s="14" t="s">
        <v>17</v>
      </c>
      <c r="N94" s="14" t="s">
        <v>17</v>
      </c>
    </row>
    <row r="95" spans="1:14" hidden="1">
      <c r="A95" s="14">
        <v>4235532040</v>
      </c>
      <c r="B95" s="14" t="s">
        <v>721</v>
      </c>
      <c r="C95" s="14" t="s">
        <v>1004</v>
      </c>
      <c r="D95" s="14" t="s">
        <v>1036</v>
      </c>
      <c r="M95" s="14" t="s">
        <v>17</v>
      </c>
      <c r="N95" s="14" t="s">
        <v>17</v>
      </c>
    </row>
    <row r="96" spans="1:14" hidden="1">
      <c r="A96" s="14">
        <v>4235531895</v>
      </c>
      <c r="B96" s="14" t="s">
        <v>721</v>
      </c>
      <c r="C96" s="14" t="s">
        <v>1006</v>
      </c>
      <c r="D96" s="14" t="s">
        <v>1036</v>
      </c>
      <c r="M96" s="14" t="s">
        <v>17</v>
      </c>
      <c r="N96" s="14" t="s">
        <v>17</v>
      </c>
    </row>
    <row r="97" spans="1:14" hidden="1">
      <c r="A97" s="14">
        <v>4203933345</v>
      </c>
      <c r="B97" s="14" t="s">
        <v>118</v>
      </c>
      <c r="C97" s="14" t="s">
        <v>1002</v>
      </c>
      <c r="D97" s="14" t="s">
        <v>1051</v>
      </c>
      <c r="M97" s="14" t="s">
        <v>17</v>
      </c>
      <c r="N97" s="14" t="s">
        <v>17</v>
      </c>
    </row>
    <row r="98" spans="1:14" hidden="1">
      <c r="A98" s="14">
        <v>4221531320</v>
      </c>
      <c r="B98" s="14" t="s">
        <v>381</v>
      </c>
      <c r="C98" s="14" t="s">
        <v>1002</v>
      </c>
      <c r="D98" s="14" t="s">
        <v>1052</v>
      </c>
      <c r="E98" s="14" t="s">
        <v>1001</v>
      </c>
      <c r="M98" s="14" t="s">
        <v>17</v>
      </c>
      <c r="N98" s="14" t="s">
        <v>17</v>
      </c>
    </row>
    <row r="99" spans="1:14" hidden="1">
      <c r="A99" s="14">
        <v>4248133877</v>
      </c>
      <c r="B99" s="14" t="s">
        <v>913</v>
      </c>
      <c r="C99" s="14" t="s">
        <v>1002</v>
      </c>
      <c r="D99" s="14" t="s">
        <v>1040</v>
      </c>
      <c r="M99" s="14" t="s">
        <v>17</v>
      </c>
      <c r="N99" s="14" t="s">
        <v>17</v>
      </c>
    </row>
    <row r="100" spans="1:14" hidden="1">
      <c r="A100" s="14">
        <v>4229734549</v>
      </c>
      <c r="B100" s="14" t="s">
        <v>641</v>
      </c>
      <c r="C100" s="14" t="s">
        <v>1002</v>
      </c>
      <c r="D100" s="14" t="s">
        <v>1016</v>
      </c>
      <c r="M100" s="14" t="s">
        <v>17</v>
      </c>
      <c r="N100" s="14" t="s">
        <v>17</v>
      </c>
    </row>
    <row r="101" spans="1:14">
      <c r="A101" s="14">
        <v>1711320836</v>
      </c>
      <c r="B101" s="15" t="s">
        <v>1053</v>
      </c>
      <c r="C101" s="14" t="s">
        <v>999</v>
      </c>
      <c r="D101" s="14" t="s">
        <v>1028</v>
      </c>
      <c r="M101" s="14" t="s">
        <v>17</v>
      </c>
      <c r="N101" s="14" t="s">
        <v>17</v>
      </c>
    </row>
    <row r="102" spans="1:14" hidden="1">
      <c r="A102" s="14">
        <v>4208931212</v>
      </c>
      <c r="B102" s="14" t="s">
        <v>1054</v>
      </c>
      <c r="C102" s="14" t="s">
        <v>1006</v>
      </c>
      <c r="D102" s="14" t="s">
        <v>1010</v>
      </c>
      <c r="M102" s="14" t="s">
        <v>17</v>
      </c>
      <c r="N102" s="14" t="s">
        <v>17</v>
      </c>
    </row>
    <row r="103" spans="1:14" hidden="1">
      <c r="A103" s="14">
        <v>4208932338</v>
      </c>
      <c r="B103" s="14" t="s">
        <v>242</v>
      </c>
      <c r="C103" s="14" t="s">
        <v>1004</v>
      </c>
      <c r="D103" s="14" t="s">
        <v>1010</v>
      </c>
      <c r="M103" s="14" t="s">
        <v>17</v>
      </c>
      <c r="N103" s="14" t="s">
        <v>17</v>
      </c>
    </row>
    <row r="104" spans="1:14" hidden="1">
      <c r="A104" s="14">
        <v>4224731559</v>
      </c>
      <c r="B104" s="14" t="s">
        <v>1055</v>
      </c>
      <c r="D104" s="14" t="s">
        <v>1056</v>
      </c>
      <c r="M104" s="14" t="s">
        <v>17</v>
      </c>
      <c r="N104" s="14" t="s">
        <v>17</v>
      </c>
    </row>
    <row r="105" spans="1:14" hidden="1">
      <c r="A105" s="14">
        <v>4224731605</v>
      </c>
      <c r="B105" s="14" t="s">
        <v>1055</v>
      </c>
      <c r="C105" s="14" t="s">
        <v>1057</v>
      </c>
      <c r="D105" s="14" t="s">
        <v>1056</v>
      </c>
      <c r="M105" s="14" t="s">
        <v>17</v>
      </c>
      <c r="N105" s="14" t="s">
        <v>17</v>
      </c>
    </row>
    <row r="106" spans="1:14" hidden="1">
      <c r="A106" s="14">
        <v>4235502782</v>
      </c>
      <c r="B106" s="14" t="s">
        <v>1058</v>
      </c>
      <c r="C106" s="14" t="s">
        <v>1002</v>
      </c>
      <c r="D106" s="14" t="s">
        <v>1036</v>
      </c>
      <c r="M106" s="14" t="s">
        <v>17</v>
      </c>
      <c r="N106" s="14" t="s">
        <v>17</v>
      </c>
    </row>
    <row r="107" spans="1:14" hidden="1">
      <c r="A107" s="14">
        <v>4248103481</v>
      </c>
      <c r="B107" s="14" t="s">
        <v>901</v>
      </c>
      <c r="C107" s="14" t="s">
        <v>1002</v>
      </c>
      <c r="D107" s="14" t="s">
        <v>1040</v>
      </c>
      <c r="M107" s="14" t="s">
        <v>17</v>
      </c>
      <c r="N107" s="14" t="s">
        <v>17</v>
      </c>
    </row>
    <row r="108" spans="1:14" hidden="1">
      <c r="A108" s="14">
        <v>4248101040</v>
      </c>
      <c r="B108" s="14" t="s">
        <v>882</v>
      </c>
      <c r="D108" s="14" t="s">
        <v>1040</v>
      </c>
      <c r="M108" s="14" t="s">
        <v>17</v>
      </c>
      <c r="N108" s="14" t="s">
        <v>17</v>
      </c>
    </row>
    <row r="109" spans="1:14" hidden="1">
      <c r="A109" s="14">
        <v>4248101038</v>
      </c>
      <c r="B109" s="14" t="s">
        <v>882</v>
      </c>
      <c r="C109" s="14" t="s">
        <v>1006</v>
      </c>
      <c r="D109" s="14" t="s">
        <v>1040</v>
      </c>
      <c r="M109" s="14" t="s">
        <v>17</v>
      </c>
      <c r="N109" s="14" t="s">
        <v>17</v>
      </c>
    </row>
    <row r="110" spans="1:14" hidden="1">
      <c r="A110" s="14">
        <v>4248101037</v>
      </c>
      <c r="B110" s="14" t="s">
        <v>877</v>
      </c>
      <c r="D110" s="14" t="s">
        <v>1040</v>
      </c>
      <c r="M110" s="14" t="s">
        <v>17</v>
      </c>
      <c r="N110" s="14" t="s">
        <v>17</v>
      </c>
    </row>
    <row r="111" spans="1:14" hidden="1">
      <c r="A111" s="14">
        <v>4201530449</v>
      </c>
      <c r="B111" s="14" t="s">
        <v>1059</v>
      </c>
      <c r="C111" s="14" t="s">
        <v>1004</v>
      </c>
      <c r="D111" s="14" t="s">
        <v>1003</v>
      </c>
      <c r="M111" s="14" t="s">
        <v>17</v>
      </c>
      <c r="N111" s="14" t="s">
        <v>17</v>
      </c>
    </row>
    <row r="112" spans="1:14" hidden="1">
      <c r="A112" s="14">
        <v>4208932172</v>
      </c>
      <c r="B112" s="14" t="s">
        <v>240</v>
      </c>
      <c r="C112" s="14" t="s">
        <v>234</v>
      </c>
      <c r="D112" s="14" t="s">
        <v>1010</v>
      </c>
      <c r="M112" s="14" t="s">
        <v>17</v>
      </c>
      <c r="N112" s="14" t="s">
        <v>17</v>
      </c>
    </row>
    <row r="113" spans="1:14" hidden="1">
      <c r="A113" s="14">
        <v>4224532838</v>
      </c>
      <c r="B113" s="14" t="s">
        <v>480</v>
      </c>
      <c r="C113" s="14" t="s">
        <v>1004</v>
      </c>
      <c r="D113" s="14" t="s">
        <v>1060</v>
      </c>
      <c r="M113" s="14" t="s">
        <v>17</v>
      </c>
      <c r="N113" s="14" t="s">
        <v>17</v>
      </c>
    </row>
    <row r="114" spans="1:14" hidden="1">
      <c r="A114" s="14">
        <v>4224532695</v>
      </c>
      <c r="B114" s="14" t="s">
        <v>480</v>
      </c>
      <c r="C114" s="14" t="s">
        <v>1002</v>
      </c>
      <c r="D114" s="14" t="s">
        <v>1060</v>
      </c>
      <c r="M114" s="14" t="s">
        <v>17</v>
      </c>
      <c r="N114" s="14" t="s">
        <v>17</v>
      </c>
    </row>
    <row r="115" spans="1:14" hidden="1">
      <c r="A115" s="14">
        <v>4224532756</v>
      </c>
      <c r="B115" s="14" t="s">
        <v>480</v>
      </c>
      <c r="C115" s="14" t="s">
        <v>1006</v>
      </c>
      <c r="D115" s="14" t="s">
        <v>1060</v>
      </c>
      <c r="M115" s="14" t="s">
        <v>17</v>
      </c>
      <c r="N115" s="14" t="s">
        <v>17</v>
      </c>
    </row>
    <row r="116" spans="1:14" hidden="1">
      <c r="A116" s="14">
        <v>4224531714</v>
      </c>
      <c r="B116" s="14" t="s">
        <v>445</v>
      </c>
      <c r="C116" s="14" t="s">
        <v>1002</v>
      </c>
      <c r="D116" s="14" t="s">
        <v>1060</v>
      </c>
      <c r="M116" s="14" t="s">
        <v>17</v>
      </c>
      <c r="N116" s="14" t="s">
        <v>17</v>
      </c>
    </row>
    <row r="117" spans="1:14" ht="30" hidden="1">
      <c r="A117" s="14">
        <v>4240932951</v>
      </c>
      <c r="B117" s="14" t="s">
        <v>834</v>
      </c>
      <c r="C117" s="14" t="s">
        <v>1002</v>
      </c>
      <c r="D117" s="14" t="s">
        <v>1020</v>
      </c>
      <c r="M117" s="14" t="s">
        <v>17</v>
      </c>
      <c r="N117" s="14" t="s">
        <v>17</v>
      </c>
    </row>
    <row r="118" spans="1:14" ht="30" hidden="1">
      <c r="A118" s="14">
        <v>4240902650</v>
      </c>
      <c r="B118" s="14" t="s">
        <v>767</v>
      </c>
      <c r="C118" s="14" t="s">
        <v>1006</v>
      </c>
      <c r="D118" s="14" t="s">
        <v>1020</v>
      </c>
      <c r="M118" s="14" t="s">
        <v>17</v>
      </c>
      <c r="N118" s="14" t="s">
        <v>17</v>
      </c>
    </row>
    <row r="119" spans="1:14" hidden="1">
      <c r="A119" s="14">
        <v>4228500089</v>
      </c>
      <c r="B119" s="14" t="s">
        <v>533</v>
      </c>
      <c r="C119" s="14" t="s">
        <v>1002</v>
      </c>
      <c r="D119" s="14" t="s">
        <v>1012</v>
      </c>
      <c r="M119" s="14" t="s">
        <v>17</v>
      </c>
      <c r="N119" s="14" t="s">
        <v>17</v>
      </c>
    </row>
    <row r="120" spans="1:14" hidden="1">
      <c r="A120" s="14">
        <v>4224532358</v>
      </c>
      <c r="B120" s="14" t="s">
        <v>459</v>
      </c>
      <c r="C120" s="14" t="s">
        <v>1006</v>
      </c>
      <c r="D120" s="14" t="s">
        <v>1060</v>
      </c>
      <c r="M120" s="14" t="s">
        <v>17</v>
      </c>
      <c r="N120" s="14" t="s">
        <v>17</v>
      </c>
    </row>
    <row r="121" spans="1:14" hidden="1">
      <c r="A121" s="14">
        <v>4224532394</v>
      </c>
      <c r="B121" s="14" t="s">
        <v>459</v>
      </c>
      <c r="C121" s="14" t="s">
        <v>1057</v>
      </c>
      <c r="D121" s="14" t="s">
        <v>1060</v>
      </c>
      <c r="M121" s="14" t="s">
        <v>17</v>
      </c>
      <c r="N121" s="14" t="s">
        <v>17</v>
      </c>
    </row>
    <row r="122" spans="1:14" hidden="1">
      <c r="A122" s="14">
        <v>4224532314</v>
      </c>
      <c r="B122" s="14" t="s">
        <v>459</v>
      </c>
      <c r="C122" s="14" t="s">
        <v>1061</v>
      </c>
      <c r="D122" s="14" t="s">
        <v>1060</v>
      </c>
      <c r="M122" s="14" t="s">
        <v>17</v>
      </c>
      <c r="N122" s="14" t="s">
        <v>17</v>
      </c>
    </row>
    <row r="123" spans="1:14" hidden="1">
      <c r="A123" s="14">
        <v>4224532307</v>
      </c>
      <c r="B123" s="14" t="s">
        <v>459</v>
      </c>
      <c r="C123" s="14" t="s">
        <v>1002</v>
      </c>
      <c r="D123" s="14" t="s">
        <v>1060</v>
      </c>
      <c r="M123" s="14" t="s">
        <v>17</v>
      </c>
      <c r="N123" s="14" t="s">
        <v>17</v>
      </c>
    </row>
    <row r="124" spans="1:14" hidden="1">
      <c r="A124" s="14">
        <v>4224532563</v>
      </c>
      <c r="B124" s="14" t="s">
        <v>472</v>
      </c>
      <c r="C124" s="14" t="s">
        <v>1062</v>
      </c>
      <c r="D124" s="14" t="s">
        <v>1060</v>
      </c>
      <c r="M124" s="14" t="s">
        <v>17</v>
      </c>
      <c r="N124" s="14" t="s">
        <v>17</v>
      </c>
    </row>
    <row r="125" spans="1:14" hidden="1">
      <c r="A125" s="14">
        <v>4224532375</v>
      </c>
      <c r="B125" s="14" t="s">
        <v>467</v>
      </c>
      <c r="C125" s="14" t="s">
        <v>1002</v>
      </c>
      <c r="D125" s="14" t="s">
        <v>1060</v>
      </c>
      <c r="M125" s="14" t="s">
        <v>17</v>
      </c>
      <c r="N125" s="14" t="s">
        <v>17</v>
      </c>
    </row>
    <row r="126" spans="1:14" hidden="1">
      <c r="A126" s="14">
        <v>4207130406</v>
      </c>
      <c r="B126" s="14" t="s">
        <v>1063</v>
      </c>
      <c r="C126" s="14" t="s">
        <v>1002</v>
      </c>
      <c r="D126" s="14" t="s">
        <v>1015</v>
      </c>
      <c r="M126" s="14" t="s">
        <v>17</v>
      </c>
      <c r="N126" s="14" t="s">
        <v>17</v>
      </c>
    </row>
    <row r="127" spans="1:14" hidden="1">
      <c r="A127" s="14">
        <v>4235533802</v>
      </c>
      <c r="B127" s="14" t="s">
        <v>739</v>
      </c>
      <c r="C127" s="14" t="s">
        <v>1002</v>
      </c>
      <c r="D127" s="14" t="s">
        <v>1036</v>
      </c>
      <c r="M127" s="14" t="s">
        <v>17</v>
      </c>
      <c r="N127" s="14" t="s">
        <v>17</v>
      </c>
    </row>
    <row r="128" spans="1:14" hidden="1">
      <c r="A128" s="14">
        <v>4208931388</v>
      </c>
      <c r="B128" s="14" t="s">
        <v>1064</v>
      </c>
      <c r="C128" s="14" t="s">
        <v>1002</v>
      </c>
      <c r="D128" s="14" t="s">
        <v>1010</v>
      </c>
      <c r="M128" s="14" t="s">
        <v>17</v>
      </c>
      <c r="N128" s="14" t="s">
        <v>17</v>
      </c>
    </row>
    <row r="129" spans="1:14" ht="30" hidden="1">
      <c r="A129" s="14">
        <v>4232132251</v>
      </c>
      <c r="B129" s="14" t="s">
        <v>675</v>
      </c>
      <c r="C129" s="14" t="s">
        <v>1006</v>
      </c>
      <c r="D129" s="14" t="s">
        <v>1009</v>
      </c>
      <c r="M129" s="14" t="s">
        <v>17</v>
      </c>
      <c r="N129" s="14" t="s">
        <v>17</v>
      </c>
    </row>
    <row r="130" spans="1:14" hidden="1">
      <c r="A130" s="14">
        <v>4207130412</v>
      </c>
      <c r="B130" s="14" t="s">
        <v>1065</v>
      </c>
      <c r="C130" s="14" t="s">
        <v>1002</v>
      </c>
      <c r="D130" s="14" t="s">
        <v>1015</v>
      </c>
      <c r="M130" s="14" t="s">
        <v>17</v>
      </c>
      <c r="N130" s="14" t="s">
        <v>17</v>
      </c>
    </row>
    <row r="131" spans="1:14" ht="30" hidden="1">
      <c r="A131" s="14">
        <v>4240932751</v>
      </c>
      <c r="B131" s="14" t="s">
        <v>827</v>
      </c>
      <c r="C131" s="14" t="s">
        <v>1002</v>
      </c>
      <c r="D131" s="14" t="s">
        <v>1020</v>
      </c>
      <c r="M131" s="14" t="s">
        <v>17</v>
      </c>
      <c r="N131" s="14" t="s">
        <v>17</v>
      </c>
    </row>
    <row r="132" spans="1:14" hidden="1">
      <c r="A132" s="14">
        <v>4221531609</v>
      </c>
      <c r="B132" s="14" t="s">
        <v>395</v>
      </c>
      <c r="C132" s="14" t="s">
        <v>1006</v>
      </c>
      <c r="D132" s="14" t="s">
        <v>1052</v>
      </c>
      <c r="E132" s="14" t="s">
        <v>1001</v>
      </c>
      <c r="M132" s="14" t="s">
        <v>17</v>
      </c>
      <c r="N132" s="14" t="s">
        <v>17</v>
      </c>
    </row>
    <row r="133" spans="1:14" hidden="1">
      <c r="A133" s="14">
        <v>4221531441</v>
      </c>
      <c r="B133" s="14" t="s">
        <v>387</v>
      </c>
      <c r="C133" s="14" t="s">
        <v>1002</v>
      </c>
      <c r="D133" s="14" t="s">
        <v>1052</v>
      </c>
      <c r="E133" s="14" t="s">
        <v>1001</v>
      </c>
      <c r="M133" s="14" t="s">
        <v>17</v>
      </c>
      <c r="N133" s="14" t="s">
        <v>17</v>
      </c>
    </row>
    <row r="134" spans="1:14" hidden="1">
      <c r="A134" s="14">
        <v>4221531572</v>
      </c>
      <c r="B134" s="14" t="s">
        <v>393</v>
      </c>
      <c r="C134" s="14" t="s">
        <v>1002</v>
      </c>
      <c r="D134" s="14" t="s">
        <v>1052</v>
      </c>
      <c r="E134" s="14" t="s">
        <v>1001</v>
      </c>
      <c r="M134" s="14" t="s">
        <v>17</v>
      </c>
      <c r="N134" s="14" t="s">
        <v>17</v>
      </c>
    </row>
    <row r="135" spans="1:14" hidden="1">
      <c r="A135" s="14">
        <v>4212300637</v>
      </c>
      <c r="B135" s="14" t="s">
        <v>266</v>
      </c>
      <c r="C135" s="14" t="s">
        <v>1002</v>
      </c>
      <c r="D135" s="14" t="s">
        <v>1011</v>
      </c>
      <c r="M135" s="14" t="s">
        <v>17</v>
      </c>
      <c r="N135" s="14" t="s">
        <v>17</v>
      </c>
    </row>
    <row r="136" spans="1:14" hidden="1">
      <c r="A136" s="14">
        <v>4212300610</v>
      </c>
      <c r="B136" s="14" t="s">
        <v>266</v>
      </c>
      <c r="D136" s="14" t="s">
        <v>1011</v>
      </c>
      <c r="E136" s="14" t="s">
        <v>1001</v>
      </c>
      <c r="M136" s="14" t="s">
        <v>17</v>
      </c>
      <c r="N136" s="14" t="s">
        <v>17</v>
      </c>
    </row>
    <row r="137" spans="1:14" hidden="1">
      <c r="A137" s="14">
        <v>4212300608</v>
      </c>
      <c r="B137" s="14" t="s">
        <v>1066</v>
      </c>
      <c r="C137" s="14" t="s">
        <v>1004</v>
      </c>
      <c r="D137" s="14" t="s">
        <v>1011</v>
      </c>
      <c r="M137" s="14" t="s">
        <v>17</v>
      </c>
      <c r="N137" s="14" t="s">
        <v>17</v>
      </c>
    </row>
    <row r="138" spans="1:14" hidden="1">
      <c r="A138" s="14">
        <v>4212331135</v>
      </c>
      <c r="B138" s="14" t="s">
        <v>265</v>
      </c>
      <c r="D138" s="14" t="s">
        <v>1011</v>
      </c>
      <c r="M138" s="14" t="s">
        <v>17</v>
      </c>
      <c r="N138" s="14" t="s">
        <v>17</v>
      </c>
    </row>
    <row r="139" spans="1:14" hidden="1">
      <c r="A139" s="14">
        <v>4224532219</v>
      </c>
      <c r="B139" s="14" t="s">
        <v>448</v>
      </c>
      <c r="C139" s="14" t="s">
        <v>1002</v>
      </c>
      <c r="D139" s="14" t="s">
        <v>1060</v>
      </c>
      <c r="M139" s="14" t="s">
        <v>17</v>
      </c>
      <c r="N139" s="14" t="s">
        <v>17</v>
      </c>
    </row>
    <row r="140" spans="1:14" hidden="1">
      <c r="A140" s="14">
        <v>4215732477</v>
      </c>
      <c r="B140" s="14" t="s">
        <v>337</v>
      </c>
      <c r="C140" s="14" t="s">
        <v>1006</v>
      </c>
      <c r="D140" s="14" t="s">
        <v>1067</v>
      </c>
      <c r="M140" s="14" t="s">
        <v>17</v>
      </c>
      <c r="N140" s="14" t="s">
        <v>17</v>
      </c>
    </row>
    <row r="141" spans="1:14" hidden="1">
      <c r="A141" s="14">
        <v>4215732431</v>
      </c>
      <c r="B141" s="14" t="s">
        <v>337</v>
      </c>
      <c r="C141" s="14" t="s">
        <v>1002</v>
      </c>
      <c r="D141" s="14" t="s">
        <v>1067</v>
      </c>
      <c r="M141" s="14" t="s">
        <v>17</v>
      </c>
      <c r="N141" s="14" t="s">
        <v>17</v>
      </c>
    </row>
    <row r="142" spans="1:14" hidden="1">
      <c r="A142" s="14">
        <v>4215732468</v>
      </c>
      <c r="B142" s="14" t="s">
        <v>340</v>
      </c>
      <c r="C142" s="14" t="s">
        <v>1002</v>
      </c>
      <c r="D142" s="14" t="s">
        <v>1067</v>
      </c>
      <c r="M142" s="14" t="s">
        <v>17</v>
      </c>
      <c r="N142" s="14" t="s">
        <v>17</v>
      </c>
    </row>
    <row r="143" spans="1:14" hidden="1">
      <c r="A143" s="14">
        <v>4201530393</v>
      </c>
      <c r="B143" s="14" t="s">
        <v>50</v>
      </c>
      <c r="C143" s="14" t="s">
        <v>1002</v>
      </c>
      <c r="D143" s="14" t="s">
        <v>1003</v>
      </c>
      <c r="M143" s="14" t="s">
        <v>17</v>
      </c>
      <c r="N143" s="14" t="s">
        <v>17</v>
      </c>
    </row>
    <row r="144" spans="1:14" hidden="1">
      <c r="A144" s="14">
        <v>4203931349</v>
      </c>
      <c r="B144" s="14" t="s">
        <v>101</v>
      </c>
      <c r="C144" s="14" t="s">
        <v>102</v>
      </c>
      <c r="D144" s="14" t="s">
        <v>1051</v>
      </c>
      <c r="M144" s="14" t="s">
        <v>17</v>
      </c>
      <c r="N144" s="14" t="s">
        <v>17</v>
      </c>
    </row>
    <row r="145" spans="1:14" hidden="1">
      <c r="A145" s="14">
        <v>4211531266</v>
      </c>
      <c r="B145" s="14" t="s">
        <v>257</v>
      </c>
      <c r="C145" s="14" t="s">
        <v>1002</v>
      </c>
      <c r="D145" s="14" t="s">
        <v>1044</v>
      </c>
      <c r="M145" s="14" t="s">
        <v>17</v>
      </c>
      <c r="N145" s="14" t="s">
        <v>17</v>
      </c>
    </row>
    <row r="146" spans="1:14" hidden="1">
      <c r="A146" s="14">
        <v>4203331101</v>
      </c>
      <c r="B146" s="14" t="s">
        <v>91</v>
      </c>
      <c r="C146" s="14" t="s">
        <v>1002</v>
      </c>
      <c r="D146" s="14" t="s">
        <v>1068</v>
      </c>
      <c r="M146" s="14" t="s">
        <v>17</v>
      </c>
      <c r="N146" s="14" t="s">
        <v>17</v>
      </c>
    </row>
    <row r="147" spans="1:14" hidden="1">
      <c r="A147" s="14">
        <v>4229132681</v>
      </c>
      <c r="B147" s="14" t="s">
        <v>617</v>
      </c>
      <c r="C147" s="14" t="s">
        <v>1002</v>
      </c>
      <c r="D147" s="14" t="s">
        <v>1017</v>
      </c>
      <c r="M147" s="14" t="s">
        <v>17</v>
      </c>
      <c r="N147" s="14" t="s">
        <v>17</v>
      </c>
    </row>
    <row r="148" spans="1:14" ht="30" hidden="1">
      <c r="A148" s="14">
        <v>4232101907</v>
      </c>
      <c r="B148" s="14" t="s">
        <v>663</v>
      </c>
      <c r="C148" s="14" t="s">
        <v>1021</v>
      </c>
      <c r="D148" s="14" t="s">
        <v>1009</v>
      </c>
      <c r="M148" s="14" t="s">
        <v>17</v>
      </c>
      <c r="N148" s="14" t="s">
        <v>17</v>
      </c>
    </row>
    <row r="149" spans="1:14" hidden="1">
      <c r="A149" s="14">
        <v>4225531403</v>
      </c>
      <c r="B149" s="14" t="s">
        <v>496</v>
      </c>
      <c r="C149" s="14" t="s">
        <v>1002</v>
      </c>
      <c r="D149" s="14" t="s">
        <v>1069</v>
      </c>
      <c r="M149" s="14" t="s">
        <v>17</v>
      </c>
      <c r="N149" s="14" t="s">
        <v>17</v>
      </c>
    </row>
    <row r="150" spans="1:14" hidden="1">
      <c r="A150" s="14">
        <v>4223933609</v>
      </c>
      <c r="B150" s="14" t="s">
        <v>443</v>
      </c>
      <c r="C150" s="14" t="s">
        <v>1006</v>
      </c>
      <c r="D150" s="14" t="s">
        <v>1014</v>
      </c>
      <c r="M150" s="14" t="s">
        <v>17</v>
      </c>
      <c r="N150" s="14" t="s">
        <v>17</v>
      </c>
    </row>
    <row r="151" spans="1:14" hidden="1">
      <c r="A151" s="14">
        <v>4208931460</v>
      </c>
      <c r="B151" s="14" t="s">
        <v>226</v>
      </c>
      <c r="C151" s="14" t="s">
        <v>1002</v>
      </c>
      <c r="D151" s="14" t="s">
        <v>1010</v>
      </c>
      <c r="M151" s="14" t="s">
        <v>17</v>
      </c>
      <c r="N151" s="14" t="s">
        <v>17</v>
      </c>
    </row>
    <row r="152" spans="1:14" ht="30" hidden="1">
      <c r="A152" s="14">
        <v>4240932423</v>
      </c>
      <c r="B152" s="14" t="s">
        <v>808</v>
      </c>
      <c r="C152" s="14" t="s">
        <v>356</v>
      </c>
      <c r="D152" s="14" t="s">
        <v>1020</v>
      </c>
      <c r="M152" s="14" t="s">
        <v>17</v>
      </c>
      <c r="N152" s="14" t="s">
        <v>17</v>
      </c>
    </row>
    <row r="153" spans="1:14" ht="30" hidden="1">
      <c r="A153" s="14">
        <v>4240902504</v>
      </c>
      <c r="B153" s="14" t="s">
        <v>808</v>
      </c>
      <c r="C153" s="14" t="s">
        <v>1002</v>
      </c>
      <c r="D153" s="14" t="s">
        <v>1020</v>
      </c>
      <c r="M153" s="14" t="s">
        <v>17</v>
      </c>
      <c r="N153" s="14" t="s">
        <v>17</v>
      </c>
    </row>
    <row r="154" spans="1:14" ht="30" hidden="1">
      <c r="A154" s="14">
        <v>4240930186</v>
      </c>
      <c r="B154" s="14" t="s">
        <v>771</v>
      </c>
      <c r="C154" s="14" t="s">
        <v>1057</v>
      </c>
      <c r="D154" s="14" t="s">
        <v>1020</v>
      </c>
      <c r="M154" s="14" t="s">
        <v>17</v>
      </c>
      <c r="N154" s="14" t="s">
        <v>17</v>
      </c>
    </row>
    <row r="155" spans="1:14" ht="30" hidden="1">
      <c r="A155" s="14">
        <v>4240932697</v>
      </c>
      <c r="B155" s="14" t="s">
        <v>1070</v>
      </c>
      <c r="C155" s="14" t="s">
        <v>1006</v>
      </c>
      <c r="D155" s="14" t="s">
        <v>1020</v>
      </c>
      <c r="M155" s="14" t="s">
        <v>17</v>
      </c>
      <c r="N155" s="14" t="s">
        <v>17</v>
      </c>
    </row>
    <row r="156" spans="1:14" ht="30" hidden="1">
      <c r="A156" s="14">
        <v>4240932125</v>
      </c>
      <c r="B156" s="14" t="s">
        <v>1071</v>
      </c>
      <c r="C156" s="14" t="s">
        <v>1072</v>
      </c>
      <c r="D156" s="14" t="s">
        <v>1020</v>
      </c>
      <c r="M156" s="14" t="s">
        <v>17</v>
      </c>
      <c r="N156" s="14" t="s">
        <v>17</v>
      </c>
    </row>
    <row r="157" spans="1:14" ht="30" hidden="1">
      <c r="A157" s="14">
        <v>4240932586</v>
      </c>
      <c r="B157" s="14" t="s">
        <v>813</v>
      </c>
      <c r="C157" s="14" t="s">
        <v>1002</v>
      </c>
      <c r="D157" s="14" t="s">
        <v>1020</v>
      </c>
      <c r="M157" s="14" t="s">
        <v>17</v>
      </c>
      <c r="N157" s="14" t="s">
        <v>17</v>
      </c>
    </row>
    <row r="158" spans="1:14" hidden="1">
      <c r="A158" s="14">
        <v>4235506110</v>
      </c>
      <c r="B158" s="14" t="s">
        <v>706</v>
      </c>
      <c r="C158" s="14" t="s">
        <v>1073</v>
      </c>
      <c r="D158" s="14" t="s">
        <v>1036</v>
      </c>
      <c r="M158" s="14" t="s">
        <v>17</v>
      </c>
      <c r="N158" s="14" t="s">
        <v>17</v>
      </c>
    </row>
    <row r="159" spans="1:14" hidden="1">
      <c r="A159" s="14">
        <v>4207132006</v>
      </c>
      <c r="B159" s="14" t="s">
        <v>149</v>
      </c>
      <c r="C159" s="14" t="s">
        <v>164</v>
      </c>
      <c r="D159" s="14" t="s">
        <v>1015</v>
      </c>
      <c r="M159" s="14" t="s">
        <v>17</v>
      </c>
      <c r="N159" s="14" t="s">
        <v>17</v>
      </c>
    </row>
    <row r="160" spans="1:14" hidden="1">
      <c r="A160" s="14">
        <v>4207131439</v>
      </c>
      <c r="B160" s="14" t="s">
        <v>149</v>
      </c>
      <c r="C160" s="14" t="s">
        <v>1002</v>
      </c>
      <c r="D160" s="14" t="s">
        <v>1015</v>
      </c>
      <c r="M160" s="14" t="s">
        <v>17</v>
      </c>
      <c r="N160" s="14" t="s">
        <v>17</v>
      </c>
    </row>
    <row r="161" spans="1:14" hidden="1">
      <c r="A161" s="14">
        <v>4208931448</v>
      </c>
      <c r="B161" s="14" t="s">
        <v>225</v>
      </c>
      <c r="C161" s="14" t="s">
        <v>1002</v>
      </c>
      <c r="D161" s="14" t="s">
        <v>1010</v>
      </c>
      <c r="M161" s="14" t="s">
        <v>17</v>
      </c>
      <c r="N161" s="14" t="s">
        <v>17</v>
      </c>
    </row>
    <row r="162" spans="1:14" hidden="1">
      <c r="A162" s="14">
        <v>4208920141</v>
      </c>
      <c r="B162" s="14" t="s">
        <v>184</v>
      </c>
      <c r="C162" s="14" t="s">
        <v>1002</v>
      </c>
      <c r="D162" s="14" t="s">
        <v>1010</v>
      </c>
      <c r="M162" s="14" t="s">
        <v>17</v>
      </c>
      <c r="N162" s="14" t="s">
        <v>17</v>
      </c>
    </row>
    <row r="163" spans="1:14" hidden="1">
      <c r="A163" s="14">
        <v>4201500262</v>
      </c>
      <c r="B163" s="14" t="s">
        <v>22</v>
      </c>
      <c r="C163" s="14" t="s">
        <v>1026</v>
      </c>
      <c r="D163" s="14" t="s">
        <v>1003</v>
      </c>
      <c r="E163" s="14" t="s">
        <v>1018</v>
      </c>
      <c r="M163" s="14" t="s">
        <v>17</v>
      </c>
      <c r="N163" s="14" t="s">
        <v>17</v>
      </c>
    </row>
    <row r="164" spans="1:14" hidden="1">
      <c r="A164" s="14">
        <v>4201530889</v>
      </c>
      <c r="B164" s="14" t="s">
        <v>22</v>
      </c>
      <c r="C164" s="14" t="s">
        <v>1074</v>
      </c>
      <c r="D164" s="14" t="s">
        <v>1003</v>
      </c>
      <c r="E164" s="14" t="s">
        <v>1018</v>
      </c>
      <c r="M164" s="14" t="s">
        <v>17</v>
      </c>
      <c r="N164" s="14" t="s">
        <v>17</v>
      </c>
    </row>
    <row r="165" spans="1:14" hidden="1">
      <c r="A165" s="14">
        <v>4201500261</v>
      </c>
      <c r="B165" s="14" t="s">
        <v>18</v>
      </c>
      <c r="C165" s="14" t="s">
        <v>1002</v>
      </c>
      <c r="D165" s="14" t="s">
        <v>1003</v>
      </c>
      <c r="E165" s="14" t="s">
        <v>1018</v>
      </c>
      <c r="M165" s="14" t="s">
        <v>17</v>
      </c>
      <c r="N165" s="14" t="s">
        <v>17</v>
      </c>
    </row>
    <row r="166" spans="1:14" hidden="1">
      <c r="A166" s="14">
        <v>4201530275</v>
      </c>
      <c r="B166" s="14" t="s">
        <v>47</v>
      </c>
      <c r="C166" s="14" t="s">
        <v>1057</v>
      </c>
      <c r="D166" s="14" t="s">
        <v>1003</v>
      </c>
      <c r="E166" s="14" t="s">
        <v>1018</v>
      </c>
      <c r="M166" s="14" t="s">
        <v>17</v>
      </c>
      <c r="N166" s="14" t="s">
        <v>17</v>
      </c>
    </row>
    <row r="167" spans="1:14" hidden="1">
      <c r="A167" s="14">
        <v>4201530213</v>
      </c>
      <c r="B167" s="14" t="s">
        <v>40</v>
      </c>
      <c r="C167" s="14" t="s">
        <v>1002</v>
      </c>
      <c r="D167" s="14" t="s">
        <v>1003</v>
      </c>
      <c r="E167" s="14" t="s">
        <v>1018</v>
      </c>
      <c r="M167" s="14" t="s">
        <v>17</v>
      </c>
      <c r="N167" s="14" t="s">
        <v>17</v>
      </c>
    </row>
    <row r="168" spans="1:14" hidden="1">
      <c r="A168" s="14">
        <v>4201530248</v>
      </c>
      <c r="B168" s="14" t="s">
        <v>44</v>
      </c>
      <c r="C168" s="14" t="s">
        <v>1006</v>
      </c>
      <c r="D168" s="14" t="s">
        <v>1003</v>
      </c>
      <c r="E168" s="14" t="s">
        <v>1018</v>
      </c>
      <c r="M168" s="14" t="s">
        <v>17</v>
      </c>
      <c r="N168" s="14" t="s">
        <v>17</v>
      </c>
    </row>
    <row r="169" spans="1:14" hidden="1">
      <c r="A169" s="14">
        <v>4201530241</v>
      </c>
      <c r="B169" s="14" t="s">
        <v>41</v>
      </c>
      <c r="C169" s="14" t="s">
        <v>1002</v>
      </c>
      <c r="D169" s="14" t="s">
        <v>1003</v>
      </c>
      <c r="E169" s="14" t="s">
        <v>1018</v>
      </c>
      <c r="M169" s="14" t="s">
        <v>17</v>
      </c>
      <c r="N169" s="14" t="s">
        <v>17</v>
      </c>
    </row>
    <row r="170" spans="1:14" hidden="1">
      <c r="A170" s="14">
        <v>4201530898</v>
      </c>
      <c r="B170" s="14" t="s">
        <v>41</v>
      </c>
      <c r="C170" s="14" t="s">
        <v>1057</v>
      </c>
      <c r="D170" s="14" t="s">
        <v>1003</v>
      </c>
      <c r="E170" s="14" t="s">
        <v>1018</v>
      </c>
      <c r="M170" s="14" t="s">
        <v>17</v>
      </c>
      <c r="N170" s="14" t="s">
        <v>17</v>
      </c>
    </row>
    <row r="171" spans="1:14" hidden="1">
      <c r="A171" s="14">
        <v>4201530273</v>
      </c>
      <c r="B171" s="14" t="s">
        <v>41</v>
      </c>
      <c r="C171" s="14" t="s">
        <v>1004</v>
      </c>
      <c r="D171" s="14" t="s">
        <v>1003</v>
      </c>
      <c r="E171" s="14" t="s">
        <v>1018</v>
      </c>
      <c r="M171" s="14" t="s">
        <v>17</v>
      </c>
      <c r="N171" s="14" t="s">
        <v>17</v>
      </c>
    </row>
    <row r="172" spans="1:14" hidden="1">
      <c r="A172" s="14">
        <v>4201530482</v>
      </c>
      <c r="B172" s="14" t="s">
        <v>56</v>
      </c>
      <c r="C172" s="14" t="s">
        <v>1019</v>
      </c>
      <c r="D172" s="14" t="s">
        <v>1003</v>
      </c>
      <c r="E172" s="14" t="s">
        <v>1018</v>
      </c>
      <c r="M172" s="14" t="s">
        <v>17</v>
      </c>
      <c r="N172" s="14" t="s">
        <v>17</v>
      </c>
    </row>
    <row r="173" spans="1:14" hidden="1">
      <c r="A173" s="14">
        <v>4213138856</v>
      </c>
      <c r="B173" s="14" t="s">
        <v>315</v>
      </c>
      <c r="C173" s="14" t="s">
        <v>1004</v>
      </c>
      <c r="D173" s="14" t="s">
        <v>1034</v>
      </c>
      <c r="E173" s="14" t="s">
        <v>1001</v>
      </c>
      <c r="M173" s="14" t="s">
        <v>17</v>
      </c>
      <c r="N173" s="14" t="s">
        <v>17</v>
      </c>
    </row>
    <row r="174" spans="1:14" hidden="1">
      <c r="A174" s="14">
        <v>4213138876</v>
      </c>
      <c r="B174" s="14" t="s">
        <v>315</v>
      </c>
      <c r="C174" s="14" t="s">
        <v>1057</v>
      </c>
      <c r="D174" s="14" t="s">
        <v>1034</v>
      </c>
      <c r="E174" s="14" t="s">
        <v>1001</v>
      </c>
      <c r="M174" s="14" t="s">
        <v>17</v>
      </c>
      <c r="N174" s="14" t="s">
        <v>17</v>
      </c>
    </row>
    <row r="175" spans="1:14" hidden="1">
      <c r="A175" s="14">
        <v>4213138759</v>
      </c>
      <c r="B175" s="14" t="s">
        <v>315</v>
      </c>
      <c r="C175" s="14" t="s">
        <v>1002</v>
      </c>
      <c r="D175" s="14" t="s">
        <v>1034</v>
      </c>
      <c r="E175" s="14" t="s">
        <v>1001</v>
      </c>
      <c r="M175" s="14" t="s">
        <v>17</v>
      </c>
      <c r="N175" s="14" t="s">
        <v>17</v>
      </c>
    </row>
    <row r="176" spans="1:14" hidden="1">
      <c r="A176" s="14">
        <v>4213138802</v>
      </c>
      <c r="B176" s="14" t="s">
        <v>315</v>
      </c>
      <c r="C176" s="14" t="s">
        <v>1006</v>
      </c>
      <c r="D176" s="14" t="s">
        <v>1034</v>
      </c>
      <c r="E176" s="14" t="s">
        <v>1001</v>
      </c>
      <c r="M176" s="14" t="s">
        <v>17</v>
      </c>
      <c r="N176" s="14" t="s">
        <v>17</v>
      </c>
    </row>
    <row r="177" spans="1:14" hidden="1">
      <c r="A177" s="14">
        <v>4203930579</v>
      </c>
      <c r="B177" s="14" t="s">
        <v>97</v>
      </c>
      <c r="D177" s="14" t="s">
        <v>1051</v>
      </c>
      <c r="M177" s="14" t="s">
        <v>17</v>
      </c>
      <c r="N177" s="14" t="s">
        <v>17</v>
      </c>
    </row>
    <row r="178" spans="1:14">
      <c r="A178" s="14">
        <v>0</v>
      </c>
      <c r="B178" s="14" t="s">
        <v>1075</v>
      </c>
      <c r="D178" s="14" t="s">
        <v>1076</v>
      </c>
      <c r="M178" s="14" t="s">
        <v>17</v>
      </c>
      <c r="N178" s="14" t="s">
        <v>17</v>
      </c>
    </row>
    <row r="179" spans="1:14" hidden="1">
      <c r="A179" s="14">
        <v>4248101781</v>
      </c>
      <c r="B179" s="14" t="s">
        <v>897</v>
      </c>
      <c r="D179" s="14" t="s">
        <v>1040</v>
      </c>
      <c r="M179" s="14" t="s">
        <v>17</v>
      </c>
      <c r="N179" s="14" t="s">
        <v>17</v>
      </c>
    </row>
    <row r="180" spans="1:14" hidden="1">
      <c r="A180" s="14">
        <v>4227302003</v>
      </c>
      <c r="B180" s="14" t="s">
        <v>507</v>
      </c>
      <c r="C180" s="14" t="s">
        <v>1077</v>
      </c>
      <c r="D180" s="14" t="s">
        <v>1038</v>
      </c>
      <c r="M180" s="14" t="s">
        <v>17</v>
      </c>
      <c r="N180" s="14" t="s">
        <v>17</v>
      </c>
    </row>
    <row r="181" spans="1:14" ht="30" hidden="1">
      <c r="A181" s="14">
        <v>4232132318</v>
      </c>
      <c r="B181" s="14" t="s">
        <v>677</v>
      </c>
      <c r="C181" s="14" t="s">
        <v>1078</v>
      </c>
      <c r="D181" s="14" t="s">
        <v>1009</v>
      </c>
      <c r="M181" s="14" t="s">
        <v>17</v>
      </c>
      <c r="N181" s="14" t="s">
        <v>17</v>
      </c>
    </row>
    <row r="182" spans="1:14" ht="30" hidden="1">
      <c r="A182" s="14">
        <v>4240932699</v>
      </c>
      <c r="B182" s="14" t="s">
        <v>826</v>
      </c>
      <c r="C182" s="14" t="s">
        <v>1002</v>
      </c>
      <c r="D182" s="14" t="s">
        <v>1020</v>
      </c>
      <c r="M182" s="14" t="s">
        <v>17</v>
      </c>
      <c r="N182" s="14" t="s">
        <v>17</v>
      </c>
    </row>
    <row r="183" spans="1:14" hidden="1">
      <c r="A183" s="14">
        <v>4224532277</v>
      </c>
      <c r="B183" s="14" t="s">
        <v>457</v>
      </c>
      <c r="C183" s="14" t="s">
        <v>1002</v>
      </c>
      <c r="D183" s="14" t="s">
        <v>1060</v>
      </c>
      <c r="M183" s="14" t="s">
        <v>17</v>
      </c>
      <c r="N183" s="14" t="s">
        <v>17</v>
      </c>
    </row>
    <row r="184" spans="1:14" hidden="1">
      <c r="A184" s="14">
        <v>4239131663</v>
      </c>
      <c r="B184" s="14" t="s">
        <v>745</v>
      </c>
      <c r="C184" s="14" t="s">
        <v>1062</v>
      </c>
      <c r="D184" s="14" t="s">
        <v>1079</v>
      </c>
      <c r="M184" s="14" t="s">
        <v>17</v>
      </c>
      <c r="N184" s="14" t="s">
        <v>17</v>
      </c>
    </row>
    <row r="185" spans="1:14" hidden="1">
      <c r="A185" s="14">
        <v>4239181510</v>
      </c>
      <c r="B185" s="14" t="s">
        <v>745</v>
      </c>
      <c r="C185" s="14" t="s">
        <v>760</v>
      </c>
      <c r="D185" s="14" t="s">
        <v>1079</v>
      </c>
      <c r="M185" s="14" t="s">
        <v>17</v>
      </c>
      <c r="N185" s="14" t="s">
        <v>17</v>
      </c>
    </row>
    <row r="186" spans="1:14" hidden="1">
      <c r="A186" s="14">
        <v>4239131881</v>
      </c>
      <c r="B186" s="14" t="s">
        <v>745</v>
      </c>
      <c r="C186" s="14" t="s">
        <v>1080</v>
      </c>
      <c r="D186" s="14" t="s">
        <v>1079</v>
      </c>
      <c r="M186" s="14" t="s">
        <v>17</v>
      </c>
      <c r="N186" s="14" t="s">
        <v>17</v>
      </c>
    </row>
    <row r="187" spans="1:14" hidden="1">
      <c r="A187" s="14">
        <v>4239131708</v>
      </c>
      <c r="B187" s="14" t="s">
        <v>745</v>
      </c>
      <c r="D187" s="14" t="s">
        <v>1079</v>
      </c>
      <c r="M187" s="14" t="s">
        <v>17</v>
      </c>
      <c r="N187" s="14" t="s">
        <v>17</v>
      </c>
    </row>
    <row r="188" spans="1:14" hidden="1">
      <c r="A188" s="14">
        <v>4239131350</v>
      </c>
      <c r="B188" s="14" t="s">
        <v>745</v>
      </c>
      <c r="C188" s="14" t="s">
        <v>1002</v>
      </c>
      <c r="D188" s="14" t="s">
        <v>1079</v>
      </c>
      <c r="M188" s="14" t="s">
        <v>17</v>
      </c>
      <c r="N188" s="14" t="s">
        <v>17</v>
      </c>
    </row>
    <row r="189" spans="1:14" ht="30">
      <c r="A189" s="14">
        <v>1707720190</v>
      </c>
      <c r="B189" s="14" t="s">
        <v>1081</v>
      </c>
      <c r="C189" s="14" t="s">
        <v>999</v>
      </c>
      <c r="D189" s="14" t="s">
        <v>1082</v>
      </c>
      <c r="E189" s="14" t="s">
        <v>1018</v>
      </c>
      <c r="M189" s="14" t="s">
        <v>17</v>
      </c>
      <c r="N189" s="14" t="s">
        <v>17</v>
      </c>
    </row>
    <row r="190" spans="1:14" hidden="1">
      <c r="A190" s="14">
        <v>4246900026</v>
      </c>
      <c r="B190" s="14" t="s">
        <v>852</v>
      </c>
      <c r="D190" s="14" t="s">
        <v>1083</v>
      </c>
      <c r="M190" s="14" t="s">
        <v>17</v>
      </c>
      <c r="N190" s="14" t="s">
        <v>17</v>
      </c>
    </row>
    <row r="191" spans="1:14" hidden="1">
      <c r="A191" s="14">
        <v>4208900407</v>
      </c>
      <c r="B191" s="14" t="s">
        <v>175</v>
      </c>
      <c r="C191" s="14" t="s">
        <v>1002</v>
      </c>
      <c r="D191" s="14" t="s">
        <v>1010</v>
      </c>
      <c r="M191" s="14" t="s">
        <v>17</v>
      </c>
      <c r="N191" s="14" t="s">
        <v>17</v>
      </c>
    </row>
    <row r="192" spans="1:14" hidden="1">
      <c r="A192" s="14">
        <v>4208931936</v>
      </c>
      <c r="B192" s="14" t="s">
        <v>231</v>
      </c>
      <c r="C192" s="14" t="s">
        <v>1002</v>
      </c>
      <c r="D192" s="14" t="s">
        <v>1010</v>
      </c>
      <c r="M192" s="14" t="s">
        <v>17</v>
      </c>
      <c r="N192" s="14" t="s">
        <v>17</v>
      </c>
    </row>
    <row r="193" spans="1:14" hidden="1">
      <c r="A193" s="14">
        <v>4208931010</v>
      </c>
      <c r="B193" s="14" t="s">
        <v>1084</v>
      </c>
      <c r="C193" s="14" t="s">
        <v>1002</v>
      </c>
      <c r="D193" s="14" t="s">
        <v>1010</v>
      </c>
      <c r="M193" s="14" t="s">
        <v>17</v>
      </c>
      <c r="N193" s="14" t="s">
        <v>17</v>
      </c>
    </row>
    <row r="194" spans="1:14" hidden="1">
      <c r="A194" s="14">
        <v>4208930680</v>
      </c>
      <c r="B194" s="14" t="s">
        <v>210</v>
      </c>
      <c r="C194" s="14" t="s">
        <v>1002</v>
      </c>
      <c r="D194" s="14" t="s">
        <v>1010</v>
      </c>
      <c r="M194" s="14" t="s">
        <v>17</v>
      </c>
      <c r="N194" s="14" t="s">
        <v>17</v>
      </c>
    </row>
    <row r="195" spans="1:14" hidden="1">
      <c r="A195" s="14">
        <v>4228531460</v>
      </c>
      <c r="B195" s="14" t="s">
        <v>538</v>
      </c>
      <c r="C195" s="14" t="s">
        <v>1006</v>
      </c>
      <c r="D195" s="14" t="s">
        <v>1012</v>
      </c>
      <c r="M195" s="14" t="s">
        <v>17</v>
      </c>
      <c r="N195" s="14" t="s">
        <v>17</v>
      </c>
    </row>
    <row r="196" spans="1:14" hidden="1">
      <c r="A196" s="14">
        <v>4228531282</v>
      </c>
      <c r="B196" s="14" t="s">
        <v>538</v>
      </c>
      <c r="C196" s="14" t="s">
        <v>1002</v>
      </c>
      <c r="D196" s="14" t="s">
        <v>1012</v>
      </c>
      <c r="M196" s="14" t="s">
        <v>17</v>
      </c>
      <c r="N196" s="14" t="s">
        <v>17</v>
      </c>
    </row>
    <row r="197" spans="1:14" hidden="1">
      <c r="A197" s="14">
        <v>4224731474</v>
      </c>
      <c r="B197" s="14" t="s">
        <v>1085</v>
      </c>
      <c r="C197" s="14" t="s">
        <v>1002</v>
      </c>
      <c r="D197" s="14" t="s">
        <v>1056</v>
      </c>
      <c r="M197" s="14" t="s">
        <v>17</v>
      </c>
      <c r="N197" s="14" t="s">
        <v>17</v>
      </c>
    </row>
    <row r="198" spans="1:14" hidden="1">
      <c r="A198" s="14">
        <v>4201530605</v>
      </c>
      <c r="B198" s="14" t="s">
        <v>57</v>
      </c>
      <c r="C198" s="14" t="s">
        <v>1006</v>
      </c>
      <c r="D198" s="14" t="s">
        <v>1003</v>
      </c>
      <c r="M198" s="14" t="s">
        <v>17</v>
      </c>
      <c r="N198" s="14" t="s">
        <v>17</v>
      </c>
    </row>
    <row r="199" spans="1:14" hidden="1">
      <c r="A199" s="14">
        <v>4201530592</v>
      </c>
      <c r="B199" s="14" t="s">
        <v>57</v>
      </c>
      <c r="C199" s="14" t="s">
        <v>1002</v>
      </c>
      <c r="D199" s="14" t="s">
        <v>1003</v>
      </c>
      <c r="M199" s="14" t="s">
        <v>17</v>
      </c>
      <c r="N199" s="14" t="s">
        <v>17</v>
      </c>
    </row>
    <row r="200" spans="1:14" hidden="1">
      <c r="A200" s="14">
        <v>4227332367</v>
      </c>
      <c r="B200" s="14" t="s">
        <v>530</v>
      </c>
      <c r="C200" s="14" t="s">
        <v>1004</v>
      </c>
      <c r="D200" s="14" t="s">
        <v>1038</v>
      </c>
      <c r="M200" s="14" t="s">
        <v>17</v>
      </c>
      <c r="N200" s="14" t="s">
        <v>17</v>
      </c>
    </row>
    <row r="201" spans="1:14" hidden="1">
      <c r="A201" s="14">
        <v>4227301216</v>
      </c>
      <c r="B201" s="14" t="s">
        <v>504</v>
      </c>
      <c r="C201" s="14" t="s">
        <v>1006</v>
      </c>
      <c r="D201" s="14" t="s">
        <v>1038</v>
      </c>
      <c r="M201" s="14" t="s">
        <v>17</v>
      </c>
      <c r="N201" s="14" t="s">
        <v>17</v>
      </c>
    </row>
    <row r="202" spans="1:14" hidden="1">
      <c r="A202" s="14">
        <v>4227301215</v>
      </c>
      <c r="B202" s="14" t="s">
        <v>502</v>
      </c>
      <c r="C202" s="14" t="s">
        <v>1002</v>
      </c>
      <c r="D202" s="14" t="s">
        <v>1038</v>
      </c>
      <c r="M202" s="14" t="s">
        <v>17</v>
      </c>
      <c r="N202" s="14" t="s">
        <v>17</v>
      </c>
    </row>
    <row r="203" spans="1:14" hidden="1">
      <c r="A203" s="14">
        <v>4229734801</v>
      </c>
      <c r="B203" s="14" t="s">
        <v>649</v>
      </c>
      <c r="C203" s="14" t="s">
        <v>1002</v>
      </c>
      <c r="D203" s="14" t="s">
        <v>1016</v>
      </c>
      <c r="M203" s="14" t="s">
        <v>17</v>
      </c>
      <c r="N203" s="14" t="s">
        <v>17</v>
      </c>
    </row>
    <row r="204" spans="1:14" ht="30" hidden="1">
      <c r="A204" s="14">
        <v>4233931054</v>
      </c>
      <c r="B204" s="14" t="s">
        <v>701</v>
      </c>
      <c r="C204" s="14" t="s">
        <v>702</v>
      </c>
      <c r="D204" s="14" t="s">
        <v>1086</v>
      </c>
      <c r="M204" s="14" t="s">
        <v>17</v>
      </c>
      <c r="N204" s="14" t="s">
        <v>17</v>
      </c>
    </row>
    <row r="205" spans="1:14" ht="30" hidden="1">
      <c r="A205" s="14">
        <v>4233901299</v>
      </c>
      <c r="B205" s="14" t="s">
        <v>690</v>
      </c>
      <c r="C205" s="14" t="s">
        <v>1004</v>
      </c>
      <c r="D205" s="14" t="s">
        <v>1086</v>
      </c>
      <c r="M205" s="14" t="s">
        <v>17</v>
      </c>
      <c r="N205" s="14" t="s">
        <v>17</v>
      </c>
    </row>
    <row r="206" spans="1:14" ht="30" hidden="1">
      <c r="A206" s="14">
        <v>4233981246</v>
      </c>
      <c r="B206" s="14" t="s">
        <v>704</v>
      </c>
      <c r="C206" s="14" t="s">
        <v>54</v>
      </c>
      <c r="D206" s="14" t="s">
        <v>1086</v>
      </c>
      <c r="M206" s="14" t="s">
        <v>17</v>
      </c>
      <c r="N206" s="14" t="s">
        <v>17</v>
      </c>
    </row>
    <row r="207" spans="1:14" ht="30" hidden="1">
      <c r="A207" s="14">
        <v>4233930399</v>
      </c>
      <c r="B207" s="14" t="s">
        <v>693</v>
      </c>
      <c r="C207" s="14" t="s">
        <v>1087</v>
      </c>
      <c r="D207" s="14" t="s">
        <v>1086</v>
      </c>
      <c r="M207" s="14" t="s">
        <v>17</v>
      </c>
      <c r="N207" s="14" t="s">
        <v>17</v>
      </c>
    </row>
    <row r="208" spans="1:14" ht="30" hidden="1">
      <c r="A208" s="14">
        <v>4233930542</v>
      </c>
      <c r="B208" s="14" t="s">
        <v>1088</v>
      </c>
      <c r="C208" s="14" t="s">
        <v>696</v>
      </c>
      <c r="D208" s="14" t="s">
        <v>1086</v>
      </c>
      <c r="M208" s="14" t="s">
        <v>17</v>
      </c>
      <c r="N208" s="14" t="s">
        <v>17</v>
      </c>
    </row>
    <row r="209" spans="1:14" hidden="1">
      <c r="A209" s="14">
        <v>4217532410</v>
      </c>
      <c r="B209" s="14" t="s">
        <v>344</v>
      </c>
      <c r="C209" s="14" t="s">
        <v>1002</v>
      </c>
      <c r="D209" s="14" t="s">
        <v>1050</v>
      </c>
      <c r="M209" s="14" t="s">
        <v>17</v>
      </c>
      <c r="N209" s="14" t="s">
        <v>17</v>
      </c>
    </row>
    <row r="210" spans="1:14" hidden="1">
      <c r="A210" s="14">
        <v>4201530167</v>
      </c>
      <c r="B210" s="14" t="s">
        <v>1089</v>
      </c>
      <c r="C210" s="14" t="s">
        <v>1002</v>
      </c>
      <c r="D210" s="14" t="s">
        <v>1003</v>
      </c>
      <c r="M210" s="14" t="s">
        <v>17</v>
      </c>
      <c r="N210" s="14" t="s">
        <v>17</v>
      </c>
    </row>
    <row r="211" spans="1:14" hidden="1">
      <c r="A211" s="14">
        <v>4221531783</v>
      </c>
      <c r="B211" s="14" t="s">
        <v>402</v>
      </c>
      <c r="C211" s="14" t="s">
        <v>1002</v>
      </c>
      <c r="D211" s="14" t="s">
        <v>1052</v>
      </c>
      <c r="E211" s="14" t="s">
        <v>1001</v>
      </c>
      <c r="M211" s="14" t="s">
        <v>17</v>
      </c>
      <c r="N211" s="14" t="s">
        <v>17</v>
      </c>
    </row>
    <row r="212" spans="1:14" hidden="1">
      <c r="A212" s="14">
        <v>4221532628</v>
      </c>
      <c r="B212" s="14" t="s">
        <v>411</v>
      </c>
      <c r="C212" s="14" t="s">
        <v>1006</v>
      </c>
      <c r="D212" s="14" t="s">
        <v>1052</v>
      </c>
      <c r="E212" s="14" t="s">
        <v>1001</v>
      </c>
      <c r="M212" s="14" t="s">
        <v>17</v>
      </c>
      <c r="N212" s="14" t="s">
        <v>17</v>
      </c>
    </row>
    <row r="213" spans="1:14" hidden="1">
      <c r="A213" s="14">
        <v>4212330991</v>
      </c>
      <c r="B213" s="14" t="s">
        <v>272</v>
      </c>
      <c r="C213" s="14" t="s">
        <v>1002</v>
      </c>
      <c r="D213" s="14" t="s">
        <v>1011</v>
      </c>
      <c r="E213" s="14" t="s">
        <v>1001</v>
      </c>
      <c r="M213" s="14" t="s">
        <v>17</v>
      </c>
      <c r="N213" s="14" t="s">
        <v>17</v>
      </c>
    </row>
    <row r="214" spans="1:14" hidden="1">
      <c r="A214" s="14">
        <v>4246933969</v>
      </c>
      <c r="B214" s="14" t="s">
        <v>864</v>
      </c>
      <c r="D214" s="14" t="s">
        <v>1083</v>
      </c>
      <c r="M214" s="14" t="s">
        <v>17</v>
      </c>
      <c r="N214" s="14" t="s">
        <v>17</v>
      </c>
    </row>
    <row r="215" spans="1:14" ht="30" hidden="1">
      <c r="A215" s="14">
        <v>4232131167</v>
      </c>
      <c r="B215" s="14" t="s">
        <v>1090</v>
      </c>
      <c r="C215" s="14" t="s">
        <v>1057</v>
      </c>
      <c r="D215" s="14" t="s">
        <v>1009</v>
      </c>
      <c r="M215" s="14" t="s">
        <v>17</v>
      </c>
      <c r="N215" s="14" t="s">
        <v>17</v>
      </c>
    </row>
    <row r="216" spans="1:14" hidden="1">
      <c r="A216" s="14">
        <v>4248101744</v>
      </c>
      <c r="B216" s="14" t="s">
        <v>887</v>
      </c>
      <c r="C216" s="14" t="s">
        <v>1057</v>
      </c>
      <c r="D216" s="14" t="s">
        <v>1040</v>
      </c>
      <c r="M216" s="14" t="s">
        <v>17</v>
      </c>
      <c r="N216" s="14" t="s">
        <v>17</v>
      </c>
    </row>
    <row r="217" spans="1:14" hidden="1">
      <c r="A217" s="14">
        <v>4248133003</v>
      </c>
      <c r="B217" s="14" t="s">
        <v>887</v>
      </c>
      <c r="C217" s="14" t="s">
        <v>1062</v>
      </c>
      <c r="D217" s="14" t="s">
        <v>1040</v>
      </c>
      <c r="M217" s="14" t="s">
        <v>17</v>
      </c>
      <c r="N217" s="14" t="s">
        <v>17</v>
      </c>
    </row>
    <row r="218" spans="1:14" hidden="1">
      <c r="A218" s="14">
        <v>4248101746</v>
      </c>
      <c r="B218" s="14" t="s">
        <v>889</v>
      </c>
      <c r="C218" s="14" t="s">
        <v>1006</v>
      </c>
      <c r="D218" s="14" t="s">
        <v>1040</v>
      </c>
      <c r="M218" s="14" t="s">
        <v>17</v>
      </c>
      <c r="N218" s="14" t="s">
        <v>17</v>
      </c>
    </row>
    <row r="219" spans="1:14" hidden="1">
      <c r="A219" s="14">
        <v>4214933210</v>
      </c>
      <c r="B219" s="14" t="s">
        <v>332</v>
      </c>
      <c r="C219" s="14" t="s">
        <v>1002</v>
      </c>
      <c r="D219" s="14" t="s">
        <v>1091</v>
      </c>
      <c r="M219" s="14" t="s">
        <v>17</v>
      </c>
      <c r="N219" s="14" t="s">
        <v>17</v>
      </c>
    </row>
    <row r="220" spans="1:14" hidden="1">
      <c r="A220" s="14">
        <v>4214933238</v>
      </c>
      <c r="B220" s="14" t="s">
        <v>336</v>
      </c>
      <c r="C220" s="14" t="s">
        <v>1002</v>
      </c>
      <c r="D220" s="14" t="s">
        <v>1091</v>
      </c>
      <c r="M220" s="14" t="s">
        <v>17</v>
      </c>
      <c r="N220" s="14" t="s">
        <v>17</v>
      </c>
    </row>
    <row r="221" spans="1:14" hidden="1">
      <c r="A221" s="14">
        <v>4214932424</v>
      </c>
      <c r="B221" s="14" t="s">
        <v>327</v>
      </c>
      <c r="C221" s="14" t="s">
        <v>1002</v>
      </c>
      <c r="D221" s="14" t="s">
        <v>1091</v>
      </c>
      <c r="M221" s="14" t="s">
        <v>17</v>
      </c>
      <c r="N221" s="14" t="s">
        <v>17</v>
      </c>
    </row>
    <row r="222" spans="1:14" hidden="1">
      <c r="A222" s="14">
        <v>4201530295</v>
      </c>
      <c r="B222" s="14" t="s">
        <v>49</v>
      </c>
      <c r="C222" s="14" t="s">
        <v>1002</v>
      </c>
      <c r="D222" s="14" t="s">
        <v>1003</v>
      </c>
      <c r="M222" s="14" t="s">
        <v>17</v>
      </c>
      <c r="N222" s="14" t="s">
        <v>17</v>
      </c>
    </row>
    <row r="223" spans="1:14" hidden="1">
      <c r="A223" s="14">
        <v>4229730332</v>
      </c>
      <c r="B223" s="14" t="s">
        <v>624</v>
      </c>
      <c r="C223" s="14" t="s">
        <v>1002</v>
      </c>
      <c r="D223" s="14" t="s">
        <v>1016</v>
      </c>
      <c r="M223" s="14" t="s">
        <v>17</v>
      </c>
      <c r="N223" s="14" t="s">
        <v>17</v>
      </c>
    </row>
    <row r="224" spans="1:14" hidden="1">
      <c r="A224" s="14">
        <v>4216731209</v>
      </c>
      <c r="B224" s="14" t="s">
        <v>1092</v>
      </c>
      <c r="C224" s="14" t="s">
        <v>1002</v>
      </c>
      <c r="D224" s="14" t="s">
        <v>1093</v>
      </c>
      <c r="M224" s="14" t="s">
        <v>17</v>
      </c>
      <c r="N224" s="14" t="s">
        <v>17</v>
      </c>
    </row>
    <row r="225" spans="1:14" hidden="1">
      <c r="A225" s="14">
        <v>4216701796</v>
      </c>
      <c r="B225" s="14" t="s">
        <v>1094</v>
      </c>
      <c r="D225" s="14" t="s">
        <v>1093</v>
      </c>
      <c r="M225" s="14" t="s">
        <v>17</v>
      </c>
      <c r="N225" s="14" t="s">
        <v>17</v>
      </c>
    </row>
    <row r="226" spans="1:14" hidden="1">
      <c r="A226" s="14">
        <v>4216701800</v>
      </c>
      <c r="B226" s="14" t="s">
        <v>1095</v>
      </c>
      <c r="D226" s="14" t="s">
        <v>1093</v>
      </c>
      <c r="M226" s="14" t="s">
        <v>17</v>
      </c>
      <c r="N226" s="14" t="s">
        <v>17</v>
      </c>
    </row>
    <row r="227" spans="1:14" hidden="1">
      <c r="A227" s="14">
        <v>4204731463</v>
      </c>
      <c r="B227" s="14" t="s">
        <v>119</v>
      </c>
      <c r="C227" s="14" t="s">
        <v>1002</v>
      </c>
      <c r="D227" s="14" t="s">
        <v>1033</v>
      </c>
      <c r="M227" s="14" t="s">
        <v>17</v>
      </c>
      <c r="N227" s="14" t="s">
        <v>17</v>
      </c>
    </row>
    <row r="228" spans="1:14" hidden="1">
      <c r="A228" s="14">
        <v>4208932360</v>
      </c>
      <c r="B228" s="14" t="s">
        <v>244</v>
      </c>
      <c r="C228" s="14" t="s">
        <v>1002</v>
      </c>
      <c r="D228" s="14" t="s">
        <v>1010</v>
      </c>
      <c r="M228" s="14" t="s">
        <v>17</v>
      </c>
      <c r="N228" s="14" t="s">
        <v>17</v>
      </c>
    </row>
    <row r="229" spans="1:14" hidden="1">
      <c r="A229" s="14">
        <v>4231732076</v>
      </c>
      <c r="B229" s="14" t="s">
        <v>657</v>
      </c>
      <c r="D229" s="14" t="s">
        <v>1031</v>
      </c>
      <c r="M229" s="14" t="s">
        <v>17</v>
      </c>
      <c r="N229" s="14" t="s">
        <v>17</v>
      </c>
    </row>
    <row r="230" spans="1:14" hidden="1">
      <c r="A230" s="14">
        <v>4235531588</v>
      </c>
      <c r="B230" s="14" t="s">
        <v>718</v>
      </c>
      <c r="C230" s="14" t="s">
        <v>1002</v>
      </c>
      <c r="D230" s="14" t="s">
        <v>1036</v>
      </c>
      <c r="M230" s="14" t="s">
        <v>17</v>
      </c>
      <c r="N230" s="14" t="s">
        <v>17</v>
      </c>
    </row>
    <row r="231" spans="1:14" hidden="1">
      <c r="A231" s="14">
        <v>4221533673</v>
      </c>
      <c r="B231" s="14" t="s">
        <v>415</v>
      </c>
      <c r="C231" s="14" t="s">
        <v>1074</v>
      </c>
      <c r="D231" s="14" t="s">
        <v>1052</v>
      </c>
      <c r="E231" s="14" t="s">
        <v>1001</v>
      </c>
      <c r="M231" s="14" t="s">
        <v>17</v>
      </c>
      <c r="N231" s="14" t="s">
        <v>17</v>
      </c>
    </row>
    <row r="232" spans="1:14" hidden="1">
      <c r="A232" s="14">
        <v>4213138793</v>
      </c>
      <c r="B232" s="14" t="s">
        <v>318</v>
      </c>
      <c r="D232" s="14" t="s">
        <v>1034</v>
      </c>
      <c r="E232" s="14" t="s">
        <v>1001</v>
      </c>
      <c r="M232" s="14" t="s">
        <v>17</v>
      </c>
      <c r="N232" s="14" t="s">
        <v>17</v>
      </c>
    </row>
    <row r="233" spans="1:14" hidden="1">
      <c r="A233" s="14">
        <v>4213138810</v>
      </c>
      <c r="B233" s="14" t="s">
        <v>321</v>
      </c>
      <c r="C233" s="14" t="s">
        <v>1096</v>
      </c>
      <c r="D233" s="14" t="s">
        <v>1034</v>
      </c>
      <c r="E233" s="14" t="s">
        <v>1001</v>
      </c>
      <c r="M233" s="14" t="s">
        <v>17</v>
      </c>
      <c r="N233" s="14" t="s">
        <v>17</v>
      </c>
    </row>
    <row r="234" spans="1:14" hidden="1">
      <c r="A234" s="14">
        <v>4224532569</v>
      </c>
      <c r="B234" s="14" t="s">
        <v>474</v>
      </c>
      <c r="C234" s="14" t="s">
        <v>1002</v>
      </c>
      <c r="D234" s="14" t="s">
        <v>1060</v>
      </c>
      <c r="M234" s="14" t="s">
        <v>17</v>
      </c>
      <c r="N234" s="14" t="s">
        <v>17</v>
      </c>
    </row>
    <row r="235" spans="1:14" hidden="1">
      <c r="A235" s="14">
        <v>4224532620</v>
      </c>
      <c r="B235" s="14" t="s">
        <v>478</v>
      </c>
      <c r="C235" s="14" t="s">
        <v>1002</v>
      </c>
      <c r="D235" s="14" t="s">
        <v>1060</v>
      </c>
      <c r="M235" s="14" t="s">
        <v>17</v>
      </c>
      <c r="N235" s="14" t="s">
        <v>17</v>
      </c>
    </row>
    <row r="236" spans="1:14" hidden="1">
      <c r="A236" s="14">
        <v>4202533373</v>
      </c>
      <c r="B236" s="14" t="s">
        <v>87</v>
      </c>
      <c r="C236" s="14" t="s">
        <v>1006</v>
      </c>
      <c r="D236" s="14" t="s">
        <v>1008</v>
      </c>
      <c r="M236" s="14" t="s">
        <v>17</v>
      </c>
      <c r="N236" s="14" t="s">
        <v>17</v>
      </c>
    </row>
    <row r="237" spans="1:14" hidden="1">
      <c r="A237" s="14">
        <v>4201530226</v>
      </c>
      <c r="B237" s="14" t="s">
        <v>1097</v>
      </c>
      <c r="C237" s="14" t="s">
        <v>1002</v>
      </c>
      <c r="D237" s="14" t="s">
        <v>1003</v>
      </c>
      <c r="M237" s="14" t="s">
        <v>17</v>
      </c>
      <c r="N237" s="14" t="s">
        <v>17</v>
      </c>
    </row>
    <row r="238" spans="1:14" hidden="1">
      <c r="A238" s="14">
        <v>4242731878</v>
      </c>
      <c r="B238" s="14" t="s">
        <v>835</v>
      </c>
      <c r="D238" s="14" t="s">
        <v>1043</v>
      </c>
      <c r="M238" s="14" t="s">
        <v>17</v>
      </c>
      <c r="N238" s="14" t="s">
        <v>17</v>
      </c>
    </row>
    <row r="239" spans="1:14" hidden="1">
      <c r="A239" s="14">
        <v>4204732169</v>
      </c>
      <c r="B239" s="14" t="s">
        <v>122</v>
      </c>
      <c r="C239" s="14" t="s">
        <v>1002</v>
      </c>
      <c r="D239" s="14" t="s">
        <v>1033</v>
      </c>
      <c r="M239" s="14" t="s">
        <v>17</v>
      </c>
      <c r="N239" s="14" t="s">
        <v>17</v>
      </c>
    </row>
    <row r="240" spans="1:14" hidden="1">
      <c r="A240" s="14">
        <v>4208930283</v>
      </c>
      <c r="B240" s="14" t="s">
        <v>1098</v>
      </c>
      <c r="C240" s="14" t="s">
        <v>1099</v>
      </c>
      <c r="D240" s="14" t="s">
        <v>1010</v>
      </c>
      <c r="M240" s="14" t="s">
        <v>17</v>
      </c>
      <c r="N240" s="14" t="s">
        <v>17</v>
      </c>
    </row>
    <row r="241" spans="1:14" hidden="1">
      <c r="A241" s="14">
        <v>4208931084</v>
      </c>
      <c r="B241" s="14" t="s">
        <v>1100</v>
      </c>
      <c r="C241" s="14" t="s">
        <v>1002</v>
      </c>
      <c r="D241" s="14" t="s">
        <v>1010</v>
      </c>
      <c r="M241" s="14" t="s">
        <v>17</v>
      </c>
      <c r="N241" s="14" t="s">
        <v>17</v>
      </c>
    </row>
    <row r="242" spans="1:14" hidden="1">
      <c r="A242" s="14">
        <v>4208931046</v>
      </c>
      <c r="B242" s="14" t="s">
        <v>1101</v>
      </c>
      <c r="C242" s="14" t="s">
        <v>1002</v>
      </c>
      <c r="D242" s="14" t="s">
        <v>1010</v>
      </c>
      <c r="M242" s="14" t="s">
        <v>17</v>
      </c>
      <c r="N242" s="14" t="s">
        <v>17</v>
      </c>
    </row>
    <row r="243" spans="1:14" hidden="1">
      <c r="A243" s="14">
        <v>4229131883</v>
      </c>
      <c r="B243" s="14" t="s">
        <v>604</v>
      </c>
      <c r="C243" s="14" t="s">
        <v>1002</v>
      </c>
      <c r="D243" s="14" t="s">
        <v>1017</v>
      </c>
      <c r="E243" s="14" t="s">
        <v>1001</v>
      </c>
      <c r="M243" s="14" t="s">
        <v>17</v>
      </c>
      <c r="N243" s="14" t="s">
        <v>17</v>
      </c>
    </row>
    <row r="244" spans="1:14" hidden="1">
      <c r="A244" s="14">
        <v>4227300872</v>
      </c>
      <c r="B244" s="14" t="s">
        <v>500</v>
      </c>
      <c r="C244" s="14" t="s">
        <v>1102</v>
      </c>
      <c r="D244" s="14" t="s">
        <v>1038</v>
      </c>
      <c r="M244" s="14" t="s">
        <v>17</v>
      </c>
      <c r="N244" s="14" t="s">
        <v>17</v>
      </c>
    </row>
    <row r="245" spans="1:14" hidden="1">
      <c r="A245" s="14">
        <v>4227332096</v>
      </c>
      <c r="B245" s="14" t="s">
        <v>500</v>
      </c>
      <c r="C245" s="14" t="s">
        <v>1103</v>
      </c>
      <c r="D245" s="14" t="s">
        <v>1038</v>
      </c>
      <c r="M245" s="14" t="s">
        <v>17</v>
      </c>
      <c r="N245" s="14" t="s">
        <v>17</v>
      </c>
    </row>
    <row r="246" spans="1:14" hidden="1">
      <c r="A246" s="14">
        <v>4227301995</v>
      </c>
      <c r="B246" s="14" t="s">
        <v>505</v>
      </c>
      <c r="C246" s="14" t="s">
        <v>1002</v>
      </c>
      <c r="D246" s="14" t="s">
        <v>1038</v>
      </c>
      <c r="M246" s="14" t="s">
        <v>17</v>
      </c>
      <c r="N246" s="14" t="s">
        <v>17</v>
      </c>
    </row>
    <row r="247" spans="1:14" hidden="1">
      <c r="A247" s="14">
        <v>4207130980</v>
      </c>
      <c r="B247" s="14" t="s">
        <v>147</v>
      </c>
      <c r="D247" s="14" t="s">
        <v>1015</v>
      </c>
      <c r="M247" s="14" t="s">
        <v>17</v>
      </c>
      <c r="N247" s="14" t="s">
        <v>17</v>
      </c>
    </row>
    <row r="248" spans="1:14" hidden="1">
      <c r="A248" s="14">
        <v>4228532916</v>
      </c>
      <c r="B248" s="14" t="s">
        <v>545</v>
      </c>
      <c r="C248" s="14" t="s">
        <v>1002</v>
      </c>
      <c r="D248" s="14" t="s">
        <v>1012</v>
      </c>
      <c r="M248" s="14" t="s">
        <v>17</v>
      </c>
      <c r="N248" s="14" t="s">
        <v>17</v>
      </c>
    </row>
    <row r="249" spans="1:14" ht="30" hidden="1">
      <c r="A249" s="14">
        <v>4240932649</v>
      </c>
      <c r="B249" s="14" t="s">
        <v>778</v>
      </c>
      <c r="C249" s="14" t="s">
        <v>1019</v>
      </c>
      <c r="D249" s="14" t="s">
        <v>1020</v>
      </c>
      <c r="M249" s="14" t="s">
        <v>17</v>
      </c>
      <c r="N249" s="14" t="s">
        <v>17</v>
      </c>
    </row>
    <row r="250" spans="1:14" ht="30" hidden="1">
      <c r="A250" s="14">
        <v>4240931333</v>
      </c>
      <c r="B250" s="14" t="s">
        <v>778</v>
      </c>
      <c r="C250" s="14" t="s">
        <v>1006</v>
      </c>
      <c r="D250" s="14" t="s">
        <v>1020</v>
      </c>
      <c r="M250" s="14" t="s">
        <v>17</v>
      </c>
      <c r="N250" s="14" t="s">
        <v>17</v>
      </c>
    </row>
    <row r="251" spans="1:14" ht="30" hidden="1">
      <c r="A251" s="14">
        <v>4240930542</v>
      </c>
      <c r="B251" s="14" t="s">
        <v>778</v>
      </c>
      <c r="C251" s="14" t="s">
        <v>1021</v>
      </c>
      <c r="D251" s="14" t="s">
        <v>1020</v>
      </c>
      <c r="M251" s="14" t="s">
        <v>17</v>
      </c>
      <c r="N251" s="14" t="s">
        <v>17</v>
      </c>
    </row>
    <row r="252" spans="1:14" ht="30" hidden="1">
      <c r="A252" s="14">
        <v>4232101908</v>
      </c>
      <c r="B252" s="14" t="s">
        <v>664</v>
      </c>
      <c r="C252" s="14" t="s">
        <v>1104</v>
      </c>
      <c r="D252" s="14" t="s">
        <v>1009</v>
      </c>
      <c r="M252" s="14" t="s">
        <v>17</v>
      </c>
      <c r="N252" s="14" t="s">
        <v>17</v>
      </c>
    </row>
    <row r="253" spans="1:14" ht="30" hidden="1">
      <c r="A253" s="14">
        <v>4232101901</v>
      </c>
      <c r="B253" s="14" t="s">
        <v>661</v>
      </c>
      <c r="C253" s="14" t="s">
        <v>1002</v>
      </c>
      <c r="D253" s="14" t="s">
        <v>1009</v>
      </c>
      <c r="M253" s="14" t="s">
        <v>17</v>
      </c>
      <c r="N253" s="14" t="s">
        <v>17</v>
      </c>
    </row>
    <row r="254" spans="1:14" ht="30" hidden="1">
      <c r="A254" s="14">
        <v>4232180130</v>
      </c>
      <c r="B254" s="14" t="s">
        <v>689</v>
      </c>
      <c r="C254" s="14" t="s">
        <v>1099</v>
      </c>
      <c r="D254" s="14" t="s">
        <v>1009</v>
      </c>
      <c r="M254" s="14" t="s">
        <v>17</v>
      </c>
      <c r="N254" s="14" t="s">
        <v>17</v>
      </c>
    </row>
    <row r="255" spans="1:14" ht="30" hidden="1">
      <c r="A255" s="14">
        <v>4232101899</v>
      </c>
      <c r="B255" s="14" t="s">
        <v>658</v>
      </c>
      <c r="C255" s="14" t="s">
        <v>1021</v>
      </c>
      <c r="D255" s="14" t="s">
        <v>1009</v>
      </c>
      <c r="M255" s="14" t="s">
        <v>17</v>
      </c>
      <c r="N255" s="14" t="s">
        <v>17</v>
      </c>
    </row>
    <row r="256" spans="1:14" hidden="1">
      <c r="A256" s="14">
        <v>4248135221</v>
      </c>
      <c r="B256" s="14" t="s">
        <v>920</v>
      </c>
      <c r="C256" s="14" t="s">
        <v>1105</v>
      </c>
      <c r="D256" s="14" t="s">
        <v>1040</v>
      </c>
      <c r="M256" s="14" t="s">
        <v>17</v>
      </c>
      <c r="N256" s="14" t="s">
        <v>17</v>
      </c>
    </row>
    <row r="257" spans="1:14" hidden="1">
      <c r="A257" s="14">
        <v>4248101778</v>
      </c>
      <c r="B257" s="14" t="s">
        <v>894</v>
      </c>
      <c r="C257" s="14" t="s">
        <v>1002</v>
      </c>
      <c r="D257" s="14" t="s">
        <v>1040</v>
      </c>
      <c r="M257" s="14" t="s">
        <v>17</v>
      </c>
      <c r="N257" s="14" t="s">
        <v>17</v>
      </c>
    </row>
    <row r="258" spans="1:14" hidden="1">
      <c r="A258" s="14">
        <v>4248101777</v>
      </c>
      <c r="B258" s="14" t="s">
        <v>894</v>
      </c>
      <c r="C258" s="14" t="s">
        <v>1062</v>
      </c>
      <c r="D258" s="14" t="s">
        <v>1040</v>
      </c>
      <c r="M258" s="14" t="s">
        <v>17</v>
      </c>
      <c r="N258" s="14" t="s">
        <v>17</v>
      </c>
    </row>
    <row r="259" spans="1:14" hidden="1">
      <c r="A259" s="14">
        <v>4248101776</v>
      </c>
      <c r="B259" s="14" t="s">
        <v>894</v>
      </c>
      <c r="D259" s="14" t="s">
        <v>1040</v>
      </c>
      <c r="M259" s="14" t="s">
        <v>17</v>
      </c>
      <c r="N259" s="14" t="s">
        <v>17</v>
      </c>
    </row>
    <row r="260" spans="1:14" hidden="1">
      <c r="A260" s="14">
        <v>4248101779</v>
      </c>
      <c r="B260" s="14" t="s">
        <v>894</v>
      </c>
      <c r="C260" s="14" t="s">
        <v>1057</v>
      </c>
      <c r="D260" s="14" t="s">
        <v>1040</v>
      </c>
      <c r="M260" s="14" t="s">
        <v>17</v>
      </c>
      <c r="N260" s="14" t="s">
        <v>17</v>
      </c>
    </row>
    <row r="261" spans="1:14" ht="30" hidden="1">
      <c r="A261" s="14">
        <v>4240930276</v>
      </c>
      <c r="B261" s="14" t="s">
        <v>773</v>
      </c>
      <c r="C261" s="14" t="s">
        <v>1006</v>
      </c>
      <c r="D261" s="14" t="s">
        <v>1020</v>
      </c>
      <c r="M261" s="14" t="s">
        <v>17</v>
      </c>
      <c r="N261" s="14" t="s">
        <v>17</v>
      </c>
    </row>
    <row r="262" spans="1:14" ht="30" hidden="1">
      <c r="A262" s="14">
        <v>4240931908</v>
      </c>
      <c r="B262" s="14" t="s">
        <v>797</v>
      </c>
      <c r="C262" s="14" t="s">
        <v>1106</v>
      </c>
      <c r="D262" s="14" t="s">
        <v>1020</v>
      </c>
      <c r="M262" s="14" t="s">
        <v>17</v>
      </c>
      <c r="N262" s="14" t="s">
        <v>17</v>
      </c>
    </row>
    <row r="263" spans="1:14" hidden="1">
      <c r="A263" s="14">
        <v>4214933213</v>
      </c>
      <c r="B263" s="14" t="s">
        <v>335</v>
      </c>
      <c r="C263" s="14" t="s">
        <v>1002</v>
      </c>
      <c r="D263" s="14" t="s">
        <v>1091</v>
      </c>
      <c r="M263" s="14" t="s">
        <v>17</v>
      </c>
      <c r="N263" s="14" t="s">
        <v>17</v>
      </c>
    </row>
    <row r="264" spans="1:14" hidden="1">
      <c r="A264" s="14">
        <v>4202533071</v>
      </c>
      <c r="B264" s="14" t="s">
        <v>72</v>
      </c>
      <c r="D264" s="14" t="s">
        <v>1008</v>
      </c>
      <c r="M264" s="14" t="s">
        <v>17</v>
      </c>
      <c r="N264" s="14" t="s">
        <v>17</v>
      </c>
    </row>
    <row r="265" spans="1:14" hidden="1">
      <c r="A265" s="14">
        <v>4202533050</v>
      </c>
      <c r="B265" s="14" t="s">
        <v>72</v>
      </c>
      <c r="C265" s="14" t="s">
        <v>1057</v>
      </c>
      <c r="D265" s="14" t="s">
        <v>1008</v>
      </c>
      <c r="M265" s="14" t="s">
        <v>17</v>
      </c>
      <c r="N265" s="14" t="s">
        <v>17</v>
      </c>
    </row>
    <row r="266" spans="1:14" hidden="1">
      <c r="A266" s="14">
        <v>4202530378</v>
      </c>
      <c r="B266" s="14" t="s">
        <v>72</v>
      </c>
      <c r="C266" s="14" t="s">
        <v>1006</v>
      </c>
      <c r="D266" s="14" t="s">
        <v>1008</v>
      </c>
      <c r="M266" s="14" t="s">
        <v>17</v>
      </c>
      <c r="N266" s="14" t="s">
        <v>17</v>
      </c>
    </row>
    <row r="267" spans="1:14" hidden="1">
      <c r="A267" s="14">
        <v>4202530271</v>
      </c>
      <c r="B267" s="14" t="s">
        <v>72</v>
      </c>
      <c r="C267" s="14" t="s">
        <v>1002</v>
      </c>
      <c r="D267" s="14" t="s">
        <v>1008</v>
      </c>
      <c r="M267" s="14" t="s">
        <v>17</v>
      </c>
      <c r="N267" s="14" t="s">
        <v>17</v>
      </c>
    </row>
    <row r="268" spans="1:14" hidden="1">
      <c r="A268" s="14">
        <v>4202530449</v>
      </c>
      <c r="B268" s="14" t="s">
        <v>72</v>
      </c>
      <c r="C268" s="14" t="s">
        <v>1004</v>
      </c>
      <c r="D268" s="14" t="s">
        <v>1008</v>
      </c>
      <c r="M268" s="14" t="s">
        <v>17</v>
      </c>
      <c r="N268" s="14" t="s">
        <v>17</v>
      </c>
    </row>
    <row r="269" spans="1:14" hidden="1">
      <c r="A269" s="14">
        <v>4224532864</v>
      </c>
      <c r="B269" s="14" t="s">
        <v>486</v>
      </c>
      <c r="C269" s="14" t="s">
        <v>1019</v>
      </c>
      <c r="D269" s="14" t="s">
        <v>1060</v>
      </c>
      <c r="M269" s="14" t="s">
        <v>17</v>
      </c>
      <c r="N269" s="14" t="s">
        <v>17</v>
      </c>
    </row>
    <row r="270" spans="1:14" hidden="1">
      <c r="A270" s="14">
        <v>4224532858</v>
      </c>
      <c r="B270" s="14" t="s">
        <v>484</v>
      </c>
      <c r="C270" s="14" t="s">
        <v>1004</v>
      </c>
      <c r="D270" s="14" t="s">
        <v>1060</v>
      </c>
      <c r="M270" s="14" t="s">
        <v>17</v>
      </c>
      <c r="N270" s="14" t="s">
        <v>17</v>
      </c>
    </row>
    <row r="271" spans="1:14" hidden="1">
      <c r="A271" s="14">
        <v>4203932417</v>
      </c>
      <c r="B271" s="14" t="s">
        <v>114</v>
      </c>
      <c r="C271" s="14" t="s">
        <v>1002</v>
      </c>
      <c r="D271" s="14" t="s">
        <v>1051</v>
      </c>
      <c r="M271" s="14" t="s">
        <v>17</v>
      </c>
      <c r="N271" s="14" t="s">
        <v>17</v>
      </c>
    </row>
    <row r="272" spans="1:14" hidden="1">
      <c r="A272" s="14">
        <v>4229734649</v>
      </c>
      <c r="B272" s="14" t="s">
        <v>645</v>
      </c>
      <c r="C272" s="14" t="s">
        <v>1107</v>
      </c>
      <c r="D272" s="14" t="s">
        <v>1016</v>
      </c>
      <c r="M272" s="14" t="s">
        <v>17</v>
      </c>
      <c r="N272" s="14" t="s">
        <v>17</v>
      </c>
    </row>
    <row r="273" spans="1:14" hidden="1">
      <c r="A273" s="14">
        <v>4220131214</v>
      </c>
      <c r="B273" s="14" t="s">
        <v>372</v>
      </c>
      <c r="C273" s="14" t="s">
        <v>1006</v>
      </c>
      <c r="D273" s="14" t="s">
        <v>1108</v>
      </c>
      <c r="M273" s="14" t="s">
        <v>17</v>
      </c>
      <c r="N273" s="14" t="s">
        <v>17</v>
      </c>
    </row>
    <row r="274" spans="1:14" hidden="1">
      <c r="A274" s="14">
        <v>4220103343</v>
      </c>
      <c r="B274" s="14" t="s">
        <v>369</v>
      </c>
      <c r="C274" s="14" t="s">
        <v>1002</v>
      </c>
      <c r="D274" s="14" t="s">
        <v>1108</v>
      </c>
      <c r="M274" s="14" t="s">
        <v>17</v>
      </c>
      <c r="N274" s="14" t="s">
        <v>17</v>
      </c>
    </row>
    <row r="275" spans="1:14" hidden="1">
      <c r="A275" s="14">
        <v>4250536383</v>
      </c>
      <c r="B275" s="14" t="s">
        <v>930</v>
      </c>
      <c r="C275" s="14" t="s">
        <v>1002</v>
      </c>
      <c r="D275" s="14" t="s">
        <v>1005</v>
      </c>
      <c r="M275" s="14" t="s">
        <v>17</v>
      </c>
      <c r="N275" s="14" t="s">
        <v>17</v>
      </c>
    </row>
    <row r="276" spans="1:14" hidden="1">
      <c r="A276" s="14">
        <v>4228533504</v>
      </c>
      <c r="B276" s="14" t="s">
        <v>572</v>
      </c>
      <c r="C276" s="14" t="s">
        <v>1002</v>
      </c>
      <c r="D276" s="14" t="s">
        <v>1012</v>
      </c>
      <c r="M276" s="14" t="s">
        <v>17</v>
      </c>
      <c r="N276" s="14" t="s">
        <v>17</v>
      </c>
    </row>
    <row r="277" spans="1:14" hidden="1">
      <c r="A277" s="14">
        <v>4228533375</v>
      </c>
      <c r="B277" s="14" t="s">
        <v>569</v>
      </c>
      <c r="C277" s="14" t="s">
        <v>1002</v>
      </c>
      <c r="D277" s="14" t="s">
        <v>1012</v>
      </c>
      <c r="M277" s="14" t="s">
        <v>17</v>
      </c>
      <c r="N277" s="14" t="s">
        <v>17</v>
      </c>
    </row>
    <row r="278" spans="1:14" hidden="1">
      <c r="A278" s="14">
        <v>4201500624</v>
      </c>
      <c r="B278" s="14" t="s">
        <v>28</v>
      </c>
      <c r="C278" s="14" t="s">
        <v>1006</v>
      </c>
      <c r="D278" s="14" t="s">
        <v>1003</v>
      </c>
      <c r="M278" s="14" t="s">
        <v>17</v>
      </c>
      <c r="N278" s="14" t="s">
        <v>17</v>
      </c>
    </row>
    <row r="279" spans="1:14" hidden="1">
      <c r="A279" s="14">
        <v>4201500622</v>
      </c>
      <c r="B279" s="14" t="s">
        <v>1109</v>
      </c>
      <c r="C279" s="14" t="s">
        <v>1006</v>
      </c>
      <c r="D279" s="14" t="s">
        <v>1003</v>
      </c>
      <c r="M279" s="14" t="s">
        <v>17</v>
      </c>
      <c r="N279" s="14" t="s">
        <v>17</v>
      </c>
    </row>
    <row r="280" spans="1:14" hidden="1">
      <c r="A280" s="14">
        <v>4201530245</v>
      </c>
      <c r="B280" s="14" t="s">
        <v>43</v>
      </c>
      <c r="C280" s="14" t="s">
        <v>1002</v>
      </c>
      <c r="D280" s="14" t="s">
        <v>1003</v>
      </c>
      <c r="M280" s="14" t="s">
        <v>17</v>
      </c>
      <c r="N280" s="14" t="s">
        <v>17</v>
      </c>
    </row>
    <row r="281" spans="1:14" hidden="1">
      <c r="A281" s="14">
        <v>4213139480</v>
      </c>
      <c r="B281" s="14" t="s">
        <v>325</v>
      </c>
      <c r="C281" s="14" t="s">
        <v>1002</v>
      </c>
      <c r="D281" s="14" t="s">
        <v>1034</v>
      </c>
      <c r="E281" s="14" t="s">
        <v>1001</v>
      </c>
      <c r="M281" s="14" t="s">
        <v>17</v>
      </c>
      <c r="N281" s="14" t="s">
        <v>17</v>
      </c>
    </row>
    <row r="282" spans="1:14" ht="30" hidden="1">
      <c r="A282" s="14">
        <v>4240931749</v>
      </c>
      <c r="B282" s="14" t="s">
        <v>795</v>
      </c>
      <c r="C282" s="14" t="s">
        <v>1002</v>
      </c>
      <c r="D282" s="14" t="s">
        <v>1020</v>
      </c>
      <c r="M282" s="14" t="s">
        <v>17</v>
      </c>
      <c r="N282" s="14" t="s">
        <v>17</v>
      </c>
    </row>
    <row r="283" spans="1:14" hidden="1">
      <c r="A283" s="14">
        <v>4229102474</v>
      </c>
      <c r="B283" s="14" t="s">
        <v>581</v>
      </c>
      <c r="D283" s="14" t="s">
        <v>1017</v>
      </c>
      <c r="M283" s="14" t="s">
        <v>17</v>
      </c>
      <c r="N283" s="14" t="s">
        <v>17</v>
      </c>
    </row>
    <row r="284" spans="1:14" hidden="1">
      <c r="A284" s="14">
        <v>4225500690</v>
      </c>
      <c r="B284" s="14" t="s">
        <v>491</v>
      </c>
      <c r="C284" s="14" t="s">
        <v>1002</v>
      </c>
      <c r="D284" s="14" t="s">
        <v>1069</v>
      </c>
      <c r="M284" s="14" t="s">
        <v>17</v>
      </c>
      <c r="N284" s="14" t="s">
        <v>17</v>
      </c>
    </row>
    <row r="285" spans="1:14" hidden="1">
      <c r="A285" s="14">
        <v>4208900053</v>
      </c>
      <c r="B285" s="14" t="s">
        <v>1110</v>
      </c>
      <c r="C285" s="14" t="s">
        <v>1111</v>
      </c>
      <c r="D285" s="14" t="s">
        <v>1010</v>
      </c>
      <c r="M285" s="14" t="s">
        <v>17</v>
      </c>
      <c r="N285" s="14" t="s">
        <v>17</v>
      </c>
    </row>
    <row r="286" spans="1:14" hidden="1">
      <c r="A286" s="14">
        <v>4235532142</v>
      </c>
      <c r="B286" s="14" t="s">
        <v>725</v>
      </c>
      <c r="D286" s="14" t="s">
        <v>1036</v>
      </c>
      <c r="M286" s="14" t="s">
        <v>17</v>
      </c>
      <c r="N286" s="14" t="s">
        <v>17</v>
      </c>
    </row>
    <row r="287" spans="1:14" hidden="1">
      <c r="A287" s="14">
        <v>4235532197</v>
      </c>
      <c r="B287" s="14" t="s">
        <v>725</v>
      </c>
      <c r="C287" s="14" t="s">
        <v>1057</v>
      </c>
      <c r="D287" s="14" t="s">
        <v>1036</v>
      </c>
      <c r="M287" s="14" t="s">
        <v>17</v>
      </c>
      <c r="N287" s="14" t="s">
        <v>17</v>
      </c>
    </row>
    <row r="288" spans="1:14" hidden="1">
      <c r="A288" s="14">
        <v>4235532069</v>
      </c>
      <c r="B288" s="14" t="s">
        <v>725</v>
      </c>
      <c r="C288" s="14" t="s">
        <v>1002</v>
      </c>
      <c r="D288" s="14" t="s">
        <v>1036</v>
      </c>
      <c r="M288" s="14" t="s">
        <v>17</v>
      </c>
      <c r="N288" s="14" t="s">
        <v>17</v>
      </c>
    </row>
    <row r="289" spans="1:14" hidden="1">
      <c r="A289" s="14">
        <v>4221531571</v>
      </c>
      <c r="B289" s="14" t="s">
        <v>391</v>
      </c>
      <c r="C289" s="14" t="s">
        <v>1002</v>
      </c>
      <c r="D289" s="14" t="s">
        <v>1052</v>
      </c>
      <c r="E289" s="14" t="s">
        <v>1001</v>
      </c>
      <c r="M289" s="14" t="s">
        <v>17</v>
      </c>
      <c r="N289" s="14" t="s">
        <v>17</v>
      </c>
    </row>
    <row r="290" spans="1:14" hidden="1">
      <c r="A290" s="14">
        <v>4220132083</v>
      </c>
      <c r="B290" s="14" t="s">
        <v>374</v>
      </c>
      <c r="C290" s="14" t="s">
        <v>1019</v>
      </c>
      <c r="D290" s="14" t="s">
        <v>1108</v>
      </c>
      <c r="M290" s="14" t="s">
        <v>17</v>
      </c>
      <c r="N290" s="14" t="s">
        <v>17</v>
      </c>
    </row>
    <row r="291" spans="1:14" hidden="1">
      <c r="A291" s="14">
        <v>4220132122</v>
      </c>
      <c r="B291" s="14" t="s">
        <v>374</v>
      </c>
      <c r="C291" s="14" t="s">
        <v>1057</v>
      </c>
      <c r="D291" s="14" t="s">
        <v>1108</v>
      </c>
      <c r="E291" s="14" t="s">
        <v>1018</v>
      </c>
      <c r="M291" s="14" t="s">
        <v>17</v>
      </c>
      <c r="N291" s="14" t="s">
        <v>17</v>
      </c>
    </row>
    <row r="292" spans="1:14" hidden="1">
      <c r="A292" s="14">
        <v>4220132082</v>
      </c>
      <c r="B292" s="14" t="s">
        <v>374</v>
      </c>
      <c r="C292" s="14" t="s">
        <v>1004</v>
      </c>
      <c r="D292" s="14" t="s">
        <v>1108</v>
      </c>
      <c r="M292" s="14" t="s">
        <v>17</v>
      </c>
      <c r="N292" s="14" t="s">
        <v>17</v>
      </c>
    </row>
    <row r="293" spans="1:14" hidden="1">
      <c r="A293" s="14">
        <v>4250532126</v>
      </c>
      <c r="B293" s="14" t="s">
        <v>1112</v>
      </c>
      <c r="C293" s="14" t="s">
        <v>1006</v>
      </c>
      <c r="D293" s="14" t="s">
        <v>1005</v>
      </c>
      <c r="M293" s="14" t="s">
        <v>17</v>
      </c>
      <c r="N293" s="14" t="s">
        <v>17</v>
      </c>
    </row>
    <row r="294" spans="1:14" hidden="1">
      <c r="A294" s="14">
        <v>4250532089</v>
      </c>
      <c r="B294" s="14" t="s">
        <v>1112</v>
      </c>
      <c r="C294" s="14" t="s">
        <v>1002</v>
      </c>
      <c r="D294" s="14" t="s">
        <v>1005</v>
      </c>
      <c r="M294" s="14" t="s">
        <v>17</v>
      </c>
      <c r="N294" s="14" t="s">
        <v>17</v>
      </c>
    </row>
    <row r="295" spans="1:14" ht="30" hidden="1">
      <c r="A295" s="14">
        <v>4240931973</v>
      </c>
      <c r="B295" s="14" t="s">
        <v>1113</v>
      </c>
      <c r="C295" s="14" t="s">
        <v>1006</v>
      </c>
      <c r="D295" s="14" t="s">
        <v>1020</v>
      </c>
      <c r="M295" s="14" t="s">
        <v>17</v>
      </c>
      <c r="N295" s="14" t="s">
        <v>17</v>
      </c>
    </row>
    <row r="296" spans="1:14" ht="30" hidden="1">
      <c r="A296" s="14">
        <v>4240932666</v>
      </c>
      <c r="B296" s="14" t="s">
        <v>819</v>
      </c>
      <c r="C296" s="14" t="s">
        <v>1105</v>
      </c>
      <c r="D296" s="14" t="s">
        <v>1020</v>
      </c>
      <c r="M296" s="14" t="s">
        <v>17</v>
      </c>
      <c r="N296" s="14" t="s">
        <v>17</v>
      </c>
    </row>
    <row r="297" spans="1:14" ht="30" hidden="1">
      <c r="A297" s="14">
        <v>4240901301</v>
      </c>
      <c r="B297" s="14" t="s">
        <v>764</v>
      </c>
      <c r="C297" s="14" t="s">
        <v>54</v>
      </c>
      <c r="D297" s="14" t="s">
        <v>1020</v>
      </c>
      <c r="M297" s="14" t="s">
        <v>17</v>
      </c>
      <c r="N297" s="14" t="s">
        <v>17</v>
      </c>
    </row>
    <row r="298" spans="1:14" ht="30" hidden="1">
      <c r="A298" s="14">
        <v>4240931332</v>
      </c>
      <c r="B298" s="14" t="s">
        <v>764</v>
      </c>
      <c r="C298" s="14" t="s">
        <v>1019</v>
      </c>
      <c r="D298" s="14" t="s">
        <v>1020</v>
      </c>
      <c r="M298" s="14" t="s">
        <v>17</v>
      </c>
      <c r="N298" s="14" t="s">
        <v>17</v>
      </c>
    </row>
    <row r="299" spans="1:14" hidden="1">
      <c r="A299" s="14">
        <v>4224532804</v>
      </c>
      <c r="B299" s="14" t="s">
        <v>482</v>
      </c>
      <c r="C299" s="14" t="s">
        <v>1002</v>
      </c>
      <c r="D299" s="14" t="s">
        <v>1060</v>
      </c>
      <c r="M299" s="14" t="s">
        <v>17</v>
      </c>
      <c r="N299" s="14" t="s">
        <v>17</v>
      </c>
    </row>
    <row r="300" spans="1:14" hidden="1">
      <c r="A300" s="14">
        <v>4208931663</v>
      </c>
      <c r="B300" s="14" t="s">
        <v>229</v>
      </c>
      <c r="C300" s="14" t="s">
        <v>1002</v>
      </c>
      <c r="D300" s="14" t="s">
        <v>1010</v>
      </c>
      <c r="M300" s="14" t="s">
        <v>17</v>
      </c>
      <c r="N300" s="14" t="s">
        <v>17</v>
      </c>
    </row>
    <row r="301" spans="1:14">
      <c r="A301" s="14">
        <v>302701150</v>
      </c>
      <c r="B301" s="14" t="s">
        <v>1114</v>
      </c>
      <c r="C301" s="14" t="s">
        <v>1002</v>
      </c>
      <c r="D301" s="14" t="s">
        <v>1042</v>
      </c>
      <c r="M301" s="14" t="s">
        <v>17</v>
      </c>
      <c r="N301" s="14" t="s">
        <v>17</v>
      </c>
    </row>
    <row r="302" spans="1:14" ht="30" hidden="1">
      <c r="A302" s="14">
        <v>4240931339</v>
      </c>
      <c r="B302" s="14" t="s">
        <v>788</v>
      </c>
      <c r="C302" s="14" t="s">
        <v>1002</v>
      </c>
      <c r="D302" s="14" t="s">
        <v>1020</v>
      </c>
      <c r="M302" s="14" t="s">
        <v>17</v>
      </c>
      <c r="N302" s="14" t="s">
        <v>17</v>
      </c>
    </row>
    <row r="303" spans="1:14" ht="30" hidden="1">
      <c r="A303" s="14">
        <v>4240932700</v>
      </c>
      <c r="B303" s="14" t="s">
        <v>786</v>
      </c>
      <c r="C303" s="14" t="s">
        <v>1006</v>
      </c>
      <c r="D303" s="14" t="s">
        <v>1020</v>
      </c>
      <c r="M303" s="14" t="s">
        <v>17</v>
      </c>
      <c r="N303" s="14" t="s">
        <v>17</v>
      </c>
    </row>
    <row r="304" spans="1:14" hidden="1">
      <c r="A304" s="14">
        <v>4248135287</v>
      </c>
      <c r="B304" s="14" t="s">
        <v>922</v>
      </c>
      <c r="C304" s="14" t="s">
        <v>1002</v>
      </c>
      <c r="D304" s="14" t="s">
        <v>1040</v>
      </c>
      <c r="M304" s="14" t="s">
        <v>17</v>
      </c>
      <c r="N304" s="14" t="s">
        <v>17</v>
      </c>
    </row>
    <row r="305" spans="1:14" hidden="1">
      <c r="A305" s="14">
        <v>4221531521</v>
      </c>
      <c r="B305" s="14" t="s">
        <v>377</v>
      </c>
      <c r="C305" s="14" t="s">
        <v>1080</v>
      </c>
      <c r="D305" s="14" t="s">
        <v>1052</v>
      </c>
      <c r="E305" s="14" t="s">
        <v>1001</v>
      </c>
      <c r="M305" s="14" t="s">
        <v>17</v>
      </c>
      <c r="N305" s="14" t="s">
        <v>17</v>
      </c>
    </row>
    <row r="306" spans="1:14" hidden="1">
      <c r="A306" s="14">
        <v>4221531408</v>
      </c>
      <c r="B306" s="14" t="s">
        <v>377</v>
      </c>
      <c r="C306" s="14" t="s">
        <v>1105</v>
      </c>
      <c r="D306" s="14" t="s">
        <v>1052</v>
      </c>
      <c r="E306" s="14" t="s">
        <v>1001</v>
      </c>
      <c r="M306" s="14" t="s">
        <v>17</v>
      </c>
      <c r="N306" s="14" t="s">
        <v>17</v>
      </c>
    </row>
    <row r="307" spans="1:14" hidden="1">
      <c r="A307" s="14">
        <v>4221532309</v>
      </c>
      <c r="B307" s="14" t="s">
        <v>377</v>
      </c>
      <c r="C307" s="14" t="s">
        <v>1039</v>
      </c>
      <c r="D307" s="14" t="s">
        <v>1052</v>
      </c>
      <c r="E307" s="14" t="s">
        <v>1001</v>
      </c>
      <c r="M307" s="14" t="s">
        <v>17</v>
      </c>
      <c r="N307" s="14" t="s">
        <v>17</v>
      </c>
    </row>
    <row r="308" spans="1:14" hidden="1">
      <c r="A308" s="14">
        <v>4221531107</v>
      </c>
      <c r="B308" s="14" t="s">
        <v>377</v>
      </c>
      <c r="C308" s="14" t="s">
        <v>1062</v>
      </c>
      <c r="D308" s="14" t="s">
        <v>1052</v>
      </c>
      <c r="E308" s="14" t="s">
        <v>1001</v>
      </c>
      <c r="M308" s="14" t="s">
        <v>17</v>
      </c>
      <c r="N308" s="14" t="s">
        <v>17</v>
      </c>
    </row>
    <row r="309" spans="1:14" hidden="1">
      <c r="A309" s="14">
        <v>4225501321</v>
      </c>
      <c r="B309" s="14" t="s">
        <v>494</v>
      </c>
      <c r="D309" s="14" t="s">
        <v>1069</v>
      </c>
      <c r="M309" s="14" t="s">
        <v>17</v>
      </c>
      <c r="N309" s="14" t="s">
        <v>17</v>
      </c>
    </row>
    <row r="310" spans="1:14" hidden="1">
      <c r="A310" s="14">
        <v>4213109497</v>
      </c>
      <c r="B310" s="14" t="s">
        <v>301</v>
      </c>
      <c r="C310" s="14" t="s">
        <v>1115</v>
      </c>
      <c r="D310" s="14" t="s">
        <v>1034</v>
      </c>
      <c r="E310" s="14" t="s">
        <v>1001</v>
      </c>
      <c r="M310" s="14" t="s">
        <v>17</v>
      </c>
      <c r="N310" s="14" t="s">
        <v>17</v>
      </c>
    </row>
    <row r="311" spans="1:14" hidden="1">
      <c r="A311" s="14">
        <v>4213109498</v>
      </c>
      <c r="B311" s="14" t="s">
        <v>301</v>
      </c>
      <c r="C311" s="14" t="s">
        <v>1019</v>
      </c>
      <c r="D311" s="14" t="s">
        <v>1034</v>
      </c>
      <c r="E311" s="14" t="s">
        <v>1001</v>
      </c>
      <c r="M311" s="14" t="s">
        <v>17</v>
      </c>
      <c r="N311" s="14" t="s">
        <v>17</v>
      </c>
    </row>
    <row r="312" spans="1:14" hidden="1">
      <c r="A312" s="14">
        <v>4213138784</v>
      </c>
      <c r="B312" s="14" t="s">
        <v>308</v>
      </c>
      <c r="C312" s="14" t="s">
        <v>317</v>
      </c>
      <c r="D312" s="14" t="s">
        <v>1034</v>
      </c>
      <c r="E312" s="14" t="s">
        <v>1001</v>
      </c>
      <c r="M312" s="14" t="s">
        <v>17</v>
      </c>
      <c r="N312" s="14" t="s">
        <v>17</v>
      </c>
    </row>
    <row r="313" spans="1:14" hidden="1">
      <c r="A313" s="14">
        <v>4213136512</v>
      </c>
      <c r="B313" s="14" t="s">
        <v>308</v>
      </c>
      <c r="C313" s="14" t="s">
        <v>1116</v>
      </c>
      <c r="D313" s="14" t="s">
        <v>1034</v>
      </c>
      <c r="E313" s="14" t="s">
        <v>1001</v>
      </c>
      <c r="M313" s="14" t="s">
        <v>17</v>
      </c>
      <c r="N313" s="14" t="s">
        <v>17</v>
      </c>
    </row>
    <row r="314" spans="1:14" hidden="1">
      <c r="A314" s="14">
        <v>4229734578</v>
      </c>
      <c r="B314" s="14" t="s">
        <v>644</v>
      </c>
      <c r="C314" s="14" t="s">
        <v>1004</v>
      </c>
      <c r="D314" s="14" t="s">
        <v>1016</v>
      </c>
      <c r="M314" s="14" t="s">
        <v>17</v>
      </c>
      <c r="N314" s="14" t="s">
        <v>17</v>
      </c>
    </row>
    <row r="315" spans="1:14" hidden="1">
      <c r="A315" s="14">
        <v>4229732701</v>
      </c>
      <c r="B315" s="14" t="s">
        <v>626</v>
      </c>
      <c r="C315" s="14" t="s">
        <v>1002</v>
      </c>
      <c r="D315" s="14" t="s">
        <v>1016</v>
      </c>
      <c r="M315" s="14" t="s">
        <v>17</v>
      </c>
      <c r="N315" s="14" t="s">
        <v>17</v>
      </c>
    </row>
    <row r="316" spans="1:14" hidden="1">
      <c r="A316" s="14">
        <v>4208930345</v>
      </c>
      <c r="B316" s="14" t="s">
        <v>205</v>
      </c>
      <c r="C316" s="14" t="s">
        <v>1078</v>
      </c>
      <c r="D316" s="14" t="s">
        <v>1010</v>
      </c>
      <c r="M316" s="14" t="s">
        <v>17</v>
      </c>
      <c r="N316" s="14" t="s">
        <v>17</v>
      </c>
    </row>
    <row r="317" spans="1:14" hidden="1">
      <c r="A317" s="14">
        <v>4208930321</v>
      </c>
      <c r="B317" s="14" t="s">
        <v>198</v>
      </c>
      <c r="C317" s="14" t="s">
        <v>1078</v>
      </c>
      <c r="D317" s="14" t="s">
        <v>1010</v>
      </c>
      <c r="M317" s="14" t="s">
        <v>17</v>
      </c>
      <c r="N317" s="14" t="s">
        <v>17</v>
      </c>
    </row>
    <row r="318" spans="1:14" hidden="1">
      <c r="A318" s="14">
        <v>4217533501</v>
      </c>
      <c r="B318" s="14" t="s">
        <v>351</v>
      </c>
      <c r="C318" s="14" t="s">
        <v>1057</v>
      </c>
      <c r="D318" s="14" t="s">
        <v>1050</v>
      </c>
      <c r="M318" s="14" t="s">
        <v>17</v>
      </c>
      <c r="N318" s="14" t="s">
        <v>17</v>
      </c>
    </row>
    <row r="319" spans="1:14" hidden="1">
      <c r="A319" s="14">
        <v>4217533344</v>
      </c>
      <c r="B319" s="14" t="s">
        <v>351</v>
      </c>
      <c r="C319" s="14" t="s">
        <v>1004</v>
      </c>
      <c r="D319" s="14" t="s">
        <v>1050</v>
      </c>
      <c r="M319" s="14" t="s">
        <v>17</v>
      </c>
      <c r="N319" s="14" t="s">
        <v>17</v>
      </c>
    </row>
    <row r="320" spans="1:14" hidden="1">
      <c r="A320" s="14">
        <v>4217533012</v>
      </c>
      <c r="B320" s="14" t="s">
        <v>347</v>
      </c>
      <c r="C320" s="14" t="s">
        <v>1002</v>
      </c>
      <c r="D320" s="14" t="s">
        <v>1050</v>
      </c>
      <c r="M320" s="14" t="s">
        <v>17</v>
      </c>
      <c r="N320" s="14" t="s">
        <v>17</v>
      </c>
    </row>
    <row r="321" spans="1:14" hidden="1">
      <c r="A321" s="14">
        <v>4201500613</v>
      </c>
      <c r="B321" s="14" t="s">
        <v>25</v>
      </c>
      <c r="C321" s="14" t="s">
        <v>1002</v>
      </c>
      <c r="D321" s="14" t="s">
        <v>1003</v>
      </c>
      <c r="M321" s="14" t="s">
        <v>17</v>
      </c>
      <c r="N321" s="14" t="s">
        <v>17</v>
      </c>
    </row>
    <row r="322" spans="1:14" hidden="1">
      <c r="A322" s="14">
        <v>4224532229</v>
      </c>
      <c r="B322" s="14" t="s">
        <v>453</v>
      </c>
      <c r="C322" s="14" t="s">
        <v>1002</v>
      </c>
      <c r="D322" s="14" t="s">
        <v>1060</v>
      </c>
      <c r="M322" s="14" t="s">
        <v>17</v>
      </c>
      <c r="N322" s="14" t="s">
        <v>17</v>
      </c>
    </row>
    <row r="323" spans="1:14" hidden="1">
      <c r="A323" s="14">
        <v>4224532576</v>
      </c>
      <c r="B323" s="14" t="s">
        <v>476</v>
      </c>
      <c r="C323" s="14" t="s">
        <v>1002</v>
      </c>
      <c r="D323" s="14" t="s">
        <v>1060</v>
      </c>
      <c r="M323" s="14" t="s">
        <v>17</v>
      </c>
      <c r="N323" s="14" t="s">
        <v>17</v>
      </c>
    </row>
    <row r="324" spans="1:14" hidden="1">
      <c r="A324" s="14">
        <v>4228530552</v>
      </c>
      <c r="B324" s="14" t="s">
        <v>536</v>
      </c>
      <c r="D324" s="14" t="s">
        <v>1012</v>
      </c>
      <c r="M324" s="14" t="s">
        <v>17</v>
      </c>
      <c r="N324" s="14" t="s">
        <v>17</v>
      </c>
    </row>
    <row r="325" spans="1:14" hidden="1">
      <c r="A325" s="14">
        <v>4208900171</v>
      </c>
      <c r="B325" s="14" t="s">
        <v>170</v>
      </c>
      <c r="C325" s="14" t="s">
        <v>1002</v>
      </c>
      <c r="D325" s="14" t="s">
        <v>1010</v>
      </c>
      <c r="M325" s="14" t="s">
        <v>17</v>
      </c>
      <c r="N325" s="14" t="s">
        <v>17</v>
      </c>
    </row>
    <row r="326" spans="1:14" hidden="1">
      <c r="A326" s="14">
        <v>4208930028</v>
      </c>
      <c r="B326" s="14" t="s">
        <v>186</v>
      </c>
      <c r="C326" s="14" t="s">
        <v>1002</v>
      </c>
      <c r="D326" s="14" t="s">
        <v>1010</v>
      </c>
      <c r="M326" s="14" t="s">
        <v>17</v>
      </c>
      <c r="N326" s="14" t="s">
        <v>17</v>
      </c>
    </row>
    <row r="327" spans="1:14" hidden="1">
      <c r="A327" s="14">
        <v>4208930291</v>
      </c>
      <c r="B327" s="14" t="s">
        <v>196</v>
      </c>
      <c r="C327" s="14" t="s">
        <v>1006</v>
      </c>
      <c r="D327" s="14" t="s">
        <v>1010</v>
      </c>
      <c r="M327" s="14" t="s">
        <v>17</v>
      </c>
      <c r="N327" s="14" t="s">
        <v>17</v>
      </c>
    </row>
    <row r="328" spans="1:14" hidden="1">
      <c r="A328" s="14">
        <v>4208900471</v>
      </c>
      <c r="B328" s="14" t="s">
        <v>178</v>
      </c>
      <c r="C328" s="14" t="s">
        <v>1078</v>
      </c>
      <c r="D328" s="14" t="s">
        <v>1010</v>
      </c>
      <c r="M328" s="14" t="s">
        <v>17</v>
      </c>
      <c r="N328" s="14" t="s">
        <v>17</v>
      </c>
    </row>
    <row r="329" spans="1:14" hidden="1">
      <c r="A329" s="14">
        <v>4223933249</v>
      </c>
      <c r="B329" s="14" t="s">
        <v>426</v>
      </c>
      <c r="D329" s="14" t="s">
        <v>1014</v>
      </c>
      <c r="M329" s="14" t="s">
        <v>17</v>
      </c>
      <c r="N329" s="14" t="s">
        <v>17</v>
      </c>
    </row>
    <row r="330" spans="1:14" hidden="1">
      <c r="A330" s="14">
        <v>4208930040</v>
      </c>
      <c r="B330" s="14" t="s">
        <v>1117</v>
      </c>
      <c r="C330" s="14" t="s">
        <v>1002</v>
      </c>
      <c r="D330" s="14" t="s">
        <v>1010</v>
      </c>
      <c r="M330" s="14" t="s">
        <v>17</v>
      </c>
      <c r="N330" s="14" t="s">
        <v>17</v>
      </c>
    </row>
    <row r="331" spans="1:14" hidden="1">
      <c r="A331" s="14">
        <v>4208931629</v>
      </c>
      <c r="B331" s="14" t="s">
        <v>227</v>
      </c>
      <c r="C331" s="14" t="s">
        <v>1006</v>
      </c>
      <c r="D331" s="14" t="s">
        <v>1010</v>
      </c>
      <c r="M331" s="14" t="s">
        <v>17</v>
      </c>
      <c r="N331" s="14" t="s">
        <v>17</v>
      </c>
    </row>
    <row r="332" spans="1:14" hidden="1">
      <c r="A332" s="14">
        <v>4229132610</v>
      </c>
      <c r="B332" s="14" t="s">
        <v>615</v>
      </c>
      <c r="C332" s="14" t="s">
        <v>1002</v>
      </c>
      <c r="D332" s="14" t="s">
        <v>1017</v>
      </c>
      <c r="M332" s="14" t="s">
        <v>17</v>
      </c>
      <c r="N332" s="14" t="s">
        <v>17</v>
      </c>
    </row>
    <row r="333" spans="1:14" hidden="1">
      <c r="A333" s="14">
        <v>4208931855</v>
      </c>
      <c r="B333" s="14" t="s">
        <v>1118</v>
      </c>
      <c r="C333" s="14" t="s">
        <v>1002</v>
      </c>
      <c r="D333" s="14" t="s">
        <v>1010</v>
      </c>
      <c r="M333" s="14" t="s">
        <v>17</v>
      </c>
      <c r="N333" s="14" t="s">
        <v>17</v>
      </c>
    </row>
    <row r="334" spans="1:14" hidden="1">
      <c r="A334" s="14">
        <v>4208932129</v>
      </c>
      <c r="B334" s="14" t="s">
        <v>236</v>
      </c>
      <c r="C334" s="14" t="s">
        <v>238</v>
      </c>
      <c r="D334" s="14" t="s">
        <v>1010</v>
      </c>
      <c r="M334" s="14" t="s">
        <v>17</v>
      </c>
      <c r="N334" s="14" t="s">
        <v>17</v>
      </c>
    </row>
    <row r="335" spans="1:14" hidden="1">
      <c r="A335" s="14">
        <v>4248133635</v>
      </c>
      <c r="B335" s="14" t="s">
        <v>910</v>
      </c>
      <c r="C335" s="14" t="s">
        <v>1006</v>
      </c>
      <c r="D335" s="14" t="s">
        <v>1040</v>
      </c>
      <c r="M335" s="14" t="s">
        <v>17</v>
      </c>
      <c r="N335" s="14" t="s">
        <v>17</v>
      </c>
    </row>
    <row r="336" spans="1:14" hidden="1">
      <c r="A336" s="14">
        <v>4248134212</v>
      </c>
      <c r="B336" s="14" t="s">
        <v>910</v>
      </c>
      <c r="C336" s="14" t="s">
        <v>1057</v>
      </c>
      <c r="D336" s="14" t="s">
        <v>1040</v>
      </c>
      <c r="M336" s="14" t="s">
        <v>17</v>
      </c>
      <c r="N336" s="14" t="s">
        <v>17</v>
      </c>
    </row>
    <row r="337" spans="1:14" hidden="1">
      <c r="A337" s="14">
        <v>4235532860</v>
      </c>
      <c r="B337" s="14" t="s">
        <v>733</v>
      </c>
      <c r="C337" s="14" t="s">
        <v>1006</v>
      </c>
      <c r="D337" s="14" t="s">
        <v>1036</v>
      </c>
      <c r="M337" s="14" t="s">
        <v>17</v>
      </c>
      <c r="N337" s="14" t="s">
        <v>17</v>
      </c>
    </row>
    <row r="338" spans="1:14" hidden="1">
      <c r="A338" s="14">
        <v>4235531206</v>
      </c>
      <c r="B338" s="14" t="s">
        <v>733</v>
      </c>
      <c r="C338" s="14" t="s">
        <v>1002</v>
      </c>
      <c r="D338" s="14" t="s">
        <v>1036</v>
      </c>
      <c r="M338" s="14" t="s">
        <v>17</v>
      </c>
      <c r="N338" s="14" t="s">
        <v>17</v>
      </c>
    </row>
    <row r="339" spans="1:14" hidden="1">
      <c r="A339" s="14">
        <v>4216701810</v>
      </c>
      <c r="B339" s="14" t="s">
        <v>1119</v>
      </c>
      <c r="D339" s="14" t="s">
        <v>1093</v>
      </c>
      <c r="M339" s="14" t="s">
        <v>17</v>
      </c>
      <c r="N339" s="14" t="s">
        <v>17</v>
      </c>
    </row>
    <row r="340" spans="1:14" hidden="1">
      <c r="A340" s="14">
        <v>4201530923</v>
      </c>
      <c r="B340" s="14" t="s">
        <v>71</v>
      </c>
      <c r="C340" s="14" t="s">
        <v>1002</v>
      </c>
      <c r="D340" s="14" t="s">
        <v>1003</v>
      </c>
      <c r="M340" s="14" t="s">
        <v>17</v>
      </c>
      <c r="N340" s="14" t="s">
        <v>17</v>
      </c>
    </row>
    <row r="341" spans="1:14" hidden="1">
      <c r="A341" s="14">
        <v>4248135386</v>
      </c>
      <c r="B341" s="14" t="s">
        <v>924</v>
      </c>
      <c r="C341" s="14" t="s">
        <v>1002</v>
      </c>
      <c r="D341" s="14" t="s">
        <v>1040</v>
      </c>
      <c r="M341" s="14" t="s">
        <v>17</v>
      </c>
      <c r="N341" s="14" t="s">
        <v>17</v>
      </c>
    </row>
    <row r="342" spans="1:14" hidden="1">
      <c r="A342" s="14">
        <v>4217533441</v>
      </c>
      <c r="B342" s="14" t="s">
        <v>353</v>
      </c>
      <c r="C342" s="14" t="s">
        <v>1002</v>
      </c>
      <c r="D342" s="14" t="s">
        <v>1050</v>
      </c>
      <c r="M342" s="14" t="s">
        <v>17</v>
      </c>
      <c r="N342" s="14" t="s">
        <v>17</v>
      </c>
    </row>
    <row r="343" spans="1:14" hidden="1">
      <c r="A343" s="14">
        <v>4207102213</v>
      </c>
      <c r="B343" s="14" t="s">
        <v>140</v>
      </c>
      <c r="C343" s="14" t="s">
        <v>1120</v>
      </c>
      <c r="D343" s="14" t="s">
        <v>1015</v>
      </c>
      <c r="M343" s="14" t="s">
        <v>17</v>
      </c>
      <c r="N343" s="14" t="s">
        <v>17</v>
      </c>
    </row>
    <row r="344" spans="1:14" hidden="1">
      <c r="A344" s="14">
        <v>4207102200</v>
      </c>
      <c r="B344" s="14" t="s">
        <v>140</v>
      </c>
      <c r="D344" s="14" t="s">
        <v>1015</v>
      </c>
      <c r="E344" s="14" t="s">
        <v>1001</v>
      </c>
      <c r="M344" s="14" t="s">
        <v>17</v>
      </c>
      <c r="N344" s="14" t="s">
        <v>17</v>
      </c>
    </row>
    <row r="345" spans="1:14" ht="30" hidden="1">
      <c r="A345" s="14">
        <v>4232132415</v>
      </c>
      <c r="B345" s="14" t="s">
        <v>686</v>
      </c>
      <c r="C345" s="14" t="s">
        <v>179</v>
      </c>
      <c r="D345" s="14" t="s">
        <v>1009</v>
      </c>
      <c r="M345" s="14" t="s">
        <v>17</v>
      </c>
      <c r="N345" s="14" t="s">
        <v>17</v>
      </c>
    </row>
    <row r="346" spans="1:14" hidden="1">
      <c r="A346" s="14">
        <v>4239131662</v>
      </c>
      <c r="B346" s="14" t="s">
        <v>751</v>
      </c>
      <c r="D346" s="14" t="s">
        <v>1079</v>
      </c>
      <c r="M346" s="14" t="s">
        <v>17</v>
      </c>
      <c r="N346" s="14" t="s">
        <v>17</v>
      </c>
    </row>
    <row r="347" spans="1:14" hidden="1">
      <c r="A347" s="14">
        <v>4239131867</v>
      </c>
      <c r="B347" s="14" t="s">
        <v>758</v>
      </c>
      <c r="C347" s="14" t="s">
        <v>1002</v>
      </c>
      <c r="D347" s="14" t="s">
        <v>1079</v>
      </c>
      <c r="M347" s="14" t="s">
        <v>17</v>
      </c>
      <c r="N347" s="14" t="s">
        <v>17</v>
      </c>
    </row>
    <row r="348" spans="1:14" hidden="1">
      <c r="A348" s="14">
        <v>4239131481</v>
      </c>
      <c r="B348" s="14" t="s">
        <v>749</v>
      </c>
      <c r="D348" s="14" t="s">
        <v>1079</v>
      </c>
      <c r="M348" s="14" t="s">
        <v>17</v>
      </c>
      <c r="N348" s="14" t="s">
        <v>17</v>
      </c>
    </row>
    <row r="349" spans="1:14" hidden="1">
      <c r="A349" s="14">
        <v>4239131524</v>
      </c>
      <c r="B349" s="14" t="s">
        <v>749</v>
      </c>
      <c r="C349" s="14" t="s">
        <v>1006</v>
      </c>
      <c r="D349" s="14" t="s">
        <v>1079</v>
      </c>
      <c r="M349" s="14" t="s">
        <v>17</v>
      </c>
      <c r="N349" s="14" t="s">
        <v>17</v>
      </c>
    </row>
    <row r="350" spans="1:14" hidden="1">
      <c r="A350" s="14">
        <v>4214933208</v>
      </c>
      <c r="B350" s="14" t="s">
        <v>330</v>
      </c>
      <c r="C350" s="14" t="s">
        <v>1002</v>
      </c>
      <c r="D350" s="14" t="s">
        <v>1091</v>
      </c>
      <c r="M350" s="14" t="s">
        <v>17</v>
      </c>
      <c r="N350" s="14" t="s">
        <v>17</v>
      </c>
    </row>
    <row r="351" spans="1:14" ht="30" hidden="1">
      <c r="A351" s="14">
        <v>4232132174</v>
      </c>
      <c r="B351" s="14" t="s">
        <v>673</v>
      </c>
      <c r="C351" s="14" t="s">
        <v>1002</v>
      </c>
      <c r="D351" s="14" t="s">
        <v>1009</v>
      </c>
      <c r="M351" s="14" t="s">
        <v>17</v>
      </c>
      <c r="N351" s="14" t="s">
        <v>17</v>
      </c>
    </row>
    <row r="352" spans="1:14" ht="30" hidden="1">
      <c r="A352" s="14">
        <v>4232102672</v>
      </c>
      <c r="B352" s="14" t="s">
        <v>670</v>
      </c>
      <c r="C352" s="14" t="s">
        <v>1002</v>
      </c>
      <c r="D352" s="14" t="s">
        <v>1009</v>
      </c>
      <c r="M352" s="14" t="s">
        <v>17</v>
      </c>
      <c r="N352" s="14" t="s">
        <v>17</v>
      </c>
    </row>
    <row r="353" spans="1:14" hidden="1">
      <c r="A353" s="14">
        <v>4235533683</v>
      </c>
      <c r="B353" s="14" t="s">
        <v>737</v>
      </c>
      <c r="C353" s="14" t="s">
        <v>1002</v>
      </c>
      <c r="D353" s="14" t="s">
        <v>1036</v>
      </c>
      <c r="M353" s="14" t="s">
        <v>17</v>
      </c>
      <c r="N353" s="14" t="s">
        <v>17</v>
      </c>
    </row>
    <row r="354" spans="1:14" hidden="1">
      <c r="A354" s="14">
        <v>4212330950</v>
      </c>
      <c r="B354" s="14" t="s">
        <v>259</v>
      </c>
      <c r="C354" s="14" t="s">
        <v>1057</v>
      </c>
      <c r="D354" s="14" t="s">
        <v>1011</v>
      </c>
      <c r="M354" s="14" t="s">
        <v>17</v>
      </c>
      <c r="N354" s="14" t="s">
        <v>17</v>
      </c>
    </row>
    <row r="355" spans="1:14" hidden="1">
      <c r="A355" s="14">
        <v>4212300577</v>
      </c>
      <c r="B355" s="14" t="s">
        <v>259</v>
      </c>
      <c r="C355" s="14" t="s">
        <v>1004</v>
      </c>
      <c r="D355" s="14" t="s">
        <v>1011</v>
      </c>
      <c r="M355" s="14" t="s">
        <v>17</v>
      </c>
      <c r="N355" s="14" t="s">
        <v>17</v>
      </c>
    </row>
    <row r="356" spans="1:14" hidden="1">
      <c r="A356" s="14">
        <v>4212300596</v>
      </c>
      <c r="B356" s="14" t="s">
        <v>259</v>
      </c>
      <c r="C356" s="14" t="s">
        <v>1099</v>
      </c>
      <c r="D356" s="14" t="s">
        <v>1011</v>
      </c>
      <c r="M356" s="14" t="s">
        <v>17</v>
      </c>
      <c r="N356" s="14" t="s">
        <v>17</v>
      </c>
    </row>
    <row r="357" spans="1:14" hidden="1">
      <c r="A357" s="14">
        <v>4228730047</v>
      </c>
      <c r="B357" s="14" t="s">
        <v>575</v>
      </c>
      <c r="C357" s="14" t="s">
        <v>1002</v>
      </c>
      <c r="D357" s="14" t="s">
        <v>1121</v>
      </c>
      <c r="M357" s="14" t="s">
        <v>17</v>
      </c>
      <c r="N357" s="14" t="s">
        <v>17</v>
      </c>
    </row>
    <row r="358" spans="1:14" hidden="1">
      <c r="A358" s="14">
        <v>4200730136</v>
      </c>
      <c r="B358" s="14" t="s">
        <v>12</v>
      </c>
      <c r="C358" s="14" t="s">
        <v>1002</v>
      </c>
      <c r="D358" s="14" t="s">
        <v>1030</v>
      </c>
      <c r="M358" s="14" t="s">
        <v>17</v>
      </c>
      <c r="N358" s="14" t="s">
        <v>17</v>
      </c>
    </row>
    <row r="359" spans="1:14" hidden="1">
      <c r="A359" s="14">
        <v>4201530472</v>
      </c>
      <c r="B359" s="14" t="s">
        <v>1122</v>
      </c>
      <c r="C359" s="14" t="s">
        <v>1074</v>
      </c>
      <c r="D359" s="14" t="s">
        <v>1003</v>
      </c>
      <c r="M359" s="14" t="s">
        <v>17</v>
      </c>
      <c r="N359" s="14" t="s">
        <v>17</v>
      </c>
    </row>
    <row r="360" spans="1:14" hidden="1">
      <c r="A360" s="14">
        <v>4201530291</v>
      </c>
      <c r="B360" s="14" t="s">
        <v>1122</v>
      </c>
      <c r="C360" s="14" t="s">
        <v>1002</v>
      </c>
      <c r="D360" s="14" t="s">
        <v>1003</v>
      </c>
      <c r="M360" s="14" t="s">
        <v>17</v>
      </c>
      <c r="N360" s="14" t="s">
        <v>17</v>
      </c>
    </row>
    <row r="361" spans="1:14" hidden="1">
      <c r="A361" s="14">
        <v>4201530405</v>
      </c>
      <c r="B361" s="14" t="s">
        <v>1123</v>
      </c>
      <c r="C361" s="14" t="s">
        <v>1124</v>
      </c>
      <c r="D361" s="14" t="s">
        <v>1003</v>
      </c>
      <c r="M361" s="14" t="s">
        <v>17</v>
      </c>
      <c r="N361" s="14" t="s">
        <v>17</v>
      </c>
    </row>
    <row r="362" spans="1:14" hidden="1">
      <c r="A362" s="14">
        <v>4201530474</v>
      </c>
      <c r="B362" s="14" t="s">
        <v>53</v>
      </c>
      <c r="C362" s="14" t="s">
        <v>54</v>
      </c>
      <c r="D362" s="14" t="s">
        <v>1003</v>
      </c>
      <c r="M362" s="14" t="s">
        <v>17</v>
      </c>
      <c r="N362" s="14" t="s">
        <v>17</v>
      </c>
    </row>
    <row r="363" spans="1:14" hidden="1">
      <c r="A363" s="14">
        <v>4201530129</v>
      </c>
      <c r="B363" s="14" t="s">
        <v>1125</v>
      </c>
      <c r="C363" s="14" t="s">
        <v>1002</v>
      </c>
      <c r="D363" s="14" t="s">
        <v>1003</v>
      </c>
      <c r="M363" s="14" t="s">
        <v>17</v>
      </c>
      <c r="N363" s="14" t="s">
        <v>17</v>
      </c>
    </row>
    <row r="364" spans="1:14" hidden="1">
      <c r="A364" s="14">
        <v>4205730832</v>
      </c>
      <c r="B364" s="14" t="s">
        <v>1126</v>
      </c>
      <c r="C364" s="14" t="s">
        <v>1002</v>
      </c>
      <c r="D364" s="14" t="s">
        <v>1127</v>
      </c>
      <c r="M364" s="14" t="s">
        <v>17</v>
      </c>
      <c r="N364" s="14" t="s">
        <v>17</v>
      </c>
    </row>
    <row r="365" spans="1:14" hidden="1">
      <c r="A365" s="14">
        <v>4223933342</v>
      </c>
      <c r="B365" s="14" t="s">
        <v>430</v>
      </c>
      <c r="C365" s="14" t="s">
        <v>1002</v>
      </c>
      <c r="D365" s="14" t="s">
        <v>1014</v>
      </c>
      <c r="M365" s="14" t="s">
        <v>17</v>
      </c>
      <c r="N365" s="14" t="s">
        <v>17</v>
      </c>
    </row>
    <row r="366" spans="1:14" hidden="1">
      <c r="A366" s="14">
        <v>4223933601</v>
      </c>
      <c r="B366" s="14" t="s">
        <v>441</v>
      </c>
      <c r="C366" s="14" t="s">
        <v>1002</v>
      </c>
      <c r="D366" s="14" t="s">
        <v>1014</v>
      </c>
      <c r="M366" s="14" t="s">
        <v>17</v>
      </c>
      <c r="N366" s="14" t="s">
        <v>17</v>
      </c>
    </row>
    <row r="367" spans="1:14" hidden="1">
      <c r="A367" s="14">
        <v>4223933640</v>
      </c>
      <c r="B367" s="14" t="s">
        <v>444</v>
      </c>
      <c r="C367" s="14" t="s">
        <v>1002</v>
      </c>
      <c r="D367" s="14" t="s">
        <v>1014</v>
      </c>
      <c r="M367" s="14" t="s">
        <v>17</v>
      </c>
      <c r="N367" s="14" t="s">
        <v>17</v>
      </c>
    </row>
    <row r="368" spans="1:14" hidden="1">
      <c r="A368" s="14">
        <v>4207103239</v>
      </c>
      <c r="B368" s="14" t="s">
        <v>145</v>
      </c>
      <c r="C368" s="14" t="s">
        <v>1002</v>
      </c>
      <c r="D368" s="14" t="s">
        <v>1015</v>
      </c>
      <c r="M368" s="14" t="s">
        <v>17</v>
      </c>
      <c r="N368" s="14" t="s">
        <v>17</v>
      </c>
    </row>
    <row r="369" spans="1:14" hidden="1">
      <c r="A369" s="14">
        <v>4242704492</v>
      </c>
      <c r="B369" s="14" t="s">
        <v>1128</v>
      </c>
      <c r="C369" s="14" t="s">
        <v>1129</v>
      </c>
      <c r="D369" s="14" t="s">
        <v>1043</v>
      </c>
      <c r="M369" s="14" t="s">
        <v>17</v>
      </c>
      <c r="N369" s="14" t="s">
        <v>17</v>
      </c>
    </row>
    <row r="370" spans="1:14" hidden="1">
      <c r="A370" s="14">
        <v>4207132042</v>
      </c>
      <c r="B370" s="14" t="s">
        <v>143</v>
      </c>
      <c r="C370" s="14" t="s">
        <v>1057</v>
      </c>
      <c r="D370" s="14" t="s">
        <v>1015</v>
      </c>
      <c r="M370" s="14" t="s">
        <v>17</v>
      </c>
      <c r="N370" s="14" t="s">
        <v>17</v>
      </c>
    </row>
    <row r="371" spans="1:14" hidden="1">
      <c r="A371" s="14">
        <v>4207102395</v>
      </c>
      <c r="B371" s="14" t="s">
        <v>143</v>
      </c>
      <c r="C371" s="14" t="s">
        <v>1004</v>
      </c>
      <c r="D371" s="14" t="s">
        <v>1015</v>
      </c>
      <c r="M371" s="14" t="s">
        <v>17</v>
      </c>
      <c r="N371" s="14" t="s">
        <v>17</v>
      </c>
    </row>
    <row r="372" spans="1:14" hidden="1">
      <c r="A372" s="14">
        <v>4207131533</v>
      </c>
      <c r="B372" s="14" t="s">
        <v>152</v>
      </c>
      <c r="C372" s="14" t="s">
        <v>1048</v>
      </c>
      <c r="D372" s="14" t="s">
        <v>1015</v>
      </c>
      <c r="M372" s="14" t="s">
        <v>17</v>
      </c>
      <c r="N372" s="14" t="s">
        <v>17</v>
      </c>
    </row>
    <row r="373" spans="1:14" hidden="1">
      <c r="A373" s="14">
        <v>4228330936</v>
      </c>
      <c r="B373" s="14" t="s">
        <v>1130</v>
      </c>
      <c r="D373" s="14" t="s">
        <v>1131</v>
      </c>
      <c r="M373" s="14" t="s">
        <v>17</v>
      </c>
      <c r="N373" s="14" t="s">
        <v>17</v>
      </c>
    </row>
    <row r="374" spans="1:14" ht="30">
      <c r="A374" s="14">
        <v>1707720370</v>
      </c>
      <c r="B374" s="14" t="s">
        <v>1132</v>
      </c>
      <c r="C374" s="14" t="s">
        <v>999</v>
      </c>
      <c r="D374" s="14" t="s">
        <v>1082</v>
      </c>
      <c r="M374" s="14" t="s">
        <v>17</v>
      </c>
      <c r="N374" s="14" t="s">
        <v>17</v>
      </c>
    </row>
    <row r="375" spans="1:14" hidden="1">
      <c r="A375" s="14">
        <v>4246934444</v>
      </c>
      <c r="B375" s="14" t="s">
        <v>867</v>
      </c>
      <c r="C375" s="14" t="s">
        <v>1002</v>
      </c>
      <c r="D375" s="14" t="s">
        <v>1083</v>
      </c>
      <c r="M375" s="14" t="s">
        <v>17</v>
      </c>
      <c r="N375" s="14" t="s">
        <v>17</v>
      </c>
    </row>
    <row r="376" spans="1:14" hidden="1">
      <c r="A376" s="14">
        <v>4212330186</v>
      </c>
      <c r="B376" s="14" t="s">
        <v>269</v>
      </c>
      <c r="C376" s="14" t="s">
        <v>1006</v>
      </c>
      <c r="D376" s="14" t="s">
        <v>1011</v>
      </c>
      <c r="M376" s="14" t="s">
        <v>17</v>
      </c>
      <c r="N376" s="14" t="s">
        <v>17</v>
      </c>
    </row>
    <row r="377" spans="1:14" hidden="1">
      <c r="A377" s="14">
        <v>4212330066</v>
      </c>
      <c r="B377" s="14" t="s">
        <v>269</v>
      </c>
      <c r="C377" s="14" t="s">
        <v>1002</v>
      </c>
      <c r="D377" s="14" t="s">
        <v>1011</v>
      </c>
      <c r="M377" s="14" t="s">
        <v>17</v>
      </c>
      <c r="N377" s="14" t="s">
        <v>17</v>
      </c>
    </row>
    <row r="378" spans="1:14" hidden="1">
      <c r="A378" s="14">
        <v>4212331612</v>
      </c>
      <c r="B378" s="14" t="s">
        <v>281</v>
      </c>
      <c r="C378" s="14" t="s">
        <v>1002</v>
      </c>
      <c r="D378" s="14" t="s">
        <v>1011</v>
      </c>
      <c r="M378" s="14" t="s">
        <v>17</v>
      </c>
      <c r="N378" s="14" t="s">
        <v>17</v>
      </c>
    </row>
    <row r="379" spans="1:14" hidden="1">
      <c r="A379" s="14">
        <v>4203933269</v>
      </c>
      <c r="B379" s="14" t="s">
        <v>116</v>
      </c>
      <c r="C379" s="14" t="s">
        <v>1002</v>
      </c>
      <c r="D379" s="14" t="s">
        <v>1051</v>
      </c>
      <c r="M379" s="14" t="s">
        <v>17</v>
      </c>
      <c r="N379" s="14" t="s">
        <v>17</v>
      </c>
    </row>
    <row r="380" spans="1:14" hidden="1">
      <c r="A380" s="14">
        <v>4216731097</v>
      </c>
      <c r="B380" s="14" t="s">
        <v>1133</v>
      </c>
      <c r="C380" s="14" t="s">
        <v>1002</v>
      </c>
      <c r="D380" s="14" t="s">
        <v>1093</v>
      </c>
      <c r="M380" s="14" t="s">
        <v>17</v>
      </c>
      <c r="N380" s="14" t="s">
        <v>17</v>
      </c>
    </row>
    <row r="381" spans="1:14" hidden="1">
      <c r="A381" s="14">
        <v>4200730918</v>
      </c>
      <c r="B381" s="14" t="s">
        <v>14</v>
      </c>
      <c r="C381" s="14" t="s">
        <v>1006</v>
      </c>
      <c r="D381" s="14" t="s">
        <v>1030</v>
      </c>
      <c r="M381" s="14" t="s">
        <v>17</v>
      </c>
      <c r="N381" s="14" t="s">
        <v>17</v>
      </c>
    </row>
    <row r="382" spans="1:14" hidden="1">
      <c r="A382" s="14">
        <v>4200730908</v>
      </c>
      <c r="B382" s="14" t="s">
        <v>14</v>
      </c>
      <c r="D382" s="14" t="s">
        <v>1030</v>
      </c>
      <c r="M382" s="14" t="s">
        <v>17</v>
      </c>
      <c r="N382" s="14" t="s">
        <v>17</v>
      </c>
    </row>
    <row r="383" spans="1:14" hidden="1">
      <c r="A383" s="14">
        <v>4235531278</v>
      </c>
      <c r="B383" s="14" t="s">
        <v>716</v>
      </c>
      <c r="C383" s="14" t="s">
        <v>1002</v>
      </c>
      <c r="D383" s="14" t="s">
        <v>1036</v>
      </c>
      <c r="M383" s="14" t="s">
        <v>17</v>
      </c>
      <c r="N383" s="14" t="s">
        <v>17</v>
      </c>
    </row>
    <row r="384" spans="1:14" hidden="1">
      <c r="A384" s="14">
        <v>4235532179</v>
      </c>
      <c r="B384" s="14" t="s">
        <v>729</v>
      </c>
      <c r="C384" s="14" t="s">
        <v>1002</v>
      </c>
      <c r="D384" s="14" t="s">
        <v>1036</v>
      </c>
      <c r="M384" s="14" t="s">
        <v>17</v>
      </c>
      <c r="N384" s="14" t="s">
        <v>17</v>
      </c>
    </row>
    <row r="385" spans="1:14" hidden="1">
      <c r="A385" s="14">
        <v>4235506263</v>
      </c>
      <c r="B385" s="14" t="s">
        <v>713</v>
      </c>
      <c r="C385" s="14" t="s">
        <v>1002</v>
      </c>
      <c r="D385" s="14" t="s">
        <v>1036</v>
      </c>
      <c r="M385" s="14" t="s">
        <v>17</v>
      </c>
      <c r="N385" s="14" t="s">
        <v>17</v>
      </c>
    </row>
    <row r="386" spans="1:14" hidden="1">
      <c r="A386" s="14">
        <v>4248101766</v>
      </c>
      <c r="B386" s="14" t="s">
        <v>891</v>
      </c>
      <c r="C386" s="14" t="s">
        <v>892</v>
      </c>
      <c r="D386" s="14" t="s">
        <v>1040</v>
      </c>
      <c r="M386" s="14" t="s">
        <v>17</v>
      </c>
      <c r="N386" s="14" t="s">
        <v>17</v>
      </c>
    </row>
    <row r="387" spans="1:14" hidden="1">
      <c r="A387" s="14">
        <v>4248101770</v>
      </c>
      <c r="B387" s="14" t="s">
        <v>891</v>
      </c>
      <c r="C387" s="14" t="s">
        <v>1074</v>
      </c>
      <c r="D387" s="14" t="s">
        <v>1040</v>
      </c>
      <c r="M387" s="14" t="s">
        <v>17</v>
      </c>
      <c r="N387" s="14" t="s">
        <v>17</v>
      </c>
    </row>
    <row r="388" spans="1:14" hidden="1">
      <c r="A388" s="14">
        <v>4231731985</v>
      </c>
      <c r="B388" s="14" t="s">
        <v>651</v>
      </c>
      <c r="C388" s="14" t="s">
        <v>1002</v>
      </c>
      <c r="D388" s="14" t="s">
        <v>1031</v>
      </c>
      <c r="M388" s="14" t="s">
        <v>17</v>
      </c>
      <c r="N388" s="14" t="s">
        <v>17</v>
      </c>
    </row>
    <row r="389" spans="1:14" hidden="1">
      <c r="A389" s="14">
        <v>4201530139</v>
      </c>
      <c r="B389" s="14" t="s">
        <v>36</v>
      </c>
      <c r="C389" s="14" t="s">
        <v>1002</v>
      </c>
      <c r="D389" s="14" t="s">
        <v>1003</v>
      </c>
      <c r="M389" s="14" t="s">
        <v>17</v>
      </c>
      <c r="N389" s="14" t="s">
        <v>17</v>
      </c>
    </row>
    <row r="390" spans="1:14" hidden="1">
      <c r="A390" s="14">
        <v>4203931758</v>
      </c>
      <c r="B390" s="14" t="s">
        <v>111</v>
      </c>
      <c r="C390" s="14" t="s">
        <v>1006</v>
      </c>
      <c r="D390" s="14" t="s">
        <v>1051</v>
      </c>
      <c r="M390" s="14" t="s">
        <v>17</v>
      </c>
      <c r="N390" s="14" t="s">
        <v>17</v>
      </c>
    </row>
    <row r="391" spans="1:14" hidden="1">
      <c r="A391" s="14">
        <v>4203931648</v>
      </c>
      <c r="B391" s="14" t="s">
        <v>109</v>
      </c>
      <c r="C391" s="14" t="s">
        <v>1002</v>
      </c>
      <c r="D391" s="14" t="s">
        <v>1051</v>
      </c>
      <c r="M391" s="14" t="s">
        <v>17</v>
      </c>
      <c r="N391" s="14" t="s">
        <v>17</v>
      </c>
    </row>
    <row r="392" spans="1:14">
      <c r="A392" s="14">
        <v>3000564345</v>
      </c>
      <c r="B392" s="14" t="s">
        <v>1134</v>
      </c>
      <c r="C392" s="14" t="s">
        <v>1135</v>
      </c>
      <c r="D392" s="14" t="s">
        <v>1136</v>
      </c>
      <c r="M392" s="14" t="s">
        <v>17</v>
      </c>
      <c r="N392" s="14" t="s">
        <v>17</v>
      </c>
    </row>
    <row r="393" spans="1:14" hidden="1">
      <c r="A393" s="14">
        <v>4208931299</v>
      </c>
      <c r="B393" s="14" t="s">
        <v>1137</v>
      </c>
      <c r="C393" s="14" t="s">
        <v>1006</v>
      </c>
      <c r="D393" s="14" t="s">
        <v>1010</v>
      </c>
      <c r="M393" s="14" t="s">
        <v>17</v>
      </c>
      <c r="N393" s="14" t="s">
        <v>17</v>
      </c>
    </row>
    <row r="394" spans="1:14" hidden="1">
      <c r="A394" s="14">
        <v>4221531622</v>
      </c>
      <c r="B394" s="14" t="s">
        <v>397</v>
      </c>
      <c r="C394" s="14" t="s">
        <v>1002</v>
      </c>
      <c r="D394" s="14" t="s">
        <v>1052</v>
      </c>
      <c r="E394" s="14" t="s">
        <v>1001</v>
      </c>
      <c r="M394" s="14" t="s">
        <v>17</v>
      </c>
      <c r="N394" s="14" t="s">
        <v>17</v>
      </c>
    </row>
    <row r="395" spans="1:14" hidden="1">
      <c r="A395" s="14">
        <v>4219933527</v>
      </c>
      <c r="B395" s="14" t="s">
        <v>364</v>
      </c>
      <c r="C395" s="14" t="s">
        <v>1002</v>
      </c>
      <c r="D395" s="14" t="s">
        <v>1138</v>
      </c>
      <c r="M395" s="14" t="s">
        <v>17</v>
      </c>
      <c r="N395" s="14" t="s">
        <v>17</v>
      </c>
    </row>
    <row r="396" spans="1:14" hidden="1">
      <c r="A396" s="14">
        <v>4219933523</v>
      </c>
      <c r="B396" s="14" t="s">
        <v>357</v>
      </c>
      <c r="C396" s="14" t="s">
        <v>1002</v>
      </c>
      <c r="D396" s="14" t="s">
        <v>1138</v>
      </c>
      <c r="M396" s="14" t="s">
        <v>17</v>
      </c>
      <c r="N396" s="14" t="s">
        <v>17</v>
      </c>
    </row>
    <row r="397" spans="1:14" hidden="1">
      <c r="A397" s="14">
        <v>4219933542</v>
      </c>
      <c r="B397" s="14" t="s">
        <v>367</v>
      </c>
      <c r="C397" s="14" t="s">
        <v>1002</v>
      </c>
      <c r="D397" s="14" t="s">
        <v>1138</v>
      </c>
      <c r="M397" s="14" t="s">
        <v>17</v>
      </c>
      <c r="N397" s="14" t="s">
        <v>17</v>
      </c>
    </row>
    <row r="398" spans="1:14" hidden="1">
      <c r="A398" s="14">
        <v>4219933528</v>
      </c>
      <c r="B398" s="14" t="s">
        <v>366</v>
      </c>
      <c r="C398" s="14" t="s">
        <v>1006</v>
      </c>
      <c r="D398" s="14" t="s">
        <v>1138</v>
      </c>
      <c r="M398" s="14" t="s">
        <v>17</v>
      </c>
      <c r="N398" s="14" t="s">
        <v>17</v>
      </c>
    </row>
    <row r="399" spans="1:14" hidden="1">
      <c r="A399" s="14">
        <v>4217533253</v>
      </c>
      <c r="B399" s="14" t="s">
        <v>350</v>
      </c>
      <c r="C399" s="14" t="s">
        <v>1006</v>
      </c>
      <c r="D399" s="14" t="s">
        <v>1050</v>
      </c>
      <c r="M399" s="14" t="s">
        <v>17</v>
      </c>
      <c r="N399" s="14" t="s">
        <v>17</v>
      </c>
    </row>
    <row r="400" spans="1:14" hidden="1">
      <c r="A400" s="14">
        <v>4201530724</v>
      </c>
      <c r="B400" s="14" t="s">
        <v>65</v>
      </c>
      <c r="C400" s="14" t="s">
        <v>1002</v>
      </c>
      <c r="D400" s="14" t="s">
        <v>1003</v>
      </c>
      <c r="M400" s="14" t="s">
        <v>17</v>
      </c>
      <c r="N400" s="14" t="s">
        <v>17</v>
      </c>
    </row>
    <row r="401" spans="1:14" hidden="1">
      <c r="A401" s="14">
        <v>4246931865</v>
      </c>
      <c r="B401" s="14" t="s">
        <v>855</v>
      </c>
      <c r="C401" s="14" t="s">
        <v>1002</v>
      </c>
      <c r="D401" s="14" t="s">
        <v>1083</v>
      </c>
      <c r="M401" s="14" t="s">
        <v>17</v>
      </c>
      <c r="N401" s="14" t="s">
        <v>17</v>
      </c>
    </row>
    <row r="402" spans="1:14" hidden="1">
      <c r="A402" s="14">
        <v>4246932005</v>
      </c>
      <c r="B402" s="14" t="s">
        <v>855</v>
      </c>
      <c r="D402" s="14" t="s">
        <v>1083</v>
      </c>
      <c r="M402" s="14" t="s">
        <v>17</v>
      </c>
      <c r="N402" s="14" t="s">
        <v>17</v>
      </c>
    </row>
    <row r="403" spans="1:14" hidden="1">
      <c r="A403" s="14">
        <v>4246932272</v>
      </c>
      <c r="B403" s="14" t="s">
        <v>855</v>
      </c>
      <c r="C403" s="14" t="s">
        <v>1139</v>
      </c>
      <c r="D403" s="14" t="s">
        <v>1083</v>
      </c>
      <c r="M403" s="14" t="s">
        <v>17</v>
      </c>
      <c r="N403" s="14" t="s">
        <v>17</v>
      </c>
    </row>
    <row r="404" spans="1:14" hidden="1">
      <c r="A404" s="14">
        <v>4246932241</v>
      </c>
      <c r="B404" s="14" t="s">
        <v>855</v>
      </c>
      <c r="D404" s="14" t="s">
        <v>1083</v>
      </c>
      <c r="M404" s="14" t="s">
        <v>17</v>
      </c>
      <c r="N404" s="14" t="s">
        <v>17</v>
      </c>
    </row>
    <row r="405" spans="1:14" hidden="1">
      <c r="A405" s="14">
        <v>4246932242</v>
      </c>
      <c r="B405" s="14" t="s">
        <v>855</v>
      </c>
      <c r="C405" s="14" t="s">
        <v>1062</v>
      </c>
      <c r="D405" s="14" t="s">
        <v>1083</v>
      </c>
      <c r="M405" s="14" t="s">
        <v>17</v>
      </c>
      <c r="N405" s="14" t="s">
        <v>17</v>
      </c>
    </row>
    <row r="406" spans="1:14" hidden="1">
      <c r="A406" s="14">
        <v>4224932232</v>
      </c>
      <c r="B406" s="14" t="s">
        <v>1140</v>
      </c>
      <c r="C406" s="14" t="s">
        <v>1002</v>
      </c>
      <c r="D406" s="14" t="s">
        <v>1141</v>
      </c>
      <c r="M406" s="14" t="s">
        <v>17</v>
      </c>
      <c r="N406" s="14" t="s">
        <v>17</v>
      </c>
    </row>
    <row r="407" spans="1:14" hidden="1">
      <c r="A407" s="14">
        <v>4216731142</v>
      </c>
      <c r="B407" s="14" t="s">
        <v>341</v>
      </c>
      <c r="C407" s="14" t="s">
        <v>1002</v>
      </c>
      <c r="D407" s="14" t="s">
        <v>1093</v>
      </c>
      <c r="M407" s="14" t="s">
        <v>17</v>
      </c>
      <c r="N407" s="14" t="s">
        <v>17</v>
      </c>
    </row>
    <row r="408" spans="1:14" hidden="1">
      <c r="A408" s="14">
        <v>4223932827</v>
      </c>
      <c r="B408" s="14" t="s">
        <v>417</v>
      </c>
      <c r="C408" s="14" t="s">
        <v>1002</v>
      </c>
      <c r="D408" s="14" t="s">
        <v>1014</v>
      </c>
      <c r="M408" s="14" t="s">
        <v>17</v>
      </c>
      <c r="N408" s="14" t="s">
        <v>17</v>
      </c>
    </row>
    <row r="409" spans="1:14" hidden="1">
      <c r="A409" s="14">
        <v>4216731038</v>
      </c>
      <c r="B409" s="14" t="s">
        <v>1142</v>
      </c>
      <c r="C409" s="14" t="s">
        <v>1002</v>
      </c>
      <c r="D409" s="14" t="s">
        <v>1093</v>
      </c>
      <c r="M409" s="14" t="s">
        <v>17</v>
      </c>
      <c r="N409" s="14" t="s">
        <v>17</v>
      </c>
    </row>
    <row r="410" spans="1:14" hidden="1">
      <c r="A410" s="14">
        <v>4246134335</v>
      </c>
      <c r="B410" s="14" t="s">
        <v>849</v>
      </c>
      <c r="C410" s="14" t="s">
        <v>1006</v>
      </c>
      <c r="D410" s="14" t="s">
        <v>1143</v>
      </c>
      <c r="M410" s="14" t="s">
        <v>17</v>
      </c>
      <c r="N410" s="14" t="s">
        <v>17</v>
      </c>
    </row>
    <row r="411" spans="1:14" ht="30" hidden="1">
      <c r="A411" s="14">
        <v>4240932328</v>
      </c>
      <c r="B411" s="14" t="s">
        <v>1144</v>
      </c>
      <c r="C411" s="14" t="s">
        <v>1002</v>
      </c>
      <c r="D411" s="14" t="s">
        <v>1020</v>
      </c>
      <c r="M411" s="14" t="s">
        <v>17</v>
      </c>
      <c r="N411" s="14" t="s">
        <v>17</v>
      </c>
    </row>
    <row r="412" spans="1:14" hidden="1">
      <c r="A412" s="14">
        <v>4248133968</v>
      </c>
      <c r="B412" s="14" t="s">
        <v>915</v>
      </c>
      <c r="C412" s="14" t="s">
        <v>1006</v>
      </c>
      <c r="D412" s="14" t="s">
        <v>1040</v>
      </c>
      <c r="M412" s="14" t="s">
        <v>17</v>
      </c>
      <c r="N412" s="14" t="s">
        <v>17</v>
      </c>
    </row>
    <row r="413" spans="1:14" hidden="1">
      <c r="A413" s="14">
        <v>4203930575</v>
      </c>
      <c r="B413" s="14" t="s">
        <v>94</v>
      </c>
      <c r="C413" s="14" t="s">
        <v>1004</v>
      </c>
      <c r="D413" s="14" t="s">
        <v>1051</v>
      </c>
      <c r="M413" s="14" t="s">
        <v>17</v>
      </c>
      <c r="N413" s="14" t="s">
        <v>17</v>
      </c>
    </row>
    <row r="414" spans="1:14" hidden="1">
      <c r="A414" s="14">
        <v>4203930818</v>
      </c>
      <c r="B414" s="14" t="s">
        <v>94</v>
      </c>
      <c r="C414" s="14" t="s">
        <v>1019</v>
      </c>
      <c r="D414" s="14" t="s">
        <v>1051</v>
      </c>
      <c r="E414" s="14" t="s">
        <v>1001</v>
      </c>
      <c r="M414" s="14" t="s">
        <v>17</v>
      </c>
      <c r="N414" s="14" t="s">
        <v>17</v>
      </c>
    </row>
    <row r="415" spans="1:14" hidden="1">
      <c r="A415" s="14">
        <v>4211531314</v>
      </c>
      <c r="B415" s="14" t="s">
        <v>258</v>
      </c>
      <c r="C415" s="14" t="s">
        <v>1002</v>
      </c>
      <c r="D415" s="14" t="s">
        <v>1044</v>
      </c>
      <c r="M415" s="14" t="s">
        <v>17</v>
      </c>
      <c r="N415" s="14" t="s">
        <v>17</v>
      </c>
    </row>
    <row r="416" spans="1:14" hidden="1">
      <c r="A416" s="14">
        <v>4248101782</v>
      </c>
      <c r="B416" s="14" t="s">
        <v>898</v>
      </c>
      <c r="C416" s="14" t="s">
        <v>1062</v>
      </c>
      <c r="D416" s="14" t="s">
        <v>1040</v>
      </c>
      <c r="M416" s="14" t="s">
        <v>17</v>
      </c>
      <c r="N416" s="14" t="s">
        <v>17</v>
      </c>
    </row>
    <row r="417" spans="1:14" hidden="1">
      <c r="A417" s="14">
        <v>4248101785</v>
      </c>
      <c r="B417" s="14" t="s">
        <v>900</v>
      </c>
      <c r="D417" s="14" t="s">
        <v>1040</v>
      </c>
      <c r="M417" s="14" t="s">
        <v>17</v>
      </c>
      <c r="N417" s="14" t="s">
        <v>17</v>
      </c>
    </row>
    <row r="418" spans="1:14" hidden="1">
      <c r="A418" s="14">
        <v>4208930650</v>
      </c>
      <c r="B418" s="14" t="s">
        <v>207</v>
      </c>
      <c r="C418" s="14" t="s">
        <v>1006</v>
      </c>
      <c r="D418" s="14" t="s">
        <v>1010</v>
      </c>
      <c r="M418" s="14" t="s">
        <v>17</v>
      </c>
      <c r="N418" s="14" t="s">
        <v>17</v>
      </c>
    </row>
    <row r="419" spans="1:14" hidden="1">
      <c r="A419" s="14">
        <v>4208930440</v>
      </c>
      <c r="B419" s="14" t="s">
        <v>1145</v>
      </c>
      <c r="C419" s="14" t="s">
        <v>1002</v>
      </c>
      <c r="D419" s="14" t="s">
        <v>1010</v>
      </c>
      <c r="M419" s="14" t="s">
        <v>17</v>
      </c>
      <c r="N419" s="14" t="s">
        <v>17</v>
      </c>
    </row>
    <row r="420" spans="1:14" hidden="1">
      <c r="A420" s="14">
        <v>4224731567</v>
      </c>
      <c r="B420" s="14" t="s">
        <v>488</v>
      </c>
      <c r="C420" s="14" t="s">
        <v>1002</v>
      </c>
      <c r="D420" s="14" t="s">
        <v>1056</v>
      </c>
      <c r="M420" s="14" t="s">
        <v>17</v>
      </c>
      <c r="N420" s="14" t="s">
        <v>17</v>
      </c>
    </row>
    <row r="421" spans="1:14">
      <c r="A421" s="14">
        <v>302711440</v>
      </c>
      <c r="B421" s="14" t="s">
        <v>1146</v>
      </c>
      <c r="C421" s="14" t="s">
        <v>1006</v>
      </c>
      <c r="D421" s="14" t="s">
        <v>1042</v>
      </c>
      <c r="M421" s="14" t="s">
        <v>17</v>
      </c>
      <c r="N421" s="14" t="s">
        <v>17</v>
      </c>
    </row>
    <row r="422" spans="1:14">
      <c r="A422" s="14">
        <v>302711458</v>
      </c>
      <c r="B422" s="14" t="s">
        <v>1146</v>
      </c>
      <c r="C422" s="14" t="s">
        <v>1004</v>
      </c>
      <c r="D422" s="14" t="s">
        <v>1042</v>
      </c>
      <c r="M422" s="14" t="s">
        <v>17</v>
      </c>
      <c r="N422" s="14" t="s">
        <v>17</v>
      </c>
    </row>
    <row r="423" spans="1:14">
      <c r="A423" s="14">
        <v>302701139</v>
      </c>
      <c r="B423" s="14" t="s">
        <v>1146</v>
      </c>
      <c r="C423" s="14" t="s">
        <v>1002</v>
      </c>
      <c r="D423" s="14" t="s">
        <v>1042</v>
      </c>
      <c r="M423" s="14" t="s">
        <v>17</v>
      </c>
      <c r="N423" s="14" t="s">
        <v>17</v>
      </c>
    </row>
    <row r="424" spans="1:14" hidden="1">
      <c r="A424" s="14">
        <v>4223933353</v>
      </c>
      <c r="B424" s="14" t="s">
        <v>432</v>
      </c>
      <c r="C424" s="14" t="s">
        <v>1002</v>
      </c>
      <c r="D424" s="14" t="s">
        <v>1014</v>
      </c>
      <c r="M424" s="14" t="s">
        <v>17</v>
      </c>
      <c r="N424" s="14" t="s">
        <v>17</v>
      </c>
    </row>
    <row r="425" spans="1:14" hidden="1">
      <c r="A425" s="14">
        <v>4229102452</v>
      </c>
      <c r="B425" s="14" t="s">
        <v>577</v>
      </c>
      <c r="C425" s="14" t="s">
        <v>1062</v>
      </c>
      <c r="D425" s="14" t="s">
        <v>1017</v>
      </c>
      <c r="M425" s="14" t="s">
        <v>17</v>
      </c>
      <c r="N425" s="14" t="s">
        <v>17</v>
      </c>
    </row>
    <row r="426" spans="1:14" hidden="1">
      <c r="A426" s="14">
        <v>4229102467</v>
      </c>
      <c r="B426" s="14" t="s">
        <v>577</v>
      </c>
      <c r="C426" s="14" t="s">
        <v>1047</v>
      </c>
      <c r="D426" s="14" t="s">
        <v>1017</v>
      </c>
      <c r="M426" s="14" t="s">
        <v>17</v>
      </c>
      <c r="N426" s="14" t="s">
        <v>17</v>
      </c>
    </row>
    <row r="427" spans="1:14" hidden="1">
      <c r="A427" s="14">
        <v>4229102450</v>
      </c>
      <c r="B427" s="14" t="s">
        <v>577</v>
      </c>
      <c r="D427" s="14" t="s">
        <v>1017</v>
      </c>
      <c r="M427" s="14" t="s">
        <v>17</v>
      </c>
      <c r="N427" s="14" t="s">
        <v>17</v>
      </c>
    </row>
    <row r="428" spans="1:14" hidden="1">
      <c r="A428" s="14">
        <v>4229102457</v>
      </c>
      <c r="B428" s="14" t="s">
        <v>577</v>
      </c>
      <c r="C428" s="14" t="s">
        <v>1147</v>
      </c>
      <c r="D428" s="14" t="s">
        <v>1017</v>
      </c>
      <c r="M428" s="14" t="s">
        <v>17</v>
      </c>
      <c r="N428" s="14" t="s">
        <v>17</v>
      </c>
    </row>
    <row r="429" spans="1:14" hidden="1">
      <c r="A429" s="14">
        <v>4229132222</v>
      </c>
      <c r="B429" s="14" t="s">
        <v>609</v>
      </c>
      <c r="D429" s="14" t="s">
        <v>1017</v>
      </c>
      <c r="M429" s="14" t="s">
        <v>17</v>
      </c>
      <c r="N429" s="14" t="s">
        <v>17</v>
      </c>
    </row>
    <row r="430" spans="1:14" hidden="1">
      <c r="A430" s="14">
        <v>4229132224</v>
      </c>
      <c r="B430" s="14" t="s">
        <v>609</v>
      </c>
      <c r="C430" s="14" t="s">
        <v>1049</v>
      </c>
      <c r="D430" s="14" t="s">
        <v>1017</v>
      </c>
      <c r="M430" s="14" t="s">
        <v>17</v>
      </c>
      <c r="N430" s="14" t="s">
        <v>17</v>
      </c>
    </row>
    <row r="431" spans="1:14" hidden="1">
      <c r="A431" s="14">
        <v>4229132097</v>
      </c>
      <c r="B431" s="14" t="s">
        <v>607</v>
      </c>
      <c r="C431" s="14" t="s">
        <v>1048</v>
      </c>
      <c r="D431" s="14" t="s">
        <v>1017</v>
      </c>
      <c r="M431" s="14" t="s">
        <v>17</v>
      </c>
      <c r="N431" s="14" t="s">
        <v>17</v>
      </c>
    </row>
    <row r="432" spans="1:14" hidden="1">
      <c r="A432" s="14">
        <v>4229132257</v>
      </c>
      <c r="B432" s="14" t="s">
        <v>580</v>
      </c>
      <c r="D432" s="14" t="s">
        <v>1017</v>
      </c>
      <c r="M432" s="14" t="s">
        <v>17</v>
      </c>
      <c r="N432" s="14" t="s">
        <v>17</v>
      </c>
    </row>
    <row r="433" spans="1:14" hidden="1">
      <c r="A433" s="14">
        <v>4229132096</v>
      </c>
      <c r="B433" s="14" t="s">
        <v>606</v>
      </c>
      <c r="D433" s="14" t="s">
        <v>1017</v>
      </c>
      <c r="M433" s="14" t="s">
        <v>17</v>
      </c>
      <c r="N433" s="14" t="s">
        <v>17</v>
      </c>
    </row>
    <row r="434" spans="1:14" hidden="1">
      <c r="A434" s="14">
        <v>4216730592</v>
      </c>
      <c r="B434" s="14" t="s">
        <v>1148</v>
      </c>
      <c r="C434" s="14" t="s">
        <v>1002</v>
      </c>
      <c r="D434" s="14" t="s">
        <v>1093</v>
      </c>
      <c r="M434" s="14" t="s">
        <v>17</v>
      </c>
      <c r="N434" s="14" t="s">
        <v>17</v>
      </c>
    </row>
    <row r="435" spans="1:14" hidden="1">
      <c r="A435" s="14">
        <v>4201530132</v>
      </c>
      <c r="B435" s="14" t="s">
        <v>1149</v>
      </c>
      <c r="C435" s="14" t="s">
        <v>1002</v>
      </c>
      <c r="D435" s="14" t="s">
        <v>1003</v>
      </c>
      <c r="M435" s="14" t="s">
        <v>17</v>
      </c>
      <c r="N435" s="14" t="s">
        <v>17</v>
      </c>
    </row>
    <row r="436" spans="1:14" hidden="1">
      <c r="A436" s="14">
        <v>4208930044</v>
      </c>
      <c r="B436" s="14" t="s">
        <v>190</v>
      </c>
      <c r="C436" s="14" t="s">
        <v>1002</v>
      </c>
      <c r="D436" s="14" t="s">
        <v>1010</v>
      </c>
      <c r="M436" s="14" t="s">
        <v>17</v>
      </c>
      <c r="N436" s="14" t="s">
        <v>17</v>
      </c>
    </row>
    <row r="437" spans="1:14" hidden="1">
      <c r="A437" s="14">
        <v>4208930093</v>
      </c>
      <c r="B437" s="14" t="s">
        <v>191</v>
      </c>
      <c r="C437" s="14" t="s">
        <v>1006</v>
      </c>
      <c r="D437" s="14" t="s">
        <v>1010</v>
      </c>
      <c r="M437" s="14" t="s">
        <v>17</v>
      </c>
      <c r="N437" s="14" t="s">
        <v>17</v>
      </c>
    </row>
    <row r="438" spans="1:14" hidden="1">
      <c r="A438" s="14">
        <v>4203931452</v>
      </c>
      <c r="B438" s="14" t="s">
        <v>1150</v>
      </c>
      <c r="C438" s="14" t="s">
        <v>1099</v>
      </c>
      <c r="D438" s="14" t="s">
        <v>1051</v>
      </c>
      <c r="M438" s="14" t="s">
        <v>17</v>
      </c>
      <c r="N438" s="14" t="s">
        <v>17</v>
      </c>
    </row>
    <row r="439" spans="1:14" hidden="1">
      <c r="A439" s="14">
        <v>4208932001</v>
      </c>
      <c r="B439" s="14" t="s">
        <v>1151</v>
      </c>
      <c r="C439" s="14" t="s">
        <v>1002</v>
      </c>
      <c r="D439" s="14" t="s">
        <v>1010</v>
      </c>
      <c r="M439" s="14" t="s">
        <v>17</v>
      </c>
      <c r="N439" s="14" t="s">
        <v>17</v>
      </c>
    </row>
    <row r="440" spans="1:14" hidden="1">
      <c r="A440" s="14">
        <v>4208931333</v>
      </c>
      <c r="B440" s="14" t="s">
        <v>1152</v>
      </c>
      <c r="C440" s="14" t="s">
        <v>1004</v>
      </c>
      <c r="D440" s="14" t="s">
        <v>1010</v>
      </c>
      <c r="M440" s="14" t="s">
        <v>17</v>
      </c>
      <c r="N440" s="14" t="s">
        <v>17</v>
      </c>
    </row>
    <row r="441" spans="1:14" hidden="1">
      <c r="A441" s="14">
        <v>4208930154</v>
      </c>
      <c r="B441" s="14" t="s">
        <v>1153</v>
      </c>
      <c r="C441" s="14" t="s">
        <v>1002</v>
      </c>
      <c r="D441" s="14" t="s">
        <v>1010</v>
      </c>
      <c r="M441" s="14" t="s">
        <v>17</v>
      </c>
      <c r="N441" s="14" t="s">
        <v>17</v>
      </c>
    </row>
    <row r="442" spans="1:14" hidden="1">
      <c r="A442" s="14">
        <v>4208930256</v>
      </c>
      <c r="B442" s="14" t="s">
        <v>194</v>
      </c>
      <c r="C442" s="14" t="s">
        <v>1002</v>
      </c>
      <c r="D442" s="14" t="s">
        <v>1010</v>
      </c>
      <c r="M442" s="14" t="s">
        <v>17</v>
      </c>
      <c r="N442" s="14" t="s">
        <v>17</v>
      </c>
    </row>
    <row r="443" spans="1:14" hidden="1">
      <c r="A443" s="14">
        <v>4231732011</v>
      </c>
      <c r="B443" s="14" t="s">
        <v>653</v>
      </c>
      <c r="C443" s="14" t="s">
        <v>1002</v>
      </c>
      <c r="D443" s="14" t="s">
        <v>1031</v>
      </c>
      <c r="M443" s="14" t="s">
        <v>17</v>
      </c>
      <c r="N443" s="14" t="s">
        <v>17</v>
      </c>
    </row>
    <row r="444" spans="1:14" hidden="1">
      <c r="A444" s="14">
        <v>4211531212</v>
      </c>
      <c r="B444" s="14" t="s">
        <v>256</v>
      </c>
      <c r="C444" s="14" t="s">
        <v>1002</v>
      </c>
      <c r="D444" s="14" t="s">
        <v>1044</v>
      </c>
      <c r="M444" s="14" t="s">
        <v>17</v>
      </c>
      <c r="N444" s="14" t="s">
        <v>17</v>
      </c>
    </row>
    <row r="445" spans="1:14" hidden="1">
      <c r="A445" s="14">
        <v>4231732059</v>
      </c>
      <c r="B445" s="14" t="s">
        <v>655</v>
      </c>
      <c r="C445" s="14" t="s">
        <v>1002</v>
      </c>
      <c r="D445" s="14" t="s">
        <v>1031</v>
      </c>
      <c r="M445" s="14" t="s">
        <v>17</v>
      </c>
      <c r="N445" s="14" t="s">
        <v>17</v>
      </c>
    </row>
    <row r="446" spans="1:14" hidden="1">
      <c r="A446" s="14">
        <v>4212331934</v>
      </c>
      <c r="B446" s="14" t="s">
        <v>294</v>
      </c>
      <c r="C446" s="14" t="s">
        <v>1002</v>
      </c>
      <c r="D446" s="14" t="s">
        <v>1011</v>
      </c>
      <c r="M446" s="14" t="s">
        <v>17</v>
      </c>
      <c r="N446" s="14" t="s">
        <v>17</v>
      </c>
    </row>
    <row r="447" spans="1:14" hidden="1">
      <c r="A447" s="14">
        <v>4224130695</v>
      </c>
      <c r="C447" s="14" t="s">
        <v>694</v>
      </c>
      <c r="D447" s="14" t="s">
        <v>1154</v>
      </c>
      <c r="M447" s="14" t="s">
        <v>17</v>
      </c>
      <c r="N447" s="14" t="s">
        <v>17</v>
      </c>
    </row>
    <row r="448" spans="1:14" hidden="1">
      <c r="A448" s="14">
        <v>4248101745</v>
      </c>
      <c r="C448" s="14" t="s">
        <v>1004</v>
      </c>
      <c r="D448" s="14" t="s">
        <v>1040</v>
      </c>
      <c r="M448" s="14" t="s">
        <v>17</v>
      </c>
      <c r="N448" s="14" t="s">
        <v>17</v>
      </c>
    </row>
    <row r="449" spans="1:14" ht="30" hidden="1">
      <c r="A449" s="14">
        <v>4240901423</v>
      </c>
      <c r="C449" s="14" t="s">
        <v>741</v>
      </c>
      <c r="D449" s="14" t="s">
        <v>1020</v>
      </c>
      <c r="M449" s="14" t="s">
        <v>17</v>
      </c>
      <c r="N449" s="14" t="s">
        <v>17</v>
      </c>
    </row>
    <row r="450" spans="1:14" hidden="1">
      <c r="A450" s="14">
        <v>4229730256</v>
      </c>
      <c r="C450" s="14" t="s">
        <v>1002</v>
      </c>
      <c r="D450" s="14" t="s">
        <v>1016</v>
      </c>
      <c r="M450" s="14" t="s">
        <v>17</v>
      </c>
      <c r="N450" s="14" t="s">
        <v>17</v>
      </c>
    </row>
    <row r="451" spans="1:14" hidden="1">
      <c r="A451" s="14">
        <v>4203931498</v>
      </c>
      <c r="C451" s="14" t="s">
        <v>1006</v>
      </c>
      <c r="D451" s="14" t="s">
        <v>1051</v>
      </c>
      <c r="M451" s="14" t="s">
        <v>17</v>
      </c>
      <c r="N451" s="14" t="s">
        <v>17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1"/>
  <sheetViews>
    <sheetView topLeftCell="A13" workbookViewId="0">
      <selection activeCell="E38" sqref="E38"/>
    </sheetView>
  </sheetViews>
  <sheetFormatPr baseColWidth="10" defaultColWidth="8.83203125" defaultRowHeight="14" x14ac:dyDescent="0"/>
  <cols>
    <col min="1" max="1" width="10.6640625" bestFit="1" customWidth="1"/>
    <col min="2" max="2" width="10.5" customWidth="1"/>
    <col min="3" max="3" width="30.83203125" bestFit="1" customWidth="1"/>
    <col min="4" max="4" width="10.33203125" bestFit="1" customWidth="1"/>
    <col min="5" max="5" width="22.33203125" bestFit="1" customWidth="1"/>
    <col min="6" max="6" width="13.1640625" bestFit="1" customWidth="1"/>
    <col min="7" max="7" width="14.1640625" bestFit="1" customWidth="1"/>
    <col min="8" max="8" width="14.1640625" customWidth="1"/>
    <col min="9" max="9" width="33.1640625" bestFit="1" customWidth="1"/>
    <col min="10" max="10" width="12.83203125" customWidth="1"/>
    <col min="11" max="11" width="36.5" bestFit="1" customWidth="1"/>
    <col min="12" max="12" width="17.5" customWidth="1"/>
    <col min="13" max="13" width="14.6640625" customWidth="1"/>
    <col min="14" max="14" width="22.33203125" customWidth="1"/>
    <col min="15" max="15" width="11.33203125" bestFit="1" customWidth="1"/>
    <col min="16" max="16" width="19.6640625" customWidth="1"/>
    <col min="17" max="17" width="13.33203125" customWidth="1"/>
    <col min="18" max="18" width="30.1640625" customWidth="1"/>
    <col min="19" max="19" width="19.1640625" customWidth="1"/>
  </cols>
  <sheetData>
    <row r="1" spans="1:19">
      <c r="K1" s="27" t="s">
        <v>932</v>
      </c>
      <c r="L1" s="27"/>
      <c r="M1" s="27"/>
      <c r="N1" s="27"/>
      <c r="O1" s="27"/>
      <c r="P1" s="27"/>
      <c r="Q1" s="27"/>
      <c r="R1" s="27"/>
      <c r="S1" s="27"/>
    </row>
    <row r="2" spans="1:19">
      <c r="A2" s="23" t="s">
        <v>931</v>
      </c>
      <c r="B2" s="23" t="s">
        <v>0</v>
      </c>
      <c r="C2" s="24" t="s">
        <v>1</v>
      </c>
      <c r="D2" s="23" t="s">
        <v>2</v>
      </c>
      <c r="E2" s="24" t="s">
        <v>4</v>
      </c>
      <c r="F2" s="24" t="s">
        <v>5</v>
      </c>
      <c r="G2" s="25" t="s">
        <v>1156</v>
      </c>
      <c r="H2" s="24" t="s">
        <v>942</v>
      </c>
      <c r="I2" s="24" t="s">
        <v>3</v>
      </c>
      <c r="J2" s="24" t="s">
        <v>6</v>
      </c>
      <c r="K2" s="24" t="s">
        <v>933</v>
      </c>
      <c r="L2" s="24" t="s">
        <v>934</v>
      </c>
      <c r="M2" s="24" t="s">
        <v>935</v>
      </c>
      <c r="N2" s="24" t="s">
        <v>936</v>
      </c>
      <c r="O2" s="24" t="s">
        <v>937</v>
      </c>
      <c r="P2" s="24" t="s">
        <v>938</v>
      </c>
      <c r="Q2" s="24" t="s">
        <v>939</v>
      </c>
      <c r="R2" s="24" t="s">
        <v>940</v>
      </c>
      <c r="S2" s="24" t="s">
        <v>941</v>
      </c>
    </row>
    <row r="3" spans="1:19">
      <c r="A3" s="21">
        <v>4200720038</v>
      </c>
      <c r="B3" s="21">
        <v>167923</v>
      </c>
      <c r="C3" s="22" t="s">
        <v>7</v>
      </c>
      <c r="D3" s="21">
        <v>1</v>
      </c>
      <c r="E3" s="22" t="s">
        <v>9</v>
      </c>
      <c r="F3" s="22" t="s">
        <v>10</v>
      </c>
      <c r="G3" s="22" t="s">
        <v>1157</v>
      </c>
      <c r="H3" s="22"/>
      <c r="I3" s="22" t="s">
        <v>8</v>
      </c>
      <c r="J3" s="22" t="s">
        <v>11</v>
      </c>
      <c r="K3" s="22"/>
      <c r="L3" s="22"/>
      <c r="M3" s="22"/>
      <c r="N3" s="22"/>
      <c r="O3" s="22"/>
      <c r="P3" s="22"/>
      <c r="Q3" s="22"/>
      <c r="R3" s="22"/>
      <c r="S3" s="22"/>
    </row>
    <row r="4" spans="1:19">
      <c r="A4" s="21">
        <v>4200730136</v>
      </c>
      <c r="B4" s="21">
        <v>12863</v>
      </c>
      <c r="C4" s="22" t="s">
        <v>12</v>
      </c>
      <c r="D4" s="21">
        <v>1</v>
      </c>
      <c r="E4" s="22" t="s">
        <v>9</v>
      </c>
      <c r="F4" s="22" t="s">
        <v>10</v>
      </c>
      <c r="G4" s="22" t="s">
        <v>1157</v>
      </c>
      <c r="H4" s="22"/>
      <c r="I4" s="22" t="s">
        <v>13</v>
      </c>
      <c r="J4" s="22" t="s">
        <v>11</v>
      </c>
      <c r="K4" s="22"/>
      <c r="L4" s="22"/>
      <c r="M4" s="22"/>
      <c r="N4" s="22"/>
      <c r="O4" s="22"/>
      <c r="P4" s="22"/>
      <c r="Q4" s="22"/>
      <c r="R4" s="22"/>
      <c r="S4" s="22"/>
    </row>
    <row r="5" spans="1:19">
      <c r="A5" s="21">
        <v>4200730908</v>
      </c>
      <c r="B5" s="21">
        <v>10230</v>
      </c>
      <c r="C5" s="22" t="s">
        <v>14</v>
      </c>
      <c r="D5" s="21">
        <v>1</v>
      </c>
      <c r="E5" s="22" t="s">
        <v>9</v>
      </c>
      <c r="F5" s="22" t="s">
        <v>10</v>
      </c>
      <c r="G5" s="22" t="s">
        <v>1157</v>
      </c>
      <c r="H5" s="22"/>
      <c r="I5" s="22" t="s">
        <v>15</v>
      </c>
      <c r="J5" s="22" t="s">
        <v>11</v>
      </c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9">
        <v>4200730908</v>
      </c>
      <c r="B6" s="19">
        <v>256493</v>
      </c>
      <c r="C6" s="20" t="s">
        <v>14</v>
      </c>
      <c r="D6" s="19">
        <v>1</v>
      </c>
      <c r="E6" s="20" t="s">
        <v>9</v>
      </c>
      <c r="F6" s="20" t="s">
        <v>10</v>
      </c>
      <c r="G6" s="20" t="s">
        <v>1157</v>
      </c>
      <c r="H6" s="20"/>
      <c r="I6" s="20" t="s">
        <v>16</v>
      </c>
      <c r="J6" s="20" t="s">
        <v>17</v>
      </c>
      <c r="K6" s="20"/>
      <c r="L6" s="20"/>
      <c r="M6" s="20"/>
      <c r="N6" s="20"/>
      <c r="O6" s="20"/>
      <c r="P6" s="20"/>
      <c r="Q6" s="20"/>
      <c r="R6" s="20"/>
      <c r="S6" s="20"/>
    </row>
    <row r="7" spans="1:19">
      <c r="A7" s="21">
        <v>4200730918</v>
      </c>
      <c r="B7" s="21">
        <v>10230</v>
      </c>
      <c r="C7" s="22" t="s">
        <v>14</v>
      </c>
      <c r="D7" s="21">
        <v>2</v>
      </c>
      <c r="E7" s="22" t="s">
        <v>9</v>
      </c>
      <c r="F7" s="22" t="s">
        <v>10</v>
      </c>
      <c r="G7" s="22" t="s">
        <v>1158</v>
      </c>
      <c r="H7" s="22"/>
      <c r="I7" s="22" t="s">
        <v>15</v>
      </c>
      <c r="J7" s="22" t="s">
        <v>11</v>
      </c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9">
        <v>4200730918</v>
      </c>
      <c r="B8" s="19">
        <v>10896</v>
      </c>
      <c r="C8" s="20" t="s">
        <v>14</v>
      </c>
      <c r="D8" s="19">
        <v>2</v>
      </c>
      <c r="E8" s="20" t="s">
        <v>9</v>
      </c>
      <c r="F8" s="20" t="s">
        <v>10</v>
      </c>
      <c r="G8" s="20" t="s">
        <v>1158</v>
      </c>
      <c r="H8" s="20"/>
      <c r="I8" s="20" t="s">
        <v>16</v>
      </c>
      <c r="J8" s="20" t="s">
        <v>17</v>
      </c>
      <c r="K8" s="20"/>
      <c r="L8" s="20"/>
      <c r="M8" s="20"/>
      <c r="N8" s="20"/>
      <c r="O8" s="20"/>
      <c r="P8" s="20"/>
      <c r="Q8" s="20"/>
      <c r="R8" s="20"/>
      <c r="S8" s="20"/>
    </row>
    <row r="9" spans="1:19">
      <c r="A9" s="21">
        <v>4201500261</v>
      </c>
      <c r="B9" s="21">
        <v>8226</v>
      </c>
      <c r="C9" s="22" t="s">
        <v>18</v>
      </c>
      <c r="D9" s="21">
        <v>1</v>
      </c>
      <c r="E9" s="22" t="s">
        <v>9</v>
      </c>
      <c r="F9" s="22" t="s">
        <v>20</v>
      </c>
      <c r="G9" s="22" t="s">
        <v>1158</v>
      </c>
      <c r="H9" s="22"/>
      <c r="I9" s="22" t="s">
        <v>19</v>
      </c>
      <c r="J9" s="22" t="s">
        <v>17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21">
        <v>4201500261</v>
      </c>
      <c r="B10" s="21">
        <v>183638</v>
      </c>
      <c r="C10" s="22" t="s">
        <v>18</v>
      </c>
      <c r="D10" s="21">
        <v>1</v>
      </c>
      <c r="E10" s="22" t="s">
        <v>9</v>
      </c>
      <c r="F10" s="22" t="s">
        <v>20</v>
      </c>
      <c r="G10" s="22" t="s">
        <v>1158</v>
      </c>
      <c r="H10" s="22"/>
      <c r="I10" s="22" t="s">
        <v>21</v>
      </c>
      <c r="J10" s="22" t="s">
        <v>11</v>
      </c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9"/>
      <c r="B11" s="19"/>
      <c r="C11" s="20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21"/>
      <c r="B12" s="21"/>
      <c r="C12" s="22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9">
        <v>4201500262</v>
      </c>
      <c r="B13" s="19">
        <v>215622</v>
      </c>
      <c r="C13" s="20" t="s">
        <v>22</v>
      </c>
      <c r="D13" s="19">
        <v>2</v>
      </c>
      <c r="E13" s="20" t="s">
        <v>9</v>
      </c>
      <c r="F13" s="20" t="s">
        <v>20</v>
      </c>
      <c r="G13" s="20" t="s">
        <v>1158</v>
      </c>
      <c r="H13" s="20"/>
      <c r="I13" s="20" t="s">
        <v>21</v>
      </c>
      <c r="J13" s="20" t="s">
        <v>11</v>
      </c>
      <c r="K13" s="20"/>
      <c r="L13" s="20"/>
      <c r="M13" s="20"/>
      <c r="N13" s="20"/>
      <c r="O13" s="20"/>
      <c r="P13" s="20"/>
      <c r="Q13" s="20"/>
      <c r="R13" s="20"/>
      <c r="S13" s="20"/>
    </row>
    <row r="14" spans="1:19">
      <c r="A14" s="21"/>
      <c r="B14" s="21"/>
      <c r="C14" s="22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9">
        <v>4201500262</v>
      </c>
      <c r="B15" s="19">
        <v>215623</v>
      </c>
      <c r="C15" s="20" t="s">
        <v>22</v>
      </c>
      <c r="D15" s="19" t="s">
        <v>23</v>
      </c>
      <c r="E15" s="20" t="s">
        <v>9</v>
      </c>
      <c r="F15" s="20" t="s">
        <v>20</v>
      </c>
      <c r="G15" s="20" t="s">
        <v>1158</v>
      </c>
      <c r="H15" s="20"/>
      <c r="I15" s="20" t="s">
        <v>19</v>
      </c>
      <c r="J15" s="20" t="s">
        <v>17</v>
      </c>
      <c r="K15" s="20"/>
      <c r="L15" s="20"/>
      <c r="M15" s="20"/>
      <c r="N15" s="20"/>
      <c r="O15" s="20"/>
      <c r="P15" s="20"/>
      <c r="Q15" s="20"/>
      <c r="R15" s="20"/>
      <c r="S15" s="20"/>
    </row>
    <row r="16" spans="1:19">
      <c r="A16" s="21"/>
      <c r="B16" s="21"/>
      <c r="C16" s="22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9">
        <v>4201500262</v>
      </c>
      <c r="B17" s="19">
        <v>8221</v>
      </c>
      <c r="C17" s="20" t="s">
        <v>18</v>
      </c>
      <c r="D17" s="19">
        <v>2</v>
      </c>
      <c r="E17" s="20" t="s">
        <v>9</v>
      </c>
      <c r="F17" s="20" t="s">
        <v>20</v>
      </c>
      <c r="G17" s="20" t="s">
        <v>1158</v>
      </c>
      <c r="H17" s="20"/>
      <c r="I17" s="20" t="s">
        <v>24</v>
      </c>
      <c r="J17" s="20" t="s">
        <v>17</v>
      </c>
      <c r="K17" s="20"/>
      <c r="L17" s="20"/>
      <c r="M17" s="20"/>
      <c r="N17" s="20"/>
      <c r="O17" s="20"/>
      <c r="P17" s="20"/>
      <c r="Q17" s="20"/>
      <c r="R17" s="20"/>
      <c r="S17" s="20"/>
    </row>
    <row r="18" spans="1:19">
      <c r="A18" s="21">
        <v>4201500613</v>
      </c>
      <c r="B18" s="21">
        <v>203940</v>
      </c>
      <c r="C18" s="22" t="s">
        <v>25</v>
      </c>
      <c r="D18" s="21">
        <v>1</v>
      </c>
      <c r="E18" s="22" t="s">
        <v>9</v>
      </c>
      <c r="F18" s="22" t="s">
        <v>20</v>
      </c>
      <c r="G18" s="22" t="s">
        <v>1159</v>
      </c>
      <c r="H18" s="22"/>
      <c r="I18" s="22" t="s">
        <v>26</v>
      </c>
      <c r="J18" s="22" t="s">
        <v>17</v>
      </c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9"/>
      <c r="B19" s="19"/>
      <c r="C19" s="20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>
      <c r="A20" s="21"/>
      <c r="B20" s="21"/>
      <c r="C20" s="22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9">
        <v>4201500622</v>
      </c>
      <c r="B21" s="19">
        <v>179497</v>
      </c>
      <c r="C21" s="20" t="s">
        <v>27</v>
      </c>
      <c r="D21" s="19">
        <v>2</v>
      </c>
      <c r="E21" s="20" t="s">
        <v>9</v>
      </c>
      <c r="F21" s="20" t="s">
        <v>20</v>
      </c>
      <c r="G21" s="20" t="s">
        <v>1159</v>
      </c>
      <c r="H21" s="20"/>
      <c r="I21" s="20" t="s">
        <v>26</v>
      </c>
      <c r="J21" s="20" t="s">
        <v>17</v>
      </c>
      <c r="K21" s="20"/>
      <c r="L21" s="20"/>
      <c r="M21" s="20"/>
      <c r="N21" s="20"/>
      <c r="O21" s="20"/>
      <c r="P21" s="20"/>
      <c r="Q21" s="20"/>
      <c r="R21" s="20"/>
      <c r="S21" s="20"/>
    </row>
    <row r="22" spans="1:19">
      <c r="A22" s="21">
        <v>4201500624</v>
      </c>
      <c r="B22" s="21">
        <v>235116</v>
      </c>
      <c r="C22" s="22" t="s">
        <v>28</v>
      </c>
      <c r="D22" s="21">
        <v>2</v>
      </c>
      <c r="E22" s="22" t="s">
        <v>9</v>
      </c>
      <c r="F22" s="22" t="s">
        <v>20</v>
      </c>
      <c r="G22" s="22" t="s">
        <v>1157</v>
      </c>
      <c r="H22" s="22"/>
      <c r="I22" s="22" t="s">
        <v>29</v>
      </c>
      <c r="J22" s="22" t="s">
        <v>11</v>
      </c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9">
        <v>4201530104</v>
      </c>
      <c r="B23" s="19">
        <v>182061</v>
      </c>
      <c r="C23" s="20" t="s">
        <v>30</v>
      </c>
      <c r="D23" s="19">
        <v>1</v>
      </c>
      <c r="E23" s="20" t="s">
        <v>9</v>
      </c>
      <c r="F23" s="20" t="s">
        <v>20</v>
      </c>
      <c r="G23" s="20" t="s">
        <v>1159</v>
      </c>
      <c r="H23" s="20"/>
      <c r="I23" s="20" t="s">
        <v>31</v>
      </c>
      <c r="J23" s="20" t="s">
        <v>17</v>
      </c>
      <c r="K23" s="20"/>
      <c r="L23" s="20"/>
      <c r="M23" s="20"/>
      <c r="N23" s="20"/>
      <c r="O23" s="20"/>
      <c r="P23" s="20"/>
      <c r="Q23" s="20"/>
      <c r="R23" s="20"/>
      <c r="S23" s="20"/>
    </row>
    <row r="24" spans="1:19">
      <c r="A24" s="21">
        <v>4201530132</v>
      </c>
      <c r="B24" s="21">
        <v>23718</v>
      </c>
      <c r="C24" s="22" t="s">
        <v>32</v>
      </c>
      <c r="D24" s="21">
        <v>1</v>
      </c>
      <c r="E24" s="22" t="s">
        <v>9</v>
      </c>
      <c r="F24" s="22" t="s">
        <v>20</v>
      </c>
      <c r="G24" s="22" t="s">
        <v>1159</v>
      </c>
      <c r="H24" s="22"/>
      <c r="I24" s="22" t="s">
        <v>33</v>
      </c>
      <c r="J24" s="22" t="s">
        <v>17</v>
      </c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9"/>
      <c r="B25" s="19"/>
      <c r="C25" s="20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>
      <c r="A26" s="21">
        <v>4201530137</v>
      </c>
      <c r="B26" s="21">
        <v>148822</v>
      </c>
      <c r="C26" s="22" t="s">
        <v>34</v>
      </c>
      <c r="D26" s="21">
        <v>1</v>
      </c>
      <c r="E26" s="22" t="s">
        <v>9</v>
      </c>
      <c r="F26" s="22" t="s">
        <v>20</v>
      </c>
      <c r="G26" s="22" t="s">
        <v>1159</v>
      </c>
      <c r="H26" s="22"/>
      <c r="I26" s="22" t="s">
        <v>35</v>
      </c>
      <c r="J26" s="22" t="s">
        <v>17</v>
      </c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9">
        <v>4201530139</v>
      </c>
      <c r="B27" s="19">
        <v>182413</v>
      </c>
      <c r="C27" s="20" t="s">
        <v>36</v>
      </c>
      <c r="D27" s="19">
        <v>1</v>
      </c>
      <c r="E27" s="20" t="s">
        <v>9</v>
      </c>
      <c r="F27" s="20" t="s">
        <v>20</v>
      </c>
      <c r="G27" s="20" t="s">
        <v>1158</v>
      </c>
      <c r="H27" s="20"/>
      <c r="I27" s="20" t="s">
        <v>35</v>
      </c>
      <c r="J27" s="20" t="s">
        <v>17</v>
      </c>
      <c r="K27" s="20"/>
      <c r="L27" s="20"/>
      <c r="M27" s="20"/>
      <c r="N27" s="20"/>
      <c r="O27" s="20"/>
      <c r="P27" s="20"/>
      <c r="Q27" s="20"/>
      <c r="R27" s="20"/>
      <c r="S27" s="20"/>
    </row>
    <row r="28" spans="1:19">
      <c r="A28" s="21"/>
      <c r="B28" s="21"/>
      <c r="C28" s="22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9"/>
      <c r="B29" s="19"/>
      <c r="C29" s="20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>
      <c r="A30" s="21">
        <v>4201530139</v>
      </c>
      <c r="B30" s="21">
        <v>24861</v>
      </c>
      <c r="C30" s="22" t="s">
        <v>36</v>
      </c>
      <c r="D30" s="21">
        <v>1</v>
      </c>
      <c r="E30" s="22" t="s">
        <v>9</v>
      </c>
      <c r="F30" s="22" t="s">
        <v>20</v>
      </c>
      <c r="G30" s="22" t="s">
        <v>1158</v>
      </c>
      <c r="H30" s="22"/>
      <c r="I30" s="22" t="s">
        <v>37</v>
      </c>
      <c r="J30" s="22" t="s">
        <v>11</v>
      </c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9"/>
      <c r="B31" s="19"/>
      <c r="C31" s="20"/>
      <c r="D31" s="1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>
      <c r="A32" s="21"/>
      <c r="B32" s="21"/>
      <c r="C32" s="22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9">
        <v>4201530147</v>
      </c>
      <c r="B33" s="19">
        <v>145594</v>
      </c>
      <c r="C33" s="20" t="s">
        <v>38</v>
      </c>
      <c r="D33" s="19">
        <v>1</v>
      </c>
      <c r="E33" s="20" t="s">
        <v>9</v>
      </c>
      <c r="F33" s="20" t="s">
        <v>20</v>
      </c>
      <c r="G33" s="20" t="s">
        <v>1159</v>
      </c>
      <c r="H33" s="20"/>
      <c r="I33" s="20" t="s">
        <v>39</v>
      </c>
      <c r="J33" s="20" t="s">
        <v>17</v>
      </c>
      <c r="K33" s="20"/>
      <c r="L33" s="20"/>
      <c r="M33" s="20"/>
      <c r="N33" s="20"/>
      <c r="O33" s="20"/>
      <c r="P33" s="20"/>
      <c r="Q33" s="20"/>
      <c r="R33" s="20"/>
      <c r="S33" s="20"/>
    </row>
    <row r="34" spans="1:19">
      <c r="A34" s="21"/>
      <c r="B34" s="21"/>
      <c r="C34" s="22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9">
        <v>4201530213</v>
      </c>
      <c r="B35" s="19">
        <v>145729</v>
      </c>
      <c r="C35" s="20" t="s">
        <v>40</v>
      </c>
      <c r="D35" s="19">
        <v>1</v>
      </c>
      <c r="E35" s="20" t="s">
        <v>9</v>
      </c>
      <c r="F35" s="20" t="s">
        <v>20</v>
      </c>
      <c r="G35" s="20" t="s">
        <v>1158</v>
      </c>
      <c r="H35" s="20"/>
      <c r="I35" s="20" t="s">
        <v>19</v>
      </c>
      <c r="J35" s="20" t="s">
        <v>17</v>
      </c>
      <c r="K35" s="20"/>
      <c r="L35" s="20"/>
      <c r="M35" s="20"/>
      <c r="N35" s="20"/>
      <c r="O35" s="20"/>
      <c r="P35" s="20"/>
      <c r="Q35" s="20"/>
      <c r="R35" s="20"/>
      <c r="S35" s="20"/>
    </row>
    <row r="36" spans="1:19">
      <c r="A36" s="21"/>
      <c r="B36" s="21"/>
      <c r="C36" s="22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9"/>
      <c r="B37" s="19"/>
      <c r="C37" s="20"/>
      <c r="D37" s="1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>
      <c r="A38" s="21">
        <v>4201530213</v>
      </c>
      <c r="B38" s="21">
        <v>199834</v>
      </c>
      <c r="C38" s="22" t="s">
        <v>40</v>
      </c>
      <c r="D38" s="21">
        <v>1</v>
      </c>
      <c r="E38" s="22" t="s">
        <v>9</v>
      </c>
      <c r="F38" s="22" t="s">
        <v>20</v>
      </c>
      <c r="G38" s="22" t="s">
        <v>1158</v>
      </c>
      <c r="H38" s="22"/>
      <c r="I38" s="22" t="s">
        <v>21</v>
      </c>
      <c r="J38" s="22" t="s">
        <v>11</v>
      </c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9"/>
      <c r="B39" s="19"/>
      <c r="C39" s="20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>
      <c r="A40" s="21"/>
      <c r="B40" s="21"/>
      <c r="C40" s="22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9">
        <v>4201530241</v>
      </c>
      <c r="B41" s="19">
        <v>165102</v>
      </c>
      <c r="C41" s="20" t="s">
        <v>41</v>
      </c>
      <c r="D41" s="19">
        <v>1</v>
      </c>
      <c r="E41" s="20" t="s">
        <v>9</v>
      </c>
      <c r="F41" s="20" t="s">
        <v>20</v>
      </c>
      <c r="G41" s="20" t="s">
        <v>1158</v>
      </c>
      <c r="H41" s="20"/>
      <c r="I41" s="20" t="s">
        <v>19</v>
      </c>
      <c r="J41" s="20" t="s">
        <v>17</v>
      </c>
      <c r="K41" s="20"/>
      <c r="L41" s="20"/>
      <c r="M41" s="20"/>
      <c r="N41" s="20"/>
      <c r="O41" s="20"/>
      <c r="P41" s="20"/>
      <c r="Q41" s="20"/>
      <c r="R41" s="20"/>
      <c r="S41" s="20"/>
    </row>
    <row r="42" spans="1:19">
      <c r="A42" s="21"/>
      <c r="B42" s="21"/>
      <c r="C42" s="22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9"/>
      <c r="B43" s="19"/>
      <c r="C43" s="20"/>
      <c r="D43" s="1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19">
      <c r="A44" s="21">
        <v>4201530241</v>
      </c>
      <c r="B44" s="21">
        <v>201715</v>
      </c>
      <c r="C44" s="22" t="s">
        <v>41</v>
      </c>
      <c r="D44" s="21">
        <v>1</v>
      </c>
      <c r="E44" s="22" t="s">
        <v>9</v>
      </c>
      <c r="F44" s="22" t="s">
        <v>20</v>
      </c>
      <c r="G44" s="22" t="s">
        <v>1158</v>
      </c>
      <c r="H44" s="22"/>
      <c r="I44" s="22" t="s">
        <v>42</v>
      </c>
      <c r="J44" s="22" t="s">
        <v>17</v>
      </c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9"/>
      <c r="B45" s="19"/>
      <c r="C45" s="20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 spans="1:19">
      <c r="A46" s="21"/>
      <c r="B46" s="21"/>
      <c r="C46" s="22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9">
        <v>4201530241</v>
      </c>
      <c r="B47" s="19">
        <v>217825</v>
      </c>
      <c r="C47" s="20" t="s">
        <v>41</v>
      </c>
      <c r="D47" s="19">
        <v>1</v>
      </c>
      <c r="E47" s="20" t="s">
        <v>9</v>
      </c>
      <c r="F47" s="20" t="s">
        <v>20</v>
      </c>
      <c r="G47" s="20" t="s">
        <v>1158</v>
      </c>
      <c r="H47" s="20"/>
      <c r="I47" s="20" t="s">
        <v>21</v>
      </c>
      <c r="J47" s="20" t="s">
        <v>11</v>
      </c>
      <c r="K47" s="20"/>
      <c r="L47" s="20"/>
      <c r="M47" s="20"/>
      <c r="N47" s="20"/>
      <c r="O47" s="20"/>
      <c r="P47" s="20"/>
      <c r="Q47" s="20"/>
      <c r="R47" s="20"/>
      <c r="S47" s="20"/>
    </row>
    <row r="48" spans="1:19">
      <c r="A48" s="21">
        <v>4201530245</v>
      </c>
      <c r="B48" s="21">
        <v>164970</v>
      </c>
      <c r="C48" s="22" t="s">
        <v>43</v>
      </c>
      <c r="D48" s="21">
        <v>1</v>
      </c>
      <c r="E48" s="22" t="s">
        <v>9</v>
      </c>
      <c r="F48" s="22" t="s">
        <v>20</v>
      </c>
      <c r="G48" s="22" t="s">
        <v>1158</v>
      </c>
      <c r="H48" s="22"/>
      <c r="I48" s="22" t="s">
        <v>35</v>
      </c>
      <c r="J48" s="22" t="s">
        <v>11</v>
      </c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9">
        <v>4201530248</v>
      </c>
      <c r="B49" s="19">
        <v>69172</v>
      </c>
      <c r="C49" s="20" t="s">
        <v>44</v>
      </c>
      <c r="D49" s="19">
        <v>2</v>
      </c>
      <c r="E49" s="20" t="s">
        <v>9</v>
      </c>
      <c r="F49" s="20" t="s">
        <v>20</v>
      </c>
      <c r="G49" s="20" t="s">
        <v>1157</v>
      </c>
      <c r="H49" s="20"/>
      <c r="I49" s="20" t="s">
        <v>45</v>
      </c>
      <c r="J49" s="20" t="s">
        <v>17</v>
      </c>
      <c r="K49" s="20"/>
      <c r="L49" s="20"/>
      <c r="M49" s="20"/>
      <c r="N49" s="20"/>
      <c r="O49" s="20"/>
      <c r="P49" s="20"/>
      <c r="Q49" s="20"/>
      <c r="R49" s="20"/>
      <c r="S49" s="20"/>
    </row>
    <row r="50" spans="1:19">
      <c r="A50" s="21">
        <v>4201530248</v>
      </c>
      <c r="B50" s="21">
        <v>211974</v>
      </c>
      <c r="C50" s="22" t="s">
        <v>44</v>
      </c>
      <c r="D50" s="21">
        <v>2</v>
      </c>
      <c r="E50" s="22" t="s">
        <v>9</v>
      </c>
      <c r="F50" s="22" t="s">
        <v>20</v>
      </c>
      <c r="G50" s="22" t="s">
        <v>1157</v>
      </c>
      <c r="H50" s="22"/>
      <c r="I50" s="22" t="s">
        <v>46</v>
      </c>
      <c r="J50" s="22" t="s">
        <v>11</v>
      </c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9">
        <v>4201530273</v>
      </c>
      <c r="B51" s="19">
        <v>165208</v>
      </c>
      <c r="C51" s="20" t="s">
        <v>41</v>
      </c>
      <c r="D51" s="19">
        <v>3</v>
      </c>
      <c r="E51" s="20" t="s">
        <v>9</v>
      </c>
      <c r="F51" s="20" t="s">
        <v>20</v>
      </c>
      <c r="G51" s="20" t="s">
        <v>1158</v>
      </c>
      <c r="H51" s="20"/>
      <c r="I51" s="20" t="s">
        <v>24</v>
      </c>
      <c r="J51" s="20" t="s">
        <v>17</v>
      </c>
      <c r="K51" s="20"/>
      <c r="L51" s="20"/>
      <c r="M51" s="20"/>
      <c r="N51" s="20"/>
      <c r="O51" s="20"/>
      <c r="P51" s="20"/>
      <c r="Q51" s="20"/>
      <c r="R51" s="20"/>
      <c r="S51" s="20"/>
    </row>
    <row r="52" spans="1:19">
      <c r="A52" s="21">
        <v>4201530273</v>
      </c>
      <c r="B52" s="21">
        <v>201550</v>
      </c>
      <c r="C52" s="22" t="s">
        <v>41</v>
      </c>
      <c r="D52" s="21">
        <v>3</v>
      </c>
      <c r="E52" s="22" t="s">
        <v>9</v>
      </c>
      <c r="F52" s="22" t="s">
        <v>20</v>
      </c>
      <c r="G52" s="22" t="s">
        <v>1158</v>
      </c>
      <c r="H52" s="22"/>
      <c r="I52" s="22" t="s">
        <v>21</v>
      </c>
      <c r="J52" s="22" t="s">
        <v>11</v>
      </c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9">
        <v>4201530275</v>
      </c>
      <c r="B53" s="19">
        <v>71505</v>
      </c>
      <c r="C53" s="20" t="s">
        <v>47</v>
      </c>
      <c r="D53" s="19">
        <v>5</v>
      </c>
      <c r="E53" s="20" t="s">
        <v>9</v>
      </c>
      <c r="F53" s="20" t="s">
        <v>20</v>
      </c>
      <c r="G53" s="20" t="s">
        <v>1157</v>
      </c>
      <c r="H53" s="20"/>
      <c r="I53" s="20" t="s">
        <v>21</v>
      </c>
      <c r="J53" s="20" t="s">
        <v>11</v>
      </c>
      <c r="K53" s="20"/>
      <c r="L53" s="20"/>
      <c r="M53" s="20"/>
      <c r="N53" s="20"/>
      <c r="O53" s="20"/>
      <c r="P53" s="20"/>
      <c r="Q53" s="20"/>
      <c r="R53" s="20"/>
      <c r="S53" s="20"/>
    </row>
    <row r="54" spans="1:19">
      <c r="A54" s="21">
        <v>4201530293</v>
      </c>
      <c r="B54" s="21">
        <v>203733</v>
      </c>
      <c r="C54" s="22" t="s">
        <v>48</v>
      </c>
      <c r="D54" s="21">
        <v>1</v>
      </c>
      <c r="E54" s="22" t="s">
        <v>9</v>
      </c>
      <c r="F54" s="22" t="s">
        <v>20</v>
      </c>
      <c r="G54" s="22" t="s">
        <v>1159</v>
      </c>
      <c r="H54" s="22"/>
      <c r="I54" s="22" t="s">
        <v>21</v>
      </c>
      <c r="J54" s="22" t="s">
        <v>17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9">
        <v>4201530293</v>
      </c>
      <c r="B55" s="19">
        <v>203733</v>
      </c>
      <c r="C55" s="20" t="s">
        <v>48</v>
      </c>
      <c r="D55" s="19">
        <v>1</v>
      </c>
      <c r="E55" s="20" t="s">
        <v>9</v>
      </c>
      <c r="F55" s="20" t="s">
        <v>20</v>
      </c>
      <c r="G55" s="20" t="s">
        <v>1159</v>
      </c>
      <c r="H55" s="20"/>
      <c r="I55" s="20" t="s">
        <v>21</v>
      </c>
      <c r="J55" s="20" t="s">
        <v>17</v>
      </c>
      <c r="K55" s="20"/>
      <c r="L55" s="20"/>
      <c r="M55" s="20"/>
      <c r="N55" s="20"/>
      <c r="O55" s="20"/>
      <c r="P55" s="20"/>
      <c r="Q55" s="20"/>
      <c r="R55" s="20"/>
      <c r="S55" s="20"/>
    </row>
    <row r="56" spans="1:19">
      <c r="A56" s="21">
        <v>4201530295</v>
      </c>
      <c r="B56" s="21">
        <v>128230</v>
      </c>
      <c r="C56" s="22" t="s">
        <v>49</v>
      </c>
      <c r="D56" s="21">
        <v>1</v>
      </c>
      <c r="E56" s="22" t="s">
        <v>9</v>
      </c>
      <c r="F56" s="22" t="s">
        <v>20</v>
      </c>
      <c r="G56" s="22" t="s">
        <v>1157</v>
      </c>
      <c r="H56" s="22"/>
      <c r="I56" s="22" t="s">
        <v>19</v>
      </c>
      <c r="J56" s="22" t="s">
        <v>17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9">
        <v>4201530295</v>
      </c>
      <c r="B57" s="19">
        <v>128230</v>
      </c>
      <c r="C57" s="20" t="s">
        <v>49</v>
      </c>
      <c r="D57" s="19">
        <v>1</v>
      </c>
      <c r="E57" s="20" t="s">
        <v>9</v>
      </c>
      <c r="F57" s="20" t="s">
        <v>20</v>
      </c>
      <c r="G57" s="20" t="s">
        <v>1157</v>
      </c>
      <c r="H57" s="20"/>
      <c r="I57" s="20" t="s">
        <v>19</v>
      </c>
      <c r="J57" s="20" t="s">
        <v>17</v>
      </c>
      <c r="K57" s="20"/>
      <c r="L57" s="20"/>
      <c r="M57" s="20"/>
      <c r="N57" s="20"/>
      <c r="O57" s="20"/>
      <c r="P57" s="20"/>
      <c r="Q57" s="20"/>
      <c r="R57" s="20"/>
      <c r="S57" s="20"/>
    </row>
    <row r="58" spans="1:19">
      <c r="A58" s="21">
        <v>4201530295</v>
      </c>
      <c r="B58" s="21">
        <v>210199</v>
      </c>
      <c r="C58" s="22" t="s">
        <v>49</v>
      </c>
      <c r="D58" s="21">
        <v>1</v>
      </c>
      <c r="E58" s="22" t="s">
        <v>9</v>
      </c>
      <c r="F58" s="22" t="s">
        <v>20</v>
      </c>
      <c r="G58" s="22" t="s">
        <v>1157</v>
      </c>
      <c r="H58" s="22"/>
      <c r="I58" s="22" t="s">
        <v>21</v>
      </c>
      <c r="J58" s="22" t="s">
        <v>11</v>
      </c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9">
        <v>4201530295</v>
      </c>
      <c r="B59" s="19">
        <v>210199</v>
      </c>
      <c r="C59" s="20" t="s">
        <v>49</v>
      </c>
      <c r="D59" s="19">
        <v>1</v>
      </c>
      <c r="E59" s="20" t="s">
        <v>9</v>
      </c>
      <c r="F59" s="20" t="s">
        <v>20</v>
      </c>
      <c r="G59" s="20" t="s">
        <v>1157</v>
      </c>
      <c r="H59" s="20"/>
      <c r="I59" s="20" t="s">
        <v>21</v>
      </c>
      <c r="J59" s="20" t="s">
        <v>11</v>
      </c>
      <c r="K59" s="20"/>
      <c r="L59" s="20"/>
      <c r="M59" s="20"/>
      <c r="N59" s="20"/>
      <c r="O59" s="20"/>
      <c r="P59" s="20"/>
      <c r="Q59" s="20"/>
      <c r="R59" s="20"/>
      <c r="S59" s="20"/>
    </row>
    <row r="60" spans="1:19">
      <c r="A60" s="21">
        <v>4201530393</v>
      </c>
      <c r="B60" s="21">
        <v>105825</v>
      </c>
      <c r="C60" s="22" t="s">
        <v>50</v>
      </c>
      <c r="D60" s="21">
        <v>1</v>
      </c>
      <c r="E60" s="22" t="s">
        <v>9</v>
      </c>
      <c r="F60" s="22" t="s">
        <v>20</v>
      </c>
      <c r="G60" s="22" t="s">
        <v>1159</v>
      </c>
      <c r="H60" s="22"/>
      <c r="I60" s="22" t="s">
        <v>51</v>
      </c>
      <c r="J60" s="22" t="s">
        <v>17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9">
        <v>4201530393</v>
      </c>
      <c r="B61" s="19">
        <v>105825</v>
      </c>
      <c r="C61" s="20" t="s">
        <v>50</v>
      </c>
      <c r="D61" s="19">
        <v>1</v>
      </c>
      <c r="E61" s="20" t="s">
        <v>9</v>
      </c>
      <c r="F61" s="20" t="s">
        <v>20</v>
      </c>
      <c r="G61" s="20" t="s">
        <v>1159</v>
      </c>
      <c r="H61" s="20"/>
      <c r="I61" s="20" t="s">
        <v>51</v>
      </c>
      <c r="J61" s="20" t="s">
        <v>17</v>
      </c>
      <c r="K61" s="20"/>
      <c r="L61" s="20"/>
      <c r="M61" s="20"/>
      <c r="N61" s="20"/>
      <c r="O61" s="20"/>
      <c r="P61" s="20"/>
      <c r="Q61" s="20"/>
      <c r="R61" s="20"/>
      <c r="S61" s="20"/>
    </row>
    <row r="62" spans="1:19">
      <c r="A62" s="21">
        <v>4201530393</v>
      </c>
      <c r="B62" s="21">
        <v>145788</v>
      </c>
      <c r="C62" s="22" t="s">
        <v>50</v>
      </c>
      <c r="D62" s="21">
        <v>1</v>
      </c>
      <c r="E62" s="22" t="s">
        <v>9</v>
      </c>
      <c r="F62" s="22" t="s">
        <v>20</v>
      </c>
      <c r="G62" s="22" t="s">
        <v>1159</v>
      </c>
      <c r="H62" s="22"/>
      <c r="I62" s="22" t="s">
        <v>19</v>
      </c>
      <c r="J62" s="22" t="s">
        <v>17</v>
      </c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9">
        <v>4201530393</v>
      </c>
      <c r="B63" s="19">
        <v>145788</v>
      </c>
      <c r="C63" s="20" t="s">
        <v>50</v>
      </c>
      <c r="D63" s="19">
        <v>1</v>
      </c>
      <c r="E63" s="20" t="s">
        <v>9</v>
      </c>
      <c r="F63" s="20" t="s">
        <v>20</v>
      </c>
      <c r="G63" s="20" t="s">
        <v>1159</v>
      </c>
      <c r="H63" s="20"/>
      <c r="I63" s="20" t="s">
        <v>19</v>
      </c>
      <c r="J63" s="20" t="s">
        <v>17</v>
      </c>
      <c r="K63" s="20"/>
      <c r="L63" s="20"/>
      <c r="M63" s="20"/>
      <c r="N63" s="20"/>
      <c r="O63" s="20"/>
      <c r="P63" s="20"/>
      <c r="Q63" s="20"/>
      <c r="R63" s="20"/>
      <c r="S63" s="20"/>
    </row>
    <row r="64" spans="1:19">
      <c r="A64" s="21">
        <v>4201530393</v>
      </c>
      <c r="B64" s="21">
        <v>175630</v>
      </c>
      <c r="C64" s="22" t="s">
        <v>50</v>
      </c>
      <c r="D64" s="21">
        <v>1</v>
      </c>
      <c r="E64" s="22" t="s">
        <v>9</v>
      </c>
      <c r="F64" s="22" t="s">
        <v>20</v>
      </c>
      <c r="G64" s="22" t="s">
        <v>1159</v>
      </c>
      <c r="H64" s="22"/>
      <c r="I64" s="22" t="s">
        <v>21</v>
      </c>
      <c r="J64" s="22" t="s">
        <v>17</v>
      </c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9">
        <v>4201530393</v>
      </c>
      <c r="B65" s="19">
        <v>175630</v>
      </c>
      <c r="C65" s="20" t="s">
        <v>50</v>
      </c>
      <c r="D65" s="19">
        <v>1</v>
      </c>
      <c r="E65" s="20" t="s">
        <v>9</v>
      </c>
      <c r="F65" s="20" t="s">
        <v>20</v>
      </c>
      <c r="G65" s="20" t="s">
        <v>1159</v>
      </c>
      <c r="H65" s="20"/>
      <c r="I65" s="20" t="s">
        <v>21</v>
      </c>
      <c r="J65" s="20" t="s">
        <v>17</v>
      </c>
      <c r="K65" s="20"/>
      <c r="L65" s="20"/>
      <c r="M65" s="20"/>
      <c r="N65" s="20"/>
      <c r="O65" s="20"/>
      <c r="P65" s="20"/>
      <c r="Q65" s="20"/>
      <c r="R65" s="20"/>
      <c r="S65" s="20"/>
    </row>
    <row r="66" spans="1:19">
      <c r="A66" s="21">
        <v>4201530473</v>
      </c>
      <c r="B66" s="21">
        <v>171378</v>
      </c>
      <c r="C66" s="22" t="s">
        <v>25</v>
      </c>
      <c r="D66" s="21">
        <v>2</v>
      </c>
      <c r="E66" s="22" t="s">
        <v>9</v>
      </c>
      <c r="F66" s="22" t="s">
        <v>20</v>
      </c>
      <c r="G66" s="22" t="s">
        <v>1159</v>
      </c>
      <c r="H66" s="22"/>
      <c r="I66" s="22" t="s">
        <v>35</v>
      </c>
      <c r="J66" s="22" t="s">
        <v>17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9">
        <v>4201530473</v>
      </c>
      <c r="B67" s="19">
        <v>171378</v>
      </c>
      <c r="C67" s="20" t="s">
        <v>25</v>
      </c>
      <c r="D67" s="19">
        <v>2</v>
      </c>
      <c r="E67" s="20" t="s">
        <v>9</v>
      </c>
      <c r="F67" s="20" t="s">
        <v>20</v>
      </c>
      <c r="G67" s="20" t="s">
        <v>1159</v>
      </c>
      <c r="H67" s="20"/>
      <c r="I67" s="20" t="s">
        <v>35</v>
      </c>
      <c r="J67" s="20" t="s">
        <v>17</v>
      </c>
      <c r="K67" s="20"/>
      <c r="L67" s="20"/>
      <c r="M67" s="20"/>
      <c r="N67" s="20"/>
      <c r="O67" s="20"/>
      <c r="P67" s="20"/>
      <c r="Q67" s="20"/>
      <c r="R67" s="20"/>
      <c r="S67" s="20"/>
    </row>
    <row r="68" spans="1:19">
      <c r="A68" s="21">
        <v>4201530473</v>
      </c>
      <c r="B68" s="21">
        <v>137697</v>
      </c>
      <c r="C68" s="22" t="s">
        <v>52</v>
      </c>
      <c r="D68" s="21">
        <v>1</v>
      </c>
      <c r="E68" s="22" t="s">
        <v>9</v>
      </c>
      <c r="F68" s="22" t="s">
        <v>20</v>
      </c>
      <c r="G68" s="22" t="s">
        <v>1159</v>
      </c>
      <c r="H68" s="22"/>
      <c r="I68" s="22" t="s">
        <v>26</v>
      </c>
      <c r="J68" s="22" t="s">
        <v>17</v>
      </c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9">
        <v>4201530473</v>
      </c>
      <c r="B69" s="19">
        <v>137697</v>
      </c>
      <c r="C69" s="20" t="s">
        <v>52</v>
      </c>
      <c r="D69" s="19">
        <v>1</v>
      </c>
      <c r="E69" s="20" t="s">
        <v>9</v>
      </c>
      <c r="F69" s="20" t="s">
        <v>20</v>
      </c>
      <c r="G69" s="20" t="s">
        <v>1159</v>
      </c>
      <c r="H69" s="20"/>
      <c r="I69" s="20" t="s">
        <v>26</v>
      </c>
      <c r="J69" s="20" t="s">
        <v>17</v>
      </c>
      <c r="K69" s="20"/>
      <c r="L69" s="20"/>
      <c r="M69" s="20"/>
      <c r="N69" s="20"/>
      <c r="O69" s="20"/>
      <c r="P69" s="20"/>
      <c r="Q69" s="20"/>
      <c r="R69" s="20"/>
      <c r="S69" s="20"/>
    </row>
    <row r="70" spans="1:19">
      <c r="A70" s="21">
        <v>4201530474</v>
      </c>
      <c r="B70" s="21">
        <v>180254</v>
      </c>
      <c r="C70" s="22" t="s">
        <v>53</v>
      </c>
      <c r="D70" s="21" t="s">
        <v>54</v>
      </c>
      <c r="E70" s="22" t="s">
        <v>9</v>
      </c>
      <c r="F70" s="22" t="s">
        <v>20</v>
      </c>
      <c r="G70" s="22" t="s">
        <v>1160</v>
      </c>
      <c r="H70" s="22"/>
      <c r="I70" s="22" t="s">
        <v>55</v>
      </c>
      <c r="J70" s="22" t="s">
        <v>11</v>
      </c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9">
        <v>4201530474</v>
      </c>
      <c r="B71" s="19">
        <v>180254</v>
      </c>
      <c r="C71" s="20" t="s">
        <v>53</v>
      </c>
      <c r="D71" s="19" t="s">
        <v>54</v>
      </c>
      <c r="E71" s="20" t="s">
        <v>9</v>
      </c>
      <c r="F71" s="20" t="s">
        <v>20</v>
      </c>
      <c r="G71" s="20" t="s">
        <v>1160</v>
      </c>
      <c r="H71" s="20"/>
      <c r="I71" s="20" t="s">
        <v>55</v>
      </c>
      <c r="J71" s="20" t="s">
        <v>11</v>
      </c>
      <c r="K71" s="20"/>
      <c r="L71" s="20"/>
      <c r="M71" s="20"/>
      <c r="N71" s="20"/>
      <c r="O71" s="20"/>
      <c r="P71" s="20"/>
      <c r="Q71" s="20"/>
      <c r="R71" s="20"/>
      <c r="S71" s="20"/>
    </row>
    <row r="72" spans="1:19">
      <c r="A72" s="21">
        <v>4201530474</v>
      </c>
      <c r="B72" s="21">
        <v>180254</v>
      </c>
      <c r="C72" s="22" t="s">
        <v>53</v>
      </c>
      <c r="D72" s="21" t="s">
        <v>54</v>
      </c>
      <c r="E72" s="22" t="s">
        <v>9</v>
      </c>
      <c r="F72" s="22" t="s">
        <v>20</v>
      </c>
      <c r="G72" s="22" t="s">
        <v>1157</v>
      </c>
      <c r="H72" s="22"/>
      <c r="I72" s="22" t="s">
        <v>55</v>
      </c>
      <c r="J72" s="22" t="s">
        <v>11</v>
      </c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9">
        <v>4201530482</v>
      </c>
      <c r="B73" s="19">
        <v>141761</v>
      </c>
      <c r="C73" s="20" t="s">
        <v>56</v>
      </c>
      <c r="D73" s="19">
        <v>4</v>
      </c>
      <c r="E73" s="20" t="s">
        <v>9</v>
      </c>
      <c r="F73" s="20" t="s">
        <v>20</v>
      </c>
      <c r="G73" s="20" t="s">
        <v>1157</v>
      </c>
      <c r="H73" s="20"/>
      <c r="I73" s="20" t="s">
        <v>19</v>
      </c>
      <c r="J73" s="20" t="s">
        <v>17</v>
      </c>
      <c r="K73" s="20"/>
      <c r="L73" s="20"/>
      <c r="M73" s="20"/>
      <c r="N73" s="20"/>
      <c r="O73" s="20"/>
      <c r="P73" s="20"/>
      <c r="Q73" s="20"/>
      <c r="R73" s="20"/>
      <c r="S73" s="20"/>
    </row>
    <row r="74" spans="1:19">
      <c r="A74" s="21">
        <v>4201530482</v>
      </c>
      <c r="B74" s="21">
        <v>141761</v>
      </c>
      <c r="C74" s="22" t="s">
        <v>56</v>
      </c>
      <c r="D74" s="21">
        <v>4</v>
      </c>
      <c r="E74" s="22" t="s">
        <v>9</v>
      </c>
      <c r="F74" s="22" t="s">
        <v>20</v>
      </c>
      <c r="G74" s="22" t="s">
        <v>1157</v>
      </c>
      <c r="H74" s="22"/>
      <c r="I74" s="22" t="s">
        <v>19</v>
      </c>
      <c r="J74" s="22" t="s">
        <v>17</v>
      </c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9">
        <v>4201530482</v>
      </c>
      <c r="B75" s="19">
        <v>163161</v>
      </c>
      <c r="C75" s="20" t="s">
        <v>56</v>
      </c>
      <c r="D75" s="19">
        <v>4</v>
      </c>
      <c r="E75" s="20" t="s">
        <v>9</v>
      </c>
      <c r="F75" s="20" t="s">
        <v>20</v>
      </c>
      <c r="G75" s="20" t="s">
        <v>1157</v>
      </c>
      <c r="H75" s="20"/>
      <c r="I75" s="20" t="s">
        <v>21</v>
      </c>
      <c r="J75" s="20" t="s">
        <v>11</v>
      </c>
      <c r="K75" s="20"/>
      <c r="L75" s="20"/>
      <c r="M75" s="20"/>
      <c r="N75" s="20"/>
      <c r="O75" s="20"/>
      <c r="P75" s="20"/>
      <c r="Q75" s="20"/>
      <c r="R75" s="20"/>
      <c r="S75" s="20"/>
    </row>
    <row r="76" spans="1:19">
      <c r="A76" s="21">
        <v>4201530482</v>
      </c>
      <c r="B76" s="21">
        <v>163161</v>
      </c>
      <c r="C76" s="22" t="s">
        <v>56</v>
      </c>
      <c r="D76" s="21">
        <v>4</v>
      </c>
      <c r="E76" s="22" t="s">
        <v>9</v>
      </c>
      <c r="F76" s="22" t="s">
        <v>20</v>
      </c>
      <c r="G76" s="22" t="s">
        <v>1157</v>
      </c>
      <c r="H76" s="22"/>
      <c r="I76" s="22" t="s">
        <v>21</v>
      </c>
      <c r="J76" s="22" t="s">
        <v>11</v>
      </c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9">
        <v>4201530592</v>
      </c>
      <c r="B77" s="19">
        <v>130820</v>
      </c>
      <c r="C77" s="20" t="s">
        <v>57</v>
      </c>
      <c r="D77" s="19">
        <v>1</v>
      </c>
      <c r="E77" s="20" t="s">
        <v>9</v>
      </c>
      <c r="F77" s="20" t="s">
        <v>20</v>
      </c>
      <c r="G77" s="20" t="s">
        <v>1157</v>
      </c>
      <c r="H77" s="20"/>
      <c r="I77" s="20" t="s">
        <v>58</v>
      </c>
      <c r="J77" s="20" t="s">
        <v>11</v>
      </c>
      <c r="K77" s="20"/>
      <c r="L77" s="20"/>
      <c r="M77" s="20"/>
      <c r="N77" s="20"/>
      <c r="O77" s="20"/>
      <c r="P77" s="20"/>
      <c r="Q77" s="20"/>
      <c r="R77" s="20"/>
      <c r="S77" s="20"/>
    </row>
    <row r="78" spans="1:19">
      <c r="A78" s="21">
        <v>4201530592</v>
      </c>
      <c r="B78" s="21">
        <v>130820</v>
      </c>
      <c r="C78" s="22" t="s">
        <v>57</v>
      </c>
      <c r="D78" s="21">
        <v>1</v>
      </c>
      <c r="E78" s="22" t="s">
        <v>9</v>
      </c>
      <c r="F78" s="22" t="s">
        <v>20</v>
      </c>
      <c r="G78" s="22" t="s">
        <v>1157</v>
      </c>
      <c r="H78" s="22"/>
      <c r="I78" s="22" t="s">
        <v>58</v>
      </c>
      <c r="J78" s="22" t="s">
        <v>11</v>
      </c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9">
        <v>4201530605</v>
      </c>
      <c r="B79" s="19">
        <v>194105</v>
      </c>
      <c r="C79" s="20" t="s">
        <v>57</v>
      </c>
      <c r="D79" s="19">
        <v>2</v>
      </c>
      <c r="E79" s="20" t="s">
        <v>9</v>
      </c>
      <c r="F79" s="20" t="s">
        <v>20</v>
      </c>
      <c r="G79" s="20" t="s">
        <v>1157</v>
      </c>
      <c r="H79" s="20"/>
      <c r="I79" s="20" t="s">
        <v>59</v>
      </c>
      <c r="J79" s="20" t="s">
        <v>11</v>
      </c>
      <c r="K79" s="20"/>
      <c r="L79" s="20"/>
      <c r="M79" s="20"/>
      <c r="N79" s="20"/>
      <c r="O79" s="20"/>
      <c r="P79" s="20"/>
      <c r="Q79" s="20"/>
      <c r="R79" s="20"/>
      <c r="S79" s="20"/>
    </row>
    <row r="80" spans="1:19">
      <c r="A80" s="21">
        <v>4201530644</v>
      </c>
      <c r="B80" s="21">
        <v>25654</v>
      </c>
      <c r="C80" s="22" t="s">
        <v>60</v>
      </c>
      <c r="D80" s="21">
        <v>1</v>
      </c>
      <c r="E80" s="22" t="s">
        <v>9</v>
      </c>
      <c r="F80" s="22" t="s">
        <v>20</v>
      </c>
      <c r="G80" s="22" t="s">
        <v>1158</v>
      </c>
      <c r="H80" s="22"/>
      <c r="I80" s="22" t="s">
        <v>61</v>
      </c>
      <c r="J80" s="22" t="s">
        <v>17</v>
      </c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9">
        <v>4201530644</v>
      </c>
      <c r="B81" s="19">
        <v>25654</v>
      </c>
      <c r="C81" s="20" t="s">
        <v>60</v>
      </c>
      <c r="D81" s="19">
        <v>1</v>
      </c>
      <c r="E81" s="20" t="s">
        <v>9</v>
      </c>
      <c r="F81" s="20" t="s">
        <v>20</v>
      </c>
      <c r="G81" s="20" t="s">
        <v>1158</v>
      </c>
      <c r="H81" s="20"/>
      <c r="I81" s="20" t="s">
        <v>61</v>
      </c>
      <c r="J81" s="20" t="s">
        <v>17</v>
      </c>
      <c r="K81" s="20"/>
      <c r="L81" s="20"/>
      <c r="M81" s="20"/>
      <c r="N81" s="20"/>
      <c r="O81" s="20"/>
      <c r="P81" s="20"/>
      <c r="Q81" s="20"/>
      <c r="R81" s="20"/>
      <c r="S81" s="20"/>
    </row>
    <row r="82" spans="1:19">
      <c r="A82" s="21">
        <v>4201530644</v>
      </c>
      <c r="B82" s="21">
        <v>25654</v>
      </c>
      <c r="C82" s="22" t="s">
        <v>60</v>
      </c>
      <c r="D82" s="21">
        <v>1</v>
      </c>
      <c r="E82" s="22" t="s">
        <v>9</v>
      </c>
      <c r="F82" s="22" t="s">
        <v>20</v>
      </c>
      <c r="G82" s="22" t="s">
        <v>1158</v>
      </c>
      <c r="H82" s="22"/>
      <c r="I82" s="22" t="s">
        <v>61</v>
      </c>
      <c r="J82" s="22" t="s">
        <v>17</v>
      </c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9">
        <v>4201530644</v>
      </c>
      <c r="B83" s="19">
        <v>27151</v>
      </c>
      <c r="C83" s="20" t="s">
        <v>60</v>
      </c>
      <c r="D83" s="19">
        <v>1</v>
      </c>
      <c r="E83" s="20" t="s">
        <v>9</v>
      </c>
      <c r="F83" s="20" t="s">
        <v>20</v>
      </c>
      <c r="G83" s="20" t="s">
        <v>1158</v>
      </c>
      <c r="H83" s="20"/>
      <c r="I83" s="20" t="s">
        <v>62</v>
      </c>
      <c r="J83" s="20" t="s">
        <v>11</v>
      </c>
      <c r="K83" s="20"/>
      <c r="L83" s="20"/>
      <c r="M83" s="20"/>
      <c r="N83" s="20"/>
      <c r="O83" s="20"/>
      <c r="P83" s="20"/>
      <c r="Q83" s="20"/>
      <c r="R83" s="20"/>
      <c r="S83" s="20"/>
    </row>
    <row r="84" spans="1:19">
      <c r="A84" s="21">
        <v>4201530644</v>
      </c>
      <c r="B84" s="21">
        <v>27151</v>
      </c>
      <c r="C84" s="22" t="s">
        <v>60</v>
      </c>
      <c r="D84" s="21">
        <v>1</v>
      </c>
      <c r="E84" s="22" t="s">
        <v>9</v>
      </c>
      <c r="F84" s="22" t="s">
        <v>20</v>
      </c>
      <c r="G84" s="22" t="s">
        <v>1158</v>
      </c>
      <c r="H84" s="22"/>
      <c r="I84" s="22" t="s">
        <v>62</v>
      </c>
      <c r="J84" s="22" t="s">
        <v>11</v>
      </c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9">
        <v>4201530644</v>
      </c>
      <c r="B85" s="19">
        <v>27151</v>
      </c>
      <c r="C85" s="20" t="s">
        <v>60</v>
      </c>
      <c r="D85" s="19">
        <v>1</v>
      </c>
      <c r="E85" s="20" t="s">
        <v>9</v>
      </c>
      <c r="F85" s="20" t="s">
        <v>20</v>
      </c>
      <c r="G85" s="20" t="s">
        <v>1158</v>
      </c>
      <c r="H85" s="20"/>
      <c r="I85" s="20" t="s">
        <v>62</v>
      </c>
      <c r="J85" s="20" t="s">
        <v>11</v>
      </c>
      <c r="K85" s="20"/>
      <c r="L85" s="20"/>
      <c r="M85" s="20"/>
      <c r="N85" s="20"/>
      <c r="O85" s="20"/>
      <c r="P85" s="20"/>
      <c r="Q85" s="20"/>
      <c r="R85" s="20"/>
      <c r="S85" s="20"/>
    </row>
    <row r="86" spans="1:19">
      <c r="A86" s="21">
        <v>4201530644</v>
      </c>
      <c r="B86" s="21">
        <v>172789</v>
      </c>
      <c r="C86" s="22" t="s">
        <v>63</v>
      </c>
      <c r="D86" s="21">
        <v>1</v>
      </c>
      <c r="E86" s="22" t="s">
        <v>9</v>
      </c>
      <c r="F86" s="22" t="s">
        <v>20</v>
      </c>
      <c r="G86" s="22" t="s">
        <v>1158</v>
      </c>
      <c r="H86" s="22"/>
      <c r="I86" s="22" t="s">
        <v>55</v>
      </c>
      <c r="J86" s="22" t="s">
        <v>11</v>
      </c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9">
        <v>4201530644</v>
      </c>
      <c r="B87" s="19">
        <v>172789</v>
      </c>
      <c r="C87" s="20" t="s">
        <v>63</v>
      </c>
      <c r="D87" s="19">
        <v>1</v>
      </c>
      <c r="E87" s="20" t="s">
        <v>9</v>
      </c>
      <c r="F87" s="20" t="s">
        <v>20</v>
      </c>
      <c r="G87" s="20" t="s">
        <v>1158</v>
      </c>
      <c r="H87" s="20"/>
      <c r="I87" s="20" t="s">
        <v>55</v>
      </c>
      <c r="J87" s="20" t="s">
        <v>11</v>
      </c>
      <c r="K87" s="20"/>
      <c r="L87" s="20"/>
      <c r="M87" s="20"/>
      <c r="N87" s="20"/>
      <c r="O87" s="20"/>
      <c r="P87" s="20"/>
      <c r="Q87" s="20"/>
      <c r="R87" s="20"/>
      <c r="S87" s="20"/>
    </row>
    <row r="88" spans="1:19">
      <c r="A88" s="21">
        <v>4201530644</v>
      </c>
      <c r="B88" s="21">
        <v>172789</v>
      </c>
      <c r="C88" s="22" t="s">
        <v>63</v>
      </c>
      <c r="D88" s="21">
        <v>1</v>
      </c>
      <c r="E88" s="22" t="s">
        <v>9</v>
      </c>
      <c r="F88" s="22" t="s">
        <v>20</v>
      </c>
      <c r="G88" s="22" t="s">
        <v>1158</v>
      </c>
      <c r="H88" s="22"/>
      <c r="I88" s="22" t="s">
        <v>55</v>
      </c>
      <c r="J88" s="22" t="s">
        <v>11</v>
      </c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9">
        <v>4201530666</v>
      </c>
      <c r="B89" s="19">
        <v>156534</v>
      </c>
      <c r="C89" s="20" t="s">
        <v>48</v>
      </c>
      <c r="D89" s="19">
        <v>2</v>
      </c>
      <c r="E89" s="20" t="s">
        <v>9</v>
      </c>
      <c r="F89" s="20" t="s">
        <v>20</v>
      </c>
      <c r="G89" s="20" t="s">
        <v>1159</v>
      </c>
      <c r="H89" s="20"/>
      <c r="I89" s="20" t="s">
        <v>64</v>
      </c>
      <c r="J89" s="20" t="s">
        <v>17</v>
      </c>
      <c r="K89" s="20"/>
      <c r="L89" s="20"/>
      <c r="M89" s="20"/>
      <c r="N89" s="20"/>
      <c r="O89" s="20"/>
      <c r="P89" s="20"/>
      <c r="Q89" s="20"/>
      <c r="R89" s="20"/>
      <c r="S89" s="20"/>
    </row>
    <row r="90" spans="1:19">
      <c r="A90" s="21">
        <v>4201530724</v>
      </c>
      <c r="B90" s="21">
        <v>192497</v>
      </c>
      <c r="C90" s="22" t="s">
        <v>65</v>
      </c>
      <c r="D90" s="21">
        <v>1</v>
      </c>
      <c r="E90" s="22" t="s">
        <v>9</v>
      </c>
      <c r="F90" s="22" t="s">
        <v>20</v>
      </c>
      <c r="G90" s="22" t="s">
        <v>1159</v>
      </c>
      <c r="H90" s="22"/>
      <c r="I90" s="22" t="s">
        <v>66</v>
      </c>
      <c r="J90" s="22" t="s">
        <v>11</v>
      </c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9">
        <v>4201530724</v>
      </c>
      <c r="B91" s="19">
        <v>192497</v>
      </c>
      <c r="C91" s="20" t="s">
        <v>65</v>
      </c>
      <c r="D91" s="19">
        <v>1</v>
      </c>
      <c r="E91" s="20" t="s">
        <v>9</v>
      </c>
      <c r="F91" s="20" t="s">
        <v>20</v>
      </c>
      <c r="G91" s="20" t="s">
        <v>1157</v>
      </c>
      <c r="H91" s="20"/>
      <c r="I91" s="20" t="s">
        <v>66</v>
      </c>
      <c r="J91" s="20" t="s">
        <v>11</v>
      </c>
      <c r="K91" s="20"/>
      <c r="L91" s="20"/>
      <c r="M91" s="20"/>
      <c r="N91" s="20"/>
      <c r="O91" s="20"/>
      <c r="P91" s="20"/>
      <c r="Q91" s="20"/>
      <c r="R91" s="20"/>
      <c r="S91" s="20"/>
    </row>
    <row r="92" spans="1:19">
      <c r="A92" s="21">
        <v>4201530863</v>
      </c>
      <c r="B92" s="21">
        <v>203442</v>
      </c>
      <c r="C92" s="22" t="s">
        <v>67</v>
      </c>
      <c r="D92" s="21">
        <v>1</v>
      </c>
      <c r="E92" s="22" t="s">
        <v>9</v>
      </c>
      <c r="F92" s="22" t="s">
        <v>20</v>
      </c>
      <c r="G92" s="22" t="s">
        <v>1159</v>
      </c>
      <c r="H92" s="22"/>
      <c r="I92" s="22" t="s">
        <v>21</v>
      </c>
      <c r="J92" s="22" t="s">
        <v>17</v>
      </c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9">
        <v>4201530873</v>
      </c>
      <c r="B93" s="19">
        <v>214501</v>
      </c>
      <c r="C93" s="20" t="s">
        <v>68</v>
      </c>
      <c r="D93" s="19">
        <v>1</v>
      </c>
      <c r="E93" s="20" t="s">
        <v>9</v>
      </c>
      <c r="F93" s="20" t="s">
        <v>20</v>
      </c>
      <c r="G93" s="20" t="s">
        <v>1159</v>
      </c>
      <c r="H93" s="20"/>
      <c r="I93" s="20" t="s">
        <v>64</v>
      </c>
      <c r="J93" s="20" t="s">
        <v>17</v>
      </c>
      <c r="K93" s="20"/>
      <c r="L93" s="20"/>
      <c r="M93" s="20"/>
      <c r="N93" s="20"/>
      <c r="O93" s="20"/>
      <c r="P93" s="20"/>
      <c r="Q93" s="20"/>
      <c r="R93" s="20"/>
      <c r="S93" s="20"/>
    </row>
    <row r="94" spans="1:19">
      <c r="A94" s="21">
        <v>4201530889</v>
      </c>
      <c r="B94" s="21">
        <v>208771</v>
      </c>
      <c r="C94" s="22" t="s">
        <v>22</v>
      </c>
      <c r="D94" s="21">
        <v>6</v>
      </c>
      <c r="E94" s="22" t="s">
        <v>9</v>
      </c>
      <c r="F94" s="22" t="s">
        <v>20</v>
      </c>
      <c r="G94" s="22" t="s">
        <v>1158</v>
      </c>
      <c r="H94" s="22"/>
      <c r="I94" s="22" t="s">
        <v>69</v>
      </c>
      <c r="J94" s="22" t="s">
        <v>17</v>
      </c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9">
        <v>4201530889</v>
      </c>
      <c r="B95" s="19">
        <v>208771</v>
      </c>
      <c r="C95" s="20" t="s">
        <v>22</v>
      </c>
      <c r="D95" s="19">
        <v>6</v>
      </c>
      <c r="E95" s="20" t="s">
        <v>9</v>
      </c>
      <c r="F95" s="20" t="s">
        <v>20</v>
      </c>
      <c r="G95" s="20" t="s">
        <v>1158</v>
      </c>
      <c r="H95" s="20"/>
      <c r="I95" s="20" t="s">
        <v>69</v>
      </c>
      <c r="J95" s="20" t="s">
        <v>17</v>
      </c>
      <c r="K95" s="20"/>
      <c r="L95" s="20"/>
      <c r="M95" s="20"/>
      <c r="N95" s="20"/>
      <c r="O95" s="20"/>
      <c r="P95" s="20"/>
      <c r="Q95" s="20"/>
      <c r="R95" s="20"/>
      <c r="S95" s="20"/>
    </row>
    <row r="96" spans="1:19">
      <c r="A96" s="21">
        <v>4201530889</v>
      </c>
      <c r="B96" s="21">
        <v>210200</v>
      </c>
      <c r="C96" s="22" t="s">
        <v>22</v>
      </c>
      <c r="D96" s="21">
        <v>6</v>
      </c>
      <c r="E96" s="22" t="s">
        <v>9</v>
      </c>
      <c r="F96" s="22" t="s">
        <v>20</v>
      </c>
      <c r="G96" s="22" t="s">
        <v>1158</v>
      </c>
      <c r="H96" s="22"/>
      <c r="I96" s="22" t="s">
        <v>21</v>
      </c>
      <c r="J96" s="22" t="s">
        <v>11</v>
      </c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19">
        <v>4201530889</v>
      </c>
      <c r="B97" s="19">
        <v>210200</v>
      </c>
      <c r="C97" s="20" t="s">
        <v>22</v>
      </c>
      <c r="D97" s="19">
        <v>6</v>
      </c>
      <c r="E97" s="20" t="s">
        <v>9</v>
      </c>
      <c r="F97" s="20" t="s">
        <v>20</v>
      </c>
      <c r="G97" s="20" t="s">
        <v>1158</v>
      </c>
      <c r="H97" s="20"/>
      <c r="I97" s="20" t="s">
        <v>21</v>
      </c>
      <c r="J97" s="20" t="s">
        <v>11</v>
      </c>
      <c r="K97" s="20"/>
      <c r="L97" s="20"/>
      <c r="M97" s="20"/>
      <c r="N97" s="20"/>
      <c r="O97" s="20"/>
      <c r="P97" s="20"/>
      <c r="Q97" s="20"/>
      <c r="R97" s="20"/>
      <c r="S97" s="20"/>
    </row>
    <row r="98" spans="1:19">
      <c r="A98" s="21">
        <v>4201530898</v>
      </c>
      <c r="B98" s="21">
        <v>216159</v>
      </c>
      <c r="C98" s="22" t="s">
        <v>41</v>
      </c>
      <c r="D98" s="21">
        <v>5</v>
      </c>
      <c r="E98" s="22" t="s">
        <v>9</v>
      </c>
      <c r="F98" s="22" t="s">
        <v>20</v>
      </c>
      <c r="G98" s="22" t="s">
        <v>1157</v>
      </c>
      <c r="H98" s="22"/>
      <c r="I98" s="22" t="s">
        <v>70</v>
      </c>
      <c r="J98" s="22" t="s">
        <v>17</v>
      </c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19">
        <v>4201530898</v>
      </c>
      <c r="B99" s="19">
        <v>216159</v>
      </c>
      <c r="C99" s="20" t="s">
        <v>41</v>
      </c>
      <c r="D99" s="19">
        <v>5</v>
      </c>
      <c r="E99" s="20" t="s">
        <v>9</v>
      </c>
      <c r="F99" s="20" t="s">
        <v>20</v>
      </c>
      <c r="G99" s="20" t="s">
        <v>1157</v>
      </c>
      <c r="H99" s="20"/>
      <c r="I99" s="20" t="s">
        <v>70</v>
      </c>
      <c r="J99" s="20" t="s">
        <v>17</v>
      </c>
      <c r="K99" s="20"/>
      <c r="L99" s="20"/>
      <c r="M99" s="20"/>
      <c r="N99" s="20"/>
      <c r="O99" s="20"/>
      <c r="P99" s="20"/>
      <c r="Q99" s="20"/>
      <c r="R99" s="20"/>
      <c r="S99" s="20"/>
    </row>
    <row r="100" spans="1:19">
      <c r="A100" s="21">
        <v>4201530898</v>
      </c>
      <c r="B100" s="21">
        <v>216963</v>
      </c>
      <c r="C100" s="22" t="s">
        <v>41</v>
      </c>
      <c r="D100" s="21">
        <v>5</v>
      </c>
      <c r="E100" s="22" t="s">
        <v>9</v>
      </c>
      <c r="F100" s="22" t="s">
        <v>20</v>
      </c>
      <c r="G100" s="22" t="s">
        <v>1157</v>
      </c>
      <c r="H100" s="22"/>
      <c r="I100" s="22" t="s">
        <v>21</v>
      </c>
      <c r="J100" s="22" t="s">
        <v>11</v>
      </c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19">
        <v>4201530898</v>
      </c>
      <c r="B101" s="19">
        <v>216963</v>
      </c>
      <c r="C101" s="20" t="s">
        <v>41</v>
      </c>
      <c r="D101" s="19">
        <v>5</v>
      </c>
      <c r="E101" s="20" t="s">
        <v>9</v>
      </c>
      <c r="F101" s="20" t="s">
        <v>20</v>
      </c>
      <c r="G101" s="20" t="s">
        <v>1157</v>
      </c>
      <c r="H101" s="20"/>
      <c r="I101" s="20" t="s">
        <v>21</v>
      </c>
      <c r="J101" s="20" t="s">
        <v>11</v>
      </c>
      <c r="K101" s="20"/>
      <c r="L101" s="20"/>
      <c r="M101" s="20"/>
      <c r="N101" s="20"/>
      <c r="O101" s="20"/>
      <c r="P101" s="20"/>
      <c r="Q101" s="20"/>
      <c r="R101" s="20"/>
      <c r="S101" s="20"/>
    </row>
    <row r="102" spans="1:19">
      <c r="A102" s="21">
        <v>4201530923</v>
      </c>
      <c r="B102" s="21">
        <v>225927</v>
      </c>
      <c r="C102" s="22" t="s">
        <v>71</v>
      </c>
      <c r="D102" s="21">
        <v>1</v>
      </c>
      <c r="E102" s="22" t="s">
        <v>9</v>
      </c>
      <c r="F102" s="22" t="s">
        <v>20</v>
      </c>
      <c r="G102" s="22" t="s">
        <v>1157</v>
      </c>
      <c r="H102" s="22"/>
      <c r="I102" s="22" t="s">
        <v>21</v>
      </c>
      <c r="J102" s="22" t="s">
        <v>17</v>
      </c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19">
        <v>4201530923</v>
      </c>
      <c r="B103" s="19">
        <v>238352</v>
      </c>
      <c r="C103" s="20" t="s">
        <v>71</v>
      </c>
      <c r="D103" s="19">
        <v>1</v>
      </c>
      <c r="E103" s="20" t="s">
        <v>9</v>
      </c>
      <c r="F103" s="20" t="s">
        <v>20</v>
      </c>
      <c r="G103" s="20" t="s">
        <v>1157</v>
      </c>
      <c r="H103" s="20"/>
      <c r="I103" s="20" t="s">
        <v>45</v>
      </c>
      <c r="J103" s="20" t="s">
        <v>11</v>
      </c>
      <c r="K103" s="20"/>
      <c r="L103" s="20"/>
      <c r="M103" s="20"/>
      <c r="N103" s="20"/>
      <c r="O103" s="20"/>
      <c r="P103" s="20"/>
      <c r="Q103" s="20"/>
      <c r="R103" s="20"/>
      <c r="S103" s="20"/>
    </row>
    <row r="104" spans="1:19">
      <c r="A104" s="21">
        <v>4202530271</v>
      </c>
      <c r="B104" s="21">
        <v>8247</v>
      </c>
      <c r="C104" s="22" t="s">
        <v>72</v>
      </c>
      <c r="D104" s="21">
        <v>1</v>
      </c>
      <c r="E104" s="22" t="s">
        <v>9</v>
      </c>
      <c r="F104" s="22" t="s">
        <v>74</v>
      </c>
      <c r="G104" s="22" t="s">
        <v>1159</v>
      </c>
      <c r="H104" s="22"/>
      <c r="I104" s="22" t="s">
        <v>73</v>
      </c>
      <c r="J104" s="22" t="s">
        <v>17</v>
      </c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19">
        <v>4202530271</v>
      </c>
      <c r="B105" s="19">
        <v>8247</v>
      </c>
      <c r="C105" s="20" t="s">
        <v>72</v>
      </c>
      <c r="D105" s="19">
        <v>1</v>
      </c>
      <c r="E105" s="20" t="s">
        <v>9</v>
      </c>
      <c r="F105" s="20" t="s">
        <v>74</v>
      </c>
      <c r="G105" s="20" t="s">
        <v>1159</v>
      </c>
      <c r="H105" s="20"/>
      <c r="I105" s="20" t="s">
        <v>73</v>
      </c>
      <c r="J105" s="20" t="s">
        <v>17</v>
      </c>
      <c r="K105" s="20"/>
      <c r="L105" s="20"/>
      <c r="M105" s="20"/>
      <c r="N105" s="20"/>
      <c r="O105" s="20"/>
      <c r="P105" s="20"/>
      <c r="Q105" s="20"/>
      <c r="R105" s="20"/>
      <c r="S105" s="20"/>
    </row>
    <row r="106" spans="1:19">
      <c r="A106" s="21">
        <v>4202530378</v>
      </c>
      <c r="B106" s="21">
        <v>8551</v>
      </c>
      <c r="C106" s="22" t="s">
        <v>72</v>
      </c>
      <c r="D106" s="21">
        <v>2</v>
      </c>
      <c r="E106" s="22" t="s">
        <v>9</v>
      </c>
      <c r="F106" s="22" t="s">
        <v>74</v>
      </c>
      <c r="G106" s="22" t="s">
        <v>1159</v>
      </c>
      <c r="H106" s="22"/>
      <c r="I106" s="22" t="s">
        <v>75</v>
      </c>
      <c r="J106" s="22" t="s">
        <v>17</v>
      </c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>
      <c r="A107" s="19">
        <v>4202530449</v>
      </c>
      <c r="B107" s="19">
        <v>164068</v>
      </c>
      <c r="C107" s="20" t="s">
        <v>72</v>
      </c>
      <c r="D107" s="19">
        <v>3</v>
      </c>
      <c r="E107" s="20" t="s">
        <v>9</v>
      </c>
      <c r="F107" s="20" t="s">
        <v>74</v>
      </c>
      <c r="G107" s="20" t="s">
        <v>1157</v>
      </c>
      <c r="H107" s="20"/>
      <c r="I107" s="20" t="s">
        <v>73</v>
      </c>
      <c r="J107" s="20" t="s">
        <v>11</v>
      </c>
      <c r="K107" s="20"/>
      <c r="L107" s="20"/>
      <c r="M107" s="20"/>
      <c r="N107" s="20"/>
      <c r="O107" s="20"/>
      <c r="P107" s="20"/>
      <c r="Q107" s="20"/>
      <c r="R107" s="20"/>
      <c r="S107" s="20"/>
    </row>
    <row r="108" spans="1:19">
      <c r="A108" s="21">
        <v>4202532080</v>
      </c>
      <c r="B108" s="21">
        <v>112641</v>
      </c>
      <c r="C108" s="22" t="s">
        <v>76</v>
      </c>
      <c r="D108" s="21">
        <v>4</v>
      </c>
      <c r="E108" s="22" t="s">
        <v>9</v>
      </c>
      <c r="F108" s="22" t="s">
        <v>74</v>
      </c>
      <c r="G108" s="22" t="s">
        <v>1159</v>
      </c>
      <c r="H108" s="22"/>
      <c r="I108" s="22" t="s">
        <v>77</v>
      </c>
      <c r="J108" s="22" t="s">
        <v>17</v>
      </c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>
      <c r="A109" s="19">
        <v>4202533049</v>
      </c>
      <c r="B109" s="19">
        <v>8635</v>
      </c>
      <c r="C109" s="20" t="s">
        <v>72</v>
      </c>
      <c r="D109" s="19">
        <v>4</v>
      </c>
      <c r="E109" s="20" t="s">
        <v>9</v>
      </c>
      <c r="F109" s="20" t="s">
        <v>74</v>
      </c>
      <c r="G109" s="20" t="s">
        <v>1157</v>
      </c>
      <c r="H109" s="20"/>
      <c r="I109" s="20" t="s">
        <v>85</v>
      </c>
      <c r="J109" s="20" t="s">
        <v>11</v>
      </c>
      <c r="K109" s="20"/>
      <c r="L109" s="20"/>
      <c r="M109" s="20"/>
      <c r="N109" s="20"/>
      <c r="O109" s="20"/>
      <c r="P109" s="20"/>
      <c r="Q109" s="20"/>
      <c r="R109" s="20"/>
      <c r="S109" s="20"/>
    </row>
    <row r="110" spans="1:19">
      <c r="A110" s="21">
        <v>4202533050</v>
      </c>
      <c r="B110" s="21">
        <v>182045</v>
      </c>
      <c r="C110" s="22" t="s">
        <v>72</v>
      </c>
      <c r="D110" s="21">
        <v>5</v>
      </c>
      <c r="E110" s="22" t="s">
        <v>9</v>
      </c>
      <c r="F110" s="22" t="s">
        <v>74</v>
      </c>
      <c r="G110" s="22" t="s">
        <v>1157</v>
      </c>
      <c r="H110" s="22"/>
      <c r="I110" s="22" t="s">
        <v>86</v>
      </c>
      <c r="J110" s="22" t="s">
        <v>11</v>
      </c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>
      <c r="A111" s="19">
        <v>4202533071</v>
      </c>
      <c r="B111" s="19">
        <v>8635</v>
      </c>
      <c r="C111" s="20" t="s">
        <v>72</v>
      </c>
      <c r="D111" s="19">
        <v>6</v>
      </c>
      <c r="E111" s="20" t="s">
        <v>9</v>
      </c>
      <c r="F111" s="20" t="s">
        <v>74</v>
      </c>
      <c r="G111" s="20" t="s">
        <v>1157</v>
      </c>
      <c r="H111" s="20"/>
      <c r="I111" s="20" t="s">
        <v>85</v>
      </c>
      <c r="J111" s="20" t="s">
        <v>11</v>
      </c>
      <c r="K111" s="20"/>
      <c r="L111" s="20"/>
      <c r="M111" s="20"/>
      <c r="N111" s="20"/>
      <c r="O111" s="20"/>
      <c r="P111" s="20"/>
      <c r="Q111" s="20"/>
      <c r="R111" s="20"/>
      <c r="S111" s="20"/>
    </row>
    <row r="112" spans="1:19">
      <c r="A112" s="21">
        <v>4202533373</v>
      </c>
      <c r="B112" s="21">
        <v>220079</v>
      </c>
      <c r="C112" s="22" t="s">
        <v>87</v>
      </c>
      <c r="D112" s="21">
        <v>2</v>
      </c>
      <c r="E112" s="22" t="s">
        <v>9</v>
      </c>
      <c r="F112" s="22" t="s">
        <v>74</v>
      </c>
      <c r="G112" s="22" t="s">
        <v>1157</v>
      </c>
      <c r="H112" s="22"/>
      <c r="I112" s="22" t="s">
        <v>81</v>
      </c>
      <c r="J112" s="22" t="s">
        <v>11</v>
      </c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>
      <c r="A113" s="19">
        <v>4202533670</v>
      </c>
      <c r="B113" s="19">
        <v>258014</v>
      </c>
      <c r="C113" s="20" t="s">
        <v>88</v>
      </c>
      <c r="D113" s="19">
        <v>1</v>
      </c>
      <c r="E113" s="20" t="s">
        <v>9</v>
      </c>
      <c r="F113" s="20" t="s">
        <v>74</v>
      </c>
      <c r="G113" s="20" t="s">
        <v>1157</v>
      </c>
      <c r="H113" s="20"/>
      <c r="I113" s="20" t="s">
        <v>89</v>
      </c>
      <c r="J113" s="20" t="s">
        <v>17</v>
      </c>
      <c r="K113" s="20"/>
      <c r="L113" s="20"/>
      <c r="M113" s="20"/>
      <c r="N113" s="20"/>
      <c r="O113" s="20"/>
      <c r="P113" s="20"/>
      <c r="Q113" s="20"/>
      <c r="R113" s="20"/>
      <c r="S113" s="20"/>
    </row>
    <row r="114" spans="1:19">
      <c r="A114" s="21">
        <v>4202533670</v>
      </c>
      <c r="B114" s="21">
        <v>258014</v>
      </c>
      <c r="C114" s="22" t="s">
        <v>88</v>
      </c>
      <c r="D114" s="21">
        <v>1</v>
      </c>
      <c r="E114" s="22" t="s">
        <v>9</v>
      </c>
      <c r="F114" s="22" t="s">
        <v>74</v>
      </c>
      <c r="G114" s="22" t="s">
        <v>1157</v>
      </c>
      <c r="H114" s="22"/>
      <c r="I114" s="22" t="s">
        <v>89</v>
      </c>
      <c r="J114" s="22" t="s">
        <v>17</v>
      </c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>
      <c r="A115" s="19">
        <v>4202533670</v>
      </c>
      <c r="B115" s="19">
        <v>286124</v>
      </c>
      <c r="C115" s="20" t="s">
        <v>88</v>
      </c>
      <c r="D115" s="19">
        <v>1</v>
      </c>
      <c r="E115" s="20" t="s">
        <v>9</v>
      </c>
      <c r="F115" s="20" t="s">
        <v>74</v>
      </c>
      <c r="G115" s="20" t="s">
        <v>1157</v>
      </c>
      <c r="H115" s="20"/>
      <c r="I115" s="20" t="s">
        <v>90</v>
      </c>
      <c r="J115" s="20" t="s">
        <v>11</v>
      </c>
      <c r="K115" s="20"/>
      <c r="L115" s="20"/>
      <c r="M115" s="20"/>
      <c r="N115" s="20"/>
      <c r="O115" s="20"/>
      <c r="P115" s="20"/>
      <c r="Q115" s="20"/>
      <c r="R115" s="20"/>
      <c r="S115" s="20"/>
    </row>
    <row r="116" spans="1:19">
      <c r="A116" s="21">
        <v>4202533670</v>
      </c>
      <c r="B116" s="21">
        <v>286124</v>
      </c>
      <c r="C116" s="22" t="s">
        <v>88</v>
      </c>
      <c r="D116" s="21">
        <v>1</v>
      </c>
      <c r="E116" s="22" t="s">
        <v>9</v>
      </c>
      <c r="F116" s="22" t="s">
        <v>74</v>
      </c>
      <c r="G116" s="22" t="s">
        <v>1157</v>
      </c>
      <c r="H116" s="22"/>
      <c r="I116" s="22" t="s">
        <v>90</v>
      </c>
      <c r="J116" s="22" t="s">
        <v>11</v>
      </c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>
      <c r="A117" s="19">
        <v>4203930575</v>
      </c>
      <c r="B117" s="19">
        <v>117988</v>
      </c>
      <c r="C117" s="20" t="s">
        <v>94</v>
      </c>
      <c r="D117" s="19">
        <v>3</v>
      </c>
      <c r="E117" s="20" t="s">
        <v>9</v>
      </c>
      <c r="F117" s="20" t="s">
        <v>96</v>
      </c>
      <c r="G117" s="20" t="s">
        <v>1157</v>
      </c>
      <c r="H117" s="20"/>
      <c r="I117" s="20" t="s">
        <v>95</v>
      </c>
      <c r="J117" s="20" t="s">
        <v>11</v>
      </c>
      <c r="K117" s="20"/>
      <c r="L117" s="20"/>
      <c r="M117" s="20"/>
      <c r="N117" s="20"/>
      <c r="O117" s="20"/>
      <c r="P117" s="20"/>
      <c r="Q117" s="20"/>
      <c r="R117" s="20"/>
      <c r="S117" s="20"/>
    </row>
    <row r="118" spans="1:19">
      <c r="A118" s="21">
        <v>4203930818</v>
      </c>
      <c r="B118" s="21">
        <v>214575</v>
      </c>
      <c r="C118" s="22" t="s">
        <v>94</v>
      </c>
      <c r="D118" s="21">
        <v>4</v>
      </c>
      <c r="E118" s="22" t="s">
        <v>9</v>
      </c>
      <c r="F118" s="22" t="s">
        <v>96</v>
      </c>
      <c r="G118" s="22" t="s">
        <v>1157</v>
      </c>
      <c r="H118" s="22"/>
      <c r="I118" s="22" t="s">
        <v>99</v>
      </c>
      <c r="J118" s="22" t="s">
        <v>17</v>
      </c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>
      <c r="A119" s="19">
        <v>4203930818</v>
      </c>
      <c r="B119" s="19">
        <v>21610</v>
      </c>
      <c r="C119" s="20" t="s">
        <v>100</v>
      </c>
      <c r="D119" s="19">
        <v>4</v>
      </c>
      <c r="E119" s="20" t="s">
        <v>9</v>
      </c>
      <c r="F119" s="20" t="s">
        <v>96</v>
      </c>
      <c r="G119" s="20" t="s">
        <v>1157</v>
      </c>
      <c r="H119" s="20"/>
      <c r="I119" s="20" t="s">
        <v>99</v>
      </c>
      <c r="J119" s="20" t="s">
        <v>11</v>
      </c>
      <c r="K119" s="20"/>
      <c r="L119" s="20"/>
      <c r="M119" s="20"/>
      <c r="N119" s="20"/>
      <c r="O119" s="20"/>
      <c r="P119" s="20"/>
      <c r="Q119" s="20"/>
      <c r="R119" s="20"/>
      <c r="S119" s="20"/>
    </row>
    <row r="120" spans="1:19">
      <c r="A120" s="21">
        <v>4203931349</v>
      </c>
      <c r="B120" s="21">
        <v>121304</v>
      </c>
      <c r="C120" s="22" t="s">
        <v>101</v>
      </c>
      <c r="D120" s="21" t="s">
        <v>102</v>
      </c>
      <c r="E120" s="22" t="s">
        <v>9</v>
      </c>
      <c r="F120" s="22" t="s">
        <v>96</v>
      </c>
      <c r="G120" s="22" t="s">
        <v>1159</v>
      </c>
      <c r="H120" s="22"/>
      <c r="I120" s="22" t="s">
        <v>103</v>
      </c>
      <c r="J120" s="22" t="s">
        <v>17</v>
      </c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>
      <c r="A121" s="19">
        <v>4203931349</v>
      </c>
      <c r="B121" s="19">
        <v>121304</v>
      </c>
      <c r="C121" s="20" t="s">
        <v>101</v>
      </c>
      <c r="D121" s="19" t="s">
        <v>102</v>
      </c>
      <c r="E121" s="20" t="s">
        <v>9</v>
      </c>
      <c r="F121" s="20" t="s">
        <v>96</v>
      </c>
      <c r="G121" s="20" t="s">
        <v>1159</v>
      </c>
      <c r="H121" s="20"/>
      <c r="I121" s="20" t="s">
        <v>103</v>
      </c>
      <c r="J121" s="20" t="s">
        <v>17</v>
      </c>
      <c r="K121" s="20"/>
      <c r="L121" s="20"/>
      <c r="M121" s="20"/>
      <c r="N121" s="20"/>
      <c r="O121" s="20"/>
      <c r="P121" s="20"/>
      <c r="Q121" s="20"/>
      <c r="R121" s="20"/>
      <c r="S121" s="20"/>
    </row>
    <row r="122" spans="1:19">
      <c r="A122" s="21">
        <v>4203931349</v>
      </c>
      <c r="B122" s="21">
        <v>147225</v>
      </c>
      <c r="C122" s="22" t="s">
        <v>104</v>
      </c>
      <c r="D122" s="21" t="s">
        <v>105</v>
      </c>
      <c r="E122" s="22" t="s">
        <v>9</v>
      </c>
      <c r="F122" s="22" t="s">
        <v>96</v>
      </c>
      <c r="G122" s="22" t="s">
        <v>1159</v>
      </c>
      <c r="H122" s="22"/>
      <c r="I122" s="22" t="s">
        <v>106</v>
      </c>
      <c r="J122" s="22" t="s">
        <v>17</v>
      </c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>
      <c r="A123" s="19">
        <v>4203931349</v>
      </c>
      <c r="B123" s="19">
        <v>147225</v>
      </c>
      <c r="C123" s="20" t="s">
        <v>104</v>
      </c>
      <c r="D123" s="19" t="s">
        <v>105</v>
      </c>
      <c r="E123" s="20" t="s">
        <v>9</v>
      </c>
      <c r="F123" s="20" t="s">
        <v>96</v>
      </c>
      <c r="G123" s="20" t="s">
        <v>1159</v>
      </c>
      <c r="H123" s="20"/>
      <c r="I123" s="20" t="s">
        <v>106</v>
      </c>
      <c r="J123" s="20" t="s">
        <v>17</v>
      </c>
      <c r="K123" s="20"/>
      <c r="L123" s="20"/>
      <c r="M123" s="20"/>
      <c r="N123" s="20"/>
      <c r="O123" s="20"/>
      <c r="P123" s="20"/>
      <c r="Q123" s="20"/>
      <c r="R123" s="20"/>
      <c r="S123" s="20"/>
    </row>
    <row r="124" spans="1:19">
      <c r="A124" s="21">
        <v>4203931438</v>
      </c>
      <c r="B124" s="21">
        <v>84843</v>
      </c>
      <c r="C124" s="22" t="s">
        <v>107</v>
      </c>
      <c r="D124" s="21">
        <v>1</v>
      </c>
      <c r="E124" s="22" t="s">
        <v>9</v>
      </c>
      <c r="F124" s="22" t="s">
        <v>96</v>
      </c>
      <c r="G124" s="22" t="s">
        <v>1159</v>
      </c>
      <c r="H124" s="22"/>
      <c r="I124" s="22" t="s">
        <v>108</v>
      </c>
      <c r="J124" s="22" t="s">
        <v>17</v>
      </c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>
      <c r="A125" s="19">
        <v>4203931648</v>
      </c>
      <c r="B125" s="19">
        <v>19206</v>
      </c>
      <c r="C125" s="20" t="s">
        <v>109</v>
      </c>
      <c r="D125" s="19">
        <v>1</v>
      </c>
      <c r="E125" s="20" t="s">
        <v>9</v>
      </c>
      <c r="F125" s="20" t="s">
        <v>96</v>
      </c>
      <c r="G125" s="20" t="s">
        <v>1159</v>
      </c>
      <c r="H125" s="20"/>
      <c r="I125" s="20" t="s">
        <v>110</v>
      </c>
      <c r="J125" s="20" t="s">
        <v>17</v>
      </c>
      <c r="K125" s="20"/>
      <c r="L125" s="20"/>
      <c r="M125" s="20"/>
      <c r="N125" s="20"/>
      <c r="O125" s="20"/>
      <c r="P125" s="20"/>
      <c r="Q125" s="20"/>
      <c r="R125" s="20"/>
      <c r="S125" s="20"/>
    </row>
    <row r="126" spans="1:19">
      <c r="A126" s="21">
        <v>4203931648</v>
      </c>
      <c r="B126" s="21">
        <v>19206</v>
      </c>
      <c r="C126" s="22" t="s">
        <v>109</v>
      </c>
      <c r="D126" s="21">
        <v>1</v>
      </c>
      <c r="E126" s="22" t="s">
        <v>9</v>
      </c>
      <c r="F126" s="22" t="s">
        <v>96</v>
      </c>
      <c r="G126" s="22" t="s">
        <v>1159</v>
      </c>
      <c r="H126" s="22"/>
      <c r="I126" s="22" t="s">
        <v>110</v>
      </c>
      <c r="J126" s="22" t="s">
        <v>17</v>
      </c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>
      <c r="A127" s="19">
        <v>4203931758</v>
      </c>
      <c r="B127" s="19">
        <v>15252</v>
      </c>
      <c r="C127" s="20" t="s">
        <v>111</v>
      </c>
      <c r="D127" s="19">
        <v>2</v>
      </c>
      <c r="E127" s="20" t="s">
        <v>9</v>
      </c>
      <c r="F127" s="20" t="s">
        <v>96</v>
      </c>
      <c r="G127" s="20" t="s">
        <v>1157</v>
      </c>
      <c r="H127" s="20"/>
      <c r="I127" s="20" t="s">
        <v>112</v>
      </c>
      <c r="J127" s="20" t="s">
        <v>11</v>
      </c>
      <c r="K127" s="20"/>
      <c r="L127" s="20"/>
      <c r="M127" s="20"/>
      <c r="N127" s="20"/>
      <c r="O127" s="20"/>
      <c r="P127" s="20"/>
      <c r="Q127" s="20"/>
      <c r="R127" s="20"/>
      <c r="S127" s="20"/>
    </row>
    <row r="128" spans="1:19">
      <c r="A128" s="21">
        <v>4203931835</v>
      </c>
      <c r="B128" s="21">
        <v>105076</v>
      </c>
      <c r="C128" s="22" t="s">
        <v>109</v>
      </c>
      <c r="D128" s="21">
        <v>3</v>
      </c>
      <c r="E128" s="22" t="s">
        <v>9</v>
      </c>
      <c r="F128" s="22" t="s">
        <v>96</v>
      </c>
      <c r="G128" s="22" t="s">
        <v>1159</v>
      </c>
      <c r="H128" s="22"/>
      <c r="I128" s="22" t="s">
        <v>113</v>
      </c>
      <c r="J128" s="22" t="s">
        <v>17</v>
      </c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>
      <c r="A129" s="19">
        <v>4203932417</v>
      </c>
      <c r="B129" s="19">
        <v>139199</v>
      </c>
      <c r="C129" s="20" t="s">
        <v>114</v>
      </c>
      <c r="D129" s="19">
        <v>1</v>
      </c>
      <c r="E129" s="20" t="s">
        <v>9</v>
      </c>
      <c r="F129" s="20" t="s">
        <v>96</v>
      </c>
      <c r="G129" s="20" t="s">
        <v>1157</v>
      </c>
      <c r="H129" s="20"/>
      <c r="I129" s="20" t="s">
        <v>115</v>
      </c>
      <c r="J129" s="20" t="s">
        <v>11</v>
      </c>
      <c r="K129" s="20"/>
      <c r="L129" s="20"/>
      <c r="M129" s="20"/>
      <c r="N129" s="20"/>
      <c r="O129" s="20"/>
      <c r="P129" s="20"/>
      <c r="Q129" s="20"/>
      <c r="R129" s="20"/>
      <c r="S129" s="20"/>
    </row>
    <row r="130" spans="1:19">
      <c r="A130" s="21">
        <v>4203933269</v>
      </c>
      <c r="B130" s="21">
        <v>280236</v>
      </c>
      <c r="C130" s="22" t="s">
        <v>116</v>
      </c>
      <c r="D130" s="21">
        <v>1</v>
      </c>
      <c r="E130" s="22" t="s">
        <v>9</v>
      </c>
      <c r="F130" s="22" t="s">
        <v>96</v>
      </c>
      <c r="G130" s="22" t="s">
        <v>1158</v>
      </c>
      <c r="H130" s="22"/>
      <c r="I130" s="22" t="s">
        <v>117</v>
      </c>
      <c r="J130" s="22" t="s">
        <v>11</v>
      </c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>
      <c r="A131" s="19">
        <v>4203933345</v>
      </c>
      <c r="B131" s="19">
        <v>27788</v>
      </c>
      <c r="C131" s="20" t="s">
        <v>118</v>
      </c>
      <c r="D131" s="19">
        <v>1</v>
      </c>
      <c r="E131" s="20" t="s">
        <v>9</v>
      </c>
      <c r="F131" s="20" t="s">
        <v>96</v>
      </c>
      <c r="G131" s="20" t="s">
        <v>1161</v>
      </c>
      <c r="H131" s="20"/>
      <c r="I131" s="20" t="s">
        <v>46</v>
      </c>
      <c r="J131" s="20" t="s">
        <v>11</v>
      </c>
      <c r="K131" s="20"/>
      <c r="L131" s="20"/>
      <c r="M131" s="20"/>
      <c r="N131" s="20"/>
      <c r="O131" s="20"/>
      <c r="P131" s="20"/>
      <c r="Q131" s="20"/>
      <c r="R131" s="20"/>
      <c r="S131" s="20"/>
    </row>
    <row r="132" spans="1:19">
      <c r="A132" s="21">
        <v>4204731463</v>
      </c>
      <c r="B132" s="21">
        <v>121227</v>
      </c>
      <c r="C132" s="22" t="s">
        <v>119</v>
      </c>
      <c r="D132" s="21">
        <v>1</v>
      </c>
      <c r="E132" s="22" t="s">
        <v>9</v>
      </c>
      <c r="F132" s="22" t="s">
        <v>121</v>
      </c>
      <c r="G132" s="22" t="s">
        <v>1159</v>
      </c>
      <c r="H132" s="22"/>
      <c r="I132" s="22" t="s">
        <v>120</v>
      </c>
      <c r="J132" s="22" t="s">
        <v>17</v>
      </c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>
      <c r="A133" s="19">
        <v>4204732169</v>
      </c>
      <c r="B133" s="19">
        <v>212870</v>
      </c>
      <c r="C133" s="20" t="s">
        <v>122</v>
      </c>
      <c r="D133" s="19">
        <v>1</v>
      </c>
      <c r="E133" s="20" t="s">
        <v>9</v>
      </c>
      <c r="F133" s="20" t="s">
        <v>121</v>
      </c>
      <c r="G133" s="20" t="s">
        <v>1157</v>
      </c>
      <c r="H133" s="20"/>
      <c r="I133" s="20" t="s">
        <v>123</v>
      </c>
      <c r="J133" s="20" t="s">
        <v>17</v>
      </c>
      <c r="K133" s="20"/>
      <c r="L133" s="20"/>
      <c r="M133" s="20"/>
      <c r="N133" s="20"/>
      <c r="O133" s="20"/>
      <c r="P133" s="20"/>
      <c r="Q133" s="20"/>
      <c r="R133" s="20"/>
      <c r="S133" s="20"/>
    </row>
    <row r="134" spans="1:19">
      <c r="A134" s="21">
        <v>4204732169</v>
      </c>
      <c r="B134" s="21">
        <v>252973</v>
      </c>
      <c r="C134" s="22" t="s">
        <v>122</v>
      </c>
      <c r="D134" s="21">
        <v>1</v>
      </c>
      <c r="E134" s="22" t="s">
        <v>9</v>
      </c>
      <c r="F134" s="22" t="s">
        <v>121</v>
      </c>
      <c r="G134" s="22" t="s">
        <v>1157</v>
      </c>
      <c r="H134" s="22"/>
      <c r="I134" s="22" t="s">
        <v>124</v>
      </c>
      <c r="J134" s="22" t="s">
        <v>11</v>
      </c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>
      <c r="A135" s="19">
        <v>4204732454</v>
      </c>
      <c r="B135" s="19">
        <v>266652</v>
      </c>
      <c r="C135" s="20" t="s">
        <v>125</v>
      </c>
      <c r="D135" s="19">
        <v>1</v>
      </c>
      <c r="E135" s="20" t="s">
        <v>9</v>
      </c>
      <c r="F135" s="20" t="s">
        <v>121</v>
      </c>
      <c r="G135" s="20" t="s">
        <v>1159</v>
      </c>
      <c r="H135" s="20"/>
      <c r="I135" s="20" t="s">
        <v>126</v>
      </c>
      <c r="J135" s="20" t="s">
        <v>17</v>
      </c>
      <c r="K135" s="20"/>
      <c r="L135" s="20"/>
      <c r="M135" s="20"/>
      <c r="N135" s="20"/>
      <c r="O135" s="20"/>
      <c r="P135" s="20"/>
      <c r="Q135" s="20"/>
      <c r="R135" s="20"/>
      <c r="S135" s="20"/>
    </row>
    <row r="136" spans="1:19">
      <c r="A136" s="21">
        <v>4204732454</v>
      </c>
      <c r="B136" s="21">
        <v>266652</v>
      </c>
      <c r="C136" s="22" t="s">
        <v>125</v>
      </c>
      <c r="D136" s="21">
        <v>1</v>
      </c>
      <c r="E136" s="22" t="s">
        <v>9</v>
      </c>
      <c r="F136" s="22" t="s">
        <v>121</v>
      </c>
      <c r="G136" s="22" t="s">
        <v>1159</v>
      </c>
      <c r="H136" s="22"/>
      <c r="I136" s="22" t="s">
        <v>126</v>
      </c>
      <c r="J136" s="22" t="s">
        <v>17</v>
      </c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>
      <c r="A137" s="19">
        <v>4204732454</v>
      </c>
      <c r="B137" s="19">
        <v>266660</v>
      </c>
      <c r="C137" s="20" t="s">
        <v>125</v>
      </c>
      <c r="D137" s="19">
        <v>1</v>
      </c>
      <c r="E137" s="20" t="s">
        <v>9</v>
      </c>
      <c r="F137" s="20" t="s">
        <v>121</v>
      </c>
      <c r="G137" s="20" t="s">
        <v>1159</v>
      </c>
      <c r="H137" s="20"/>
      <c r="I137" s="20" t="s">
        <v>127</v>
      </c>
      <c r="J137" s="20" t="s">
        <v>17</v>
      </c>
      <c r="K137" s="20"/>
      <c r="L137" s="20"/>
      <c r="M137" s="20"/>
      <c r="N137" s="20"/>
      <c r="O137" s="20"/>
      <c r="P137" s="20"/>
      <c r="Q137" s="20"/>
      <c r="R137" s="20"/>
      <c r="S137" s="20"/>
    </row>
    <row r="138" spans="1:19">
      <c r="A138" s="21">
        <v>4204732454</v>
      </c>
      <c r="B138" s="21">
        <v>266660</v>
      </c>
      <c r="C138" s="22" t="s">
        <v>125</v>
      </c>
      <c r="D138" s="21">
        <v>1</v>
      </c>
      <c r="E138" s="22" t="s">
        <v>9</v>
      </c>
      <c r="F138" s="22" t="s">
        <v>121</v>
      </c>
      <c r="G138" s="22" t="s">
        <v>1159</v>
      </c>
      <c r="H138" s="22"/>
      <c r="I138" s="22" t="s">
        <v>127</v>
      </c>
      <c r="J138" s="22" t="s">
        <v>17</v>
      </c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>
      <c r="A139" s="19">
        <v>4205730832</v>
      </c>
      <c r="B139" s="19">
        <v>7604</v>
      </c>
      <c r="C139" s="20" t="s">
        <v>128</v>
      </c>
      <c r="D139" s="19">
        <v>1</v>
      </c>
      <c r="E139" s="20" t="s">
        <v>9</v>
      </c>
      <c r="F139" s="20" t="s">
        <v>130</v>
      </c>
      <c r="G139" s="20" t="s">
        <v>1159</v>
      </c>
      <c r="H139" s="20"/>
      <c r="I139" s="20" t="s">
        <v>129</v>
      </c>
      <c r="J139" s="20" t="s">
        <v>17</v>
      </c>
      <c r="K139" s="20"/>
      <c r="L139" s="20"/>
      <c r="M139" s="20"/>
      <c r="N139" s="20"/>
      <c r="O139" s="20"/>
      <c r="P139" s="20"/>
      <c r="Q139" s="20"/>
      <c r="R139" s="20"/>
      <c r="S139" s="20"/>
    </row>
    <row r="140" spans="1:19">
      <c r="A140" s="21">
        <v>4205730832</v>
      </c>
      <c r="B140" s="21">
        <v>97775</v>
      </c>
      <c r="C140" s="22" t="s">
        <v>128</v>
      </c>
      <c r="D140" s="21">
        <v>1</v>
      </c>
      <c r="E140" s="22" t="s">
        <v>9</v>
      </c>
      <c r="F140" s="22" t="s">
        <v>130</v>
      </c>
      <c r="G140" s="22" t="s">
        <v>1159</v>
      </c>
      <c r="H140" s="22"/>
      <c r="I140" s="22" t="s">
        <v>131</v>
      </c>
      <c r="J140" s="22" t="s">
        <v>17</v>
      </c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>
      <c r="A141" s="19">
        <v>4207102200</v>
      </c>
      <c r="B141" s="19">
        <v>2099</v>
      </c>
      <c r="C141" s="20" t="s">
        <v>140</v>
      </c>
      <c r="D141" s="19">
        <v>2</v>
      </c>
      <c r="E141" s="20" t="s">
        <v>9</v>
      </c>
      <c r="F141" s="20" t="s">
        <v>142</v>
      </c>
      <c r="G141" s="20" t="s">
        <v>1159</v>
      </c>
      <c r="H141" s="20"/>
      <c r="I141" s="20" t="s">
        <v>141</v>
      </c>
      <c r="J141" s="20" t="s">
        <v>17</v>
      </c>
      <c r="K141" s="20"/>
      <c r="L141" s="20"/>
      <c r="M141" s="20"/>
      <c r="N141" s="20"/>
      <c r="O141" s="20"/>
      <c r="P141" s="20"/>
      <c r="Q141" s="20"/>
      <c r="R141" s="20"/>
      <c r="S141" s="20"/>
    </row>
    <row r="142" spans="1:19">
      <c r="A142" s="21">
        <v>4207102201</v>
      </c>
      <c r="B142" s="21">
        <v>2099</v>
      </c>
      <c r="C142" s="22" t="s">
        <v>140</v>
      </c>
      <c r="D142" s="21">
        <v>1</v>
      </c>
      <c r="E142" s="22" t="s">
        <v>9</v>
      </c>
      <c r="F142" s="22" t="s">
        <v>142</v>
      </c>
      <c r="G142" s="22" t="s">
        <v>1159</v>
      </c>
      <c r="H142" s="22"/>
      <c r="I142" s="22" t="s">
        <v>141</v>
      </c>
      <c r="J142" s="22" t="s">
        <v>17</v>
      </c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>
      <c r="A143" s="19">
        <v>4207102202</v>
      </c>
      <c r="B143" s="19">
        <v>2099</v>
      </c>
      <c r="C143" s="20" t="s">
        <v>140</v>
      </c>
      <c r="D143" s="19">
        <v>3</v>
      </c>
      <c r="E143" s="20" t="s">
        <v>9</v>
      </c>
      <c r="F143" s="20" t="s">
        <v>142</v>
      </c>
      <c r="G143" s="20" t="s">
        <v>1159</v>
      </c>
      <c r="H143" s="20"/>
      <c r="I143" s="20" t="s">
        <v>141</v>
      </c>
      <c r="J143" s="20" t="s">
        <v>11</v>
      </c>
      <c r="K143" s="20"/>
      <c r="L143" s="20"/>
      <c r="M143" s="20"/>
      <c r="N143" s="20"/>
      <c r="O143" s="20"/>
      <c r="P143" s="20"/>
      <c r="Q143" s="20"/>
      <c r="R143" s="20"/>
      <c r="S143" s="20"/>
    </row>
    <row r="144" spans="1:19">
      <c r="A144" s="21">
        <v>4207102204</v>
      </c>
      <c r="B144" s="21">
        <v>2099</v>
      </c>
      <c r="C144" s="22" t="s">
        <v>140</v>
      </c>
      <c r="D144" s="21">
        <v>5</v>
      </c>
      <c r="E144" s="22" t="s">
        <v>9</v>
      </c>
      <c r="F144" s="22" t="s">
        <v>142</v>
      </c>
      <c r="G144" s="22" t="s">
        <v>1159</v>
      </c>
      <c r="H144" s="22"/>
      <c r="I144" s="22" t="s">
        <v>141</v>
      </c>
      <c r="J144" s="22" t="s">
        <v>17</v>
      </c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>
      <c r="A145" s="19">
        <v>4207102205</v>
      </c>
      <c r="B145" s="19">
        <v>2099</v>
      </c>
      <c r="C145" s="20" t="s">
        <v>140</v>
      </c>
      <c r="D145" s="19">
        <v>4</v>
      </c>
      <c r="E145" s="20" t="s">
        <v>9</v>
      </c>
      <c r="F145" s="20" t="s">
        <v>142</v>
      </c>
      <c r="G145" s="20" t="s">
        <v>1159</v>
      </c>
      <c r="H145" s="20"/>
      <c r="I145" s="20" t="s">
        <v>141</v>
      </c>
      <c r="J145" s="20" t="s">
        <v>17</v>
      </c>
      <c r="K145" s="20"/>
      <c r="L145" s="20"/>
      <c r="M145" s="20"/>
      <c r="N145" s="20"/>
      <c r="O145" s="20"/>
      <c r="P145" s="20"/>
      <c r="Q145" s="20"/>
      <c r="R145" s="20"/>
      <c r="S145" s="20"/>
    </row>
    <row r="146" spans="1:19">
      <c r="A146" s="21">
        <v>4207102206</v>
      </c>
      <c r="B146" s="21">
        <v>2099</v>
      </c>
      <c r="C146" s="22" t="s">
        <v>140</v>
      </c>
      <c r="D146" s="21">
        <v>8</v>
      </c>
      <c r="E146" s="22" t="s">
        <v>9</v>
      </c>
      <c r="F146" s="22" t="s">
        <v>142</v>
      </c>
      <c r="G146" s="22" t="s">
        <v>1159</v>
      </c>
      <c r="H146" s="22"/>
      <c r="I146" s="22" t="s">
        <v>141</v>
      </c>
      <c r="J146" s="22" t="s">
        <v>17</v>
      </c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>
      <c r="A147" s="19">
        <v>4207102207</v>
      </c>
      <c r="B147" s="19">
        <v>2099</v>
      </c>
      <c r="C147" s="20" t="s">
        <v>140</v>
      </c>
      <c r="D147" s="19">
        <v>9</v>
      </c>
      <c r="E147" s="20" t="s">
        <v>9</v>
      </c>
      <c r="F147" s="20" t="s">
        <v>142</v>
      </c>
      <c r="G147" s="20" t="s">
        <v>1159</v>
      </c>
      <c r="H147" s="20"/>
      <c r="I147" s="20" t="s">
        <v>141</v>
      </c>
      <c r="J147" s="20" t="s">
        <v>17</v>
      </c>
      <c r="K147" s="20"/>
      <c r="L147" s="20"/>
      <c r="M147" s="20"/>
      <c r="N147" s="20"/>
      <c r="O147" s="20"/>
      <c r="P147" s="20"/>
      <c r="Q147" s="20"/>
      <c r="R147" s="20"/>
      <c r="S147" s="20"/>
    </row>
    <row r="148" spans="1:19">
      <c r="A148" s="21">
        <v>4207102208</v>
      </c>
      <c r="B148" s="21">
        <v>2099</v>
      </c>
      <c r="C148" s="22" t="s">
        <v>140</v>
      </c>
      <c r="D148" s="21">
        <v>16</v>
      </c>
      <c r="E148" s="22" t="s">
        <v>9</v>
      </c>
      <c r="F148" s="22" t="s">
        <v>142</v>
      </c>
      <c r="G148" s="22" t="s">
        <v>1159</v>
      </c>
      <c r="H148" s="22"/>
      <c r="I148" s="22" t="s">
        <v>141</v>
      </c>
      <c r="J148" s="22" t="s">
        <v>11</v>
      </c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>
      <c r="A149" s="19">
        <v>4207102209</v>
      </c>
      <c r="B149" s="19">
        <v>2099</v>
      </c>
      <c r="C149" s="20" t="s">
        <v>140</v>
      </c>
      <c r="D149" s="19">
        <v>18</v>
      </c>
      <c r="E149" s="20" t="s">
        <v>9</v>
      </c>
      <c r="F149" s="20" t="s">
        <v>142</v>
      </c>
      <c r="G149" s="20" t="s">
        <v>1157</v>
      </c>
      <c r="H149" s="20"/>
      <c r="I149" s="20" t="s">
        <v>141</v>
      </c>
      <c r="J149" s="20" t="s">
        <v>11</v>
      </c>
      <c r="K149" s="20"/>
      <c r="L149" s="20"/>
      <c r="M149" s="20"/>
      <c r="N149" s="20"/>
      <c r="O149" s="20"/>
      <c r="P149" s="20"/>
      <c r="Q149" s="20"/>
      <c r="R149" s="20"/>
      <c r="S149" s="20"/>
    </row>
    <row r="150" spans="1:19">
      <c r="A150" s="21">
        <v>4207102210</v>
      </c>
      <c r="B150" s="21">
        <v>2099</v>
      </c>
      <c r="C150" s="22" t="s">
        <v>140</v>
      </c>
      <c r="D150" s="21">
        <v>19</v>
      </c>
      <c r="E150" s="22" t="s">
        <v>9</v>
      </c>
      <c r="F150" s="22" t="s">
        <v>142</v>
      </c>
      <c r="G150" s="22" t="s">
        <v>1157</v>
      </c>
      <c r="H150" s="22"/>
      <c r="I150" s="22" t="s">
        <v>141</v>
      </c>
      <c r="J150" s="22" t="s">
        <v>11</v>
      </c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>
      <c r="A151" s="19">
        <v>4207102211</v>
      </c>
      <c r="B151" s="19">
        <v>2099</v>
      </c>
      <c r="C151" s="20" t="s">
        <v>140</v>
      </c>
      <c r="D151" s="19">
        <v>15</v>
      </c>
      <c r="E151" s="20" t="s">
        <v>9</v>
      </c>
      <c r="F151" s="20" t="s">
        <v>142</v>
      </c>
      <c r="G151" s="20" t="s">
        <v>1159</v>
      </c>
      <c r="H151" s="20"/>
      <c r="I151" s="20" t="s">
        <v>141</v>
      </c>
      <c r="J151" s="20" t="s">
        <v>17</v>
      </c>
      <c r="K151" s="20"/>
      <c r="L151" s="20"/>
      <c r="M151" s="20"/>
      <c r="N151" s="20"/>
      <c r="O151" s="20"/>
      <c r="P151" s="20"/>
      <c r="Q151" s="20"/>
      <c r="R151" s="20"/>
      <c r="S151" s="20"/>
    </row>
    <row r="152" spans="1:19">
      <c r="A152" s="21">
        <v>4207102212</v>
      </c>
      <c r="B152" s="21">
        <v>2099</v>
      </c>
      <c r="C152" s="22" t="s">
        <v>140</v>
      </c>
      <c r="D152" s="21">
        <v>14</v>
      </c>
      <c r="E152" s="22" t="s">
        <v>9</v>
      </c>
      <c r="F152" s="22" t="s">
        <v>142</v>
      </c>
      <c r="G152" s="22" t="s">
        <v>1159</v>
      </c>
      <c r="H152" s="22"/>
      <c r="I152" s="22" t="s">
        <v>141</v>
      </c>
      <c r="J152" s="22" t="s">
        <v>17</v>
      </c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>
      <c r="A153" s="19">
        <v>4207102213</v>
      </c>
      <c r="B153" s="19">
        <v>2099</v>
      </c>
      <c r="C153" s="20" t="s">
        <v>140</v>
      </c>
      <c r="D153" s="19">
        <v>21</v>
      </c>
      <c r="E153" s="20" t="s">
        <v>9</v>
      </c>
      <c r="F153" s="20" t="s">
        <v>142</v>
      </c>
      <c r="G153" s="20" t="s">
        <v>1157</v>
      </c>
      <c r="H153" s="20"/>
      <c r="I153" s="20" t="s">
        <v>141</v>
      </c>
      <c r="J153" s="20" t="s">
        <v>11</v>
      </c>
      <c r="K153" s="20"/>
      <c r="L153" s="20"/>
      <c r="M153" s="20"/>
      <c r="N153" s="20"/>
      <c r="O153" s="20"/>
      <c r="P153" s="20"/>
      <c r="Q153" s="20"/>
      <c r="R153" s="20"/>
      <c r="S153" s="20"/>
    </row>
    <row r="154" spans="1:19">
      <c r="A154" s="21">
        <v>4207102214</v>
      </c>
      <c r="B154" s="21">
        <v>2099</v>
      </c>
      <c r="C154" s="22" t="s">
        <v>140</v>
      </c>
      <c r="D154" s="21">
        <v>22</v>
      </c>
      <c r="E154" s="22" t="s">
        <v>9</v>
      </c>
      <c r="F154" s="22" t="s">
        <v>142</v>
      </c>
      <c r="G154" s="22" t="s">
        <v>1158</v>
      </c>
      <c r="H154" s="22"/>
      <c r="I154" s="22" t="s">
        <v>141</v>
      </c>
      <c r="J154" s="22" t="s">
        <v>17</v>
      </c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>
      <c r="A155" s="19">
        <v>4207102215</v>
      </c>
      <c r="B155" s="19">
        <v>2099</v>
      </c>
      <c r="C155" s="20" t="s">
        <v>140</v>
      </c>
      <c r="D155" s="19">
        <v>17</v>
      </c>
      <c r="E155" s="20" t="s">
        <v>9</v>
      </c>
      <c r="F155" s="20" t="s">
        <v>142</v>
      </c>
      <c r="G155" s="20" t="s">
        <v>1159</v>
      </c>
      <c r="H155" s="20"/>
      <c r="I155" s="20" t="s">
        <v>141</v>
      </c>
      <c r="J155" s="20" t="s">
        <v>17</v>
      </c>
      <c r="K155" s="20"/>
      <c r="L155" s="20"/>
      <c r="M155" s="20"/>
      <c r="N155" s="20"/>
      <c r="O155" s="20"/>
      <c r="P155" s="20"/>
      <c r="Q155" s="20"/>
      <c r="R155" s="20"/>
      <c r="S155" s="20"/>
    </row>
    <row r="156" spans="1:19">
      <c r="A156" s="21">
        <v>4207102216</v>
      </c>
      <c r="B156" s="21">
        <v>2099</v>
      </c>
      <c r="C156" s="22" t="s">
        <v>140</v>
      </c>
      <c r="D156" s="21">
        <v>13</v>
      </c>
      <c r="E156" s="22" t="s">
        <v>9</v>
      </c>
      <c r="F156" s="22" t="s">
        <v>142</v>
      </c>
      <c r="G156" s="22" t="s">
        <v>1159</v>
      </c>
      <c r="H156" s="22"/>
      <c r="I156" s="22" t="s">
        <v>141</v>
      </c>
      <c r="J156" s="22" t="s">
        <v>17</v>
      </c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>
      <c r="A157" s="19">
        <v>4207102217</v>
      </c>
      <c r="B157" s="19">
        <v>2099</v>
      </c>
      <c r="C157" s="20" t="s">
        <v>140</v>
      </c>
      <c r="D157" s="19">
        <v>20</v>
      </c>
      <c r="E157" s="20" t="s">
        <v>9</v>
      </c>
      <c r="F157" s="20" t="s">
        <v>142</v>
      </c>
      <c r="G157" s="20" t="s">
        <v>1157</v>
      </c>
      <c r="H157" s="20"/>
      <c r="I157" s="20" t="s">
        <v>141</v>
      </c>
      <c r="J157" s="20" t="s">
        <v>11</v>
      </c>
      <c r="K157" s="20"/>
      <c r="L157" s="20"/>
      <c r="M157" s="20"/>
      <c r="N157" s="20"/>
      <c r="O157" s="20"/>
      <c r="P157" s="20"/>
      <c r="Q157" s="20"/>
      <c r="R157" s="20"/>
      <c r="S157" s="20"/>
    </row>
    <row r="158" spans="1:19">
      <c r="A158" s="21">
        <v>4207102218</v>
      </c>
      <c r="B158" s="21">
        <v>2099</v>
      </c>
      <c r="C158" s="22" t="s">
        <v>140</v>
      </c>
      <c r="D158" s="21">
        <v>12</v>
      </c>
      <c r="E158" s="22" t="s">
        <v>9</v>
      </c>
      <c r="F158" s="22" t="s">
        <v>142</v>
      </c>
      <c r="G158" s="22" t="s">
        <v>1159</v>
      </c>
      <c r="H158" s="22"/>
      <c r="I158" s="22" t="s">
        <v>141</v>
      </c>
      <c r="J158" s="22" t="s">
        <v>17</v>
      </c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>
      <c r="A159" s="19">
        <v>4207102219</v>
      </c>
      <c r="B159" s="19">
        <v>2099</v>
      </c>
      <c r="C159" s="20" t="s">
        <v>140</v>
      </c>
      <c r="D159" s="19">
        <v>11</v>
      </c>
      <c r="E159" s="20" t="s">
        <v>9</v>
      </c>
      <c r="F159" s="20" t="s">
        <v>142</v>
      </c>
      <c r="G159" s="20" t="s">
        <v>1159</v>
      </c>
      <c r="H159" s="20"/>
      <c r="I159" s="20" t="s">
        <v>141</v>
      </c>
      <c r="J159" s="20" t="s">
        <v>17</v>
      </c>
      <c r="K159" s="20"/>
      <c r="L159" s="20"/>
      <c r="M159" s="20"/>
      <c r="N159" s="20"/>
      <c r="O159" s="20"/>
      <c r="P159" s="20"/>
      <c r="Q159" s="20"/>
      <c r="R159" s="20"/>
      <c r="S159" s="20"/>
    </row>
    <row r="160" spans="1:19">
      <c r="A160" s="21">
        <v>4207102220</v>
      </c>
      <c r="B160" s="21">
        <v>2099</v>
      </c>
      <c r="C160" s="22" t="s">
        <v>140</v>
      </c>
      <c r="D160" s="21">
        <v>23</v>
      </c>
      <c r="E160" s="22" t="s">
        <v>9</v>
      </c>
      <c r="F160" s="22" t="s">
        <v>142</v>
      </c>
      <c r="G160" s="22" t="s">
        <v>1159</v>
      </c>
      <c r="H160" s="22"/>
      <c r="I160" s="22" t="s">
        <v>141</v>
      </c>
      <c r="J160" s="22" t="s">
        <v>17</v>
      </c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>
      <c r="A161" s="19">
        <v>4207102221</v>
      </c>
      <c r="B161" s="19">
        <v>2099</v>
      </c>
      <c r="C161" s="20" t="s">
        <v>140</v>
      </c>
      <c r="D161" s="19">
        <v>24</v>
      </c>
      <c r="E161" s="20" t="s">
        <v>9</v>
      </c>
      <c r="F161" s="20" t="s">
        <v>142</v>
      </c>
      <c r="G161" s="20" t="s">
        <v>1159</v>
      </c>
      <c r="H161" s="20"/>
      <c r="I161" s="20" t="s">
        <v>141</v>
      </c>
      <c r="J161" s="20" t="s">
        <v>17</v>
      </c>
      <c r="K161" s="20"/>
      <c r="L161" s="20"/>
      <c r="M161" s="20"/>
      <c r="N161" s="20"/>
      <c r="O161" s="20"/>
      <c r="P161" s="20"/>
      <c r="Q161" s="20"/>
      <c r="R161" s="20"/>
      <c r="S161" s="20"/>
    </row>
    <row r="162" spans="1:19">
      <c r="A162" s="21">
        <v>4207102222</v>
      </c>
      <c r="B162" s="21">
        <v>2099</v>
      </c>
      <c r="C162" s="22" t="s">
        <v>140</v>
      </c>
      <c r="D162" s="21">
        <v>25</v>
      </c>
      <c r="E162" s="22" t="s">
        <v>9</v>
      </c>
      <c r="F162" s="22" t="s">
        <v>142</v>
      </c>
      <c r="G162" s="22" t="s">
        <v>1159</v>
      </c>
      <c r="H162" s="22"/>
      <c r="I162" s="22" t="s">
        <v>141</v>
      </c>
      <c r="J162" s="22" t="s">
        <v>17</v>
      </c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>
      <c r="A163" s="19">
        <v>4207102223</v>
      </c>
      <c r="B163" s="19">
        <v>2099</v>
      </c>
      <c r="C163" s="20" t="s">
        <v>140</v>
      </c>
      <c r="D163" s="19">
        <v>26</v>
      </c>
      <c r="E163" s="20" t="s">
        <v>9</v>
      </c>
      <c r="F163" s="20" t="s">
        <v>142</v>
      </c>
      <c r="G163" s="20" t="s">
        <v>1159</v>
      </c>
      <c r="H163" s="20"/>
      <c r="I163" s="20" t="s">
        <v>141</v>
      </c>
      <c r="J163" s="20" t="s">
        <v>17</v>
      </c>
      <c r="K163" s="20"/>
      <c r="L163" s="20"/>
      <c r="M163" s="20"/>
      <c r="N163" s="20"/>
      <c r="O163" s="20"/>
      <c r="P163" s="20"/>
      <c r="Q163" s="20"/>
      <c r="R163" s="20"/>
      <c r="S163" s="20"/>
    </row>
    <row r="164" spans="1:19">
      <c r="A164" s="21">
        <v>4207102224</v>
      </c>
      <c r="B164" s="21">
        <v>2099</v>
      </c>
      <c r="C164" s="22" t="s">
        <v>140</v>
      </c>
      <c r="D164" s="21">
        <v>27</v>
      </c>
      <c r="E164" s="22" t="s">
        <v>9</v>
      </c>
      <c r="F164" s="22" t="s">
        <v>142</v>
      </c>
      <c r="G164" s="22" t="s">
        <v>1157</v>
      </c>
      <c r="H164" s="22"/>
      <c r="I164" s="22" t="s">
        <v>141</v>
      </c>
      <c r="J164" s="22" t="s">
        <v>17</v>
      </c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>
      <c r="A165" s="19">
        <v>4207102225</v>
      </c>
      <c r="B165" s="19">
        <v>2099</v>
      </c>
      <c r="C165" s="20" t="s">
        <v>140</v>
      </c>
      <c r="D165" s="19">
        <v>28</v>
      </c>
      <c r="E165" s="20" t="s">
        <v>9</v>
      </c>
      <c r="F165" s="20" t="s">
        <v>142</v>
      </c>
      <c r="G165" s="20" t="s">
        <v>1159</v>
      </c>
      <c r="H165" s="20"/>
      <c r="I165" s="20" t="s">
        <v>141</v>
      </c>
      <c r="J165" s="20" t="s">
        <v>17</v>
      </c>
      <c r="K165" s="20"/>
      <c r="L165" s="20"/>
      <c r="M165" s="20"/>
      <c r="N165" s="20"/>
      <c r="O165" s="20"/>
      <c r="P165" s="20"/>
      <c r="Q165" s="20"/>
      <c r="R165" s="20"/>
      <c r="S165" s="20"/>
    </row>
    <row r="166" spans="1:19">
      <c r="A166" s="21">
        <v>4207102226</v>
      </c>
      <c r="B166" s="21">
        <v>2099</v>
      </c>
      <c r="C166" s="22" t="s">
        <v>140</v>
      </c>
      <c r="D166" s="21">
        <v>29</v>
      </c>
      <c r="E166" s="22" t="s">
        <v>9</v>
      </c>
      <c r="F166" s="22" t="s">
        <v>142</v>
      </c>
      <c r="G166" s="22" t="s">
        <v>1159</v>
      </c>
      <c r="H166" s="22"/>
      <c r="I166" s="22" t="s">
        <v>141</v>
      </c>
      <c r="J166" s="22" t="s">
        <v>17</v>
      </c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>
      <c r="A167" s="19">
        <v>4207102228</v>
      </c>
      <c r="B167" s="19">
        <v>2099</v>
      </c>
      <c r="C167" s="20" t="s">
        <v>140</v>
      </c>
      <c r="D167" s="19">
        <v>31</v>
      </c>
      <c r="E167" s="20" t="s">
        <v>9</v>
      </c>
      <c r="F167" s="20" t="s">
        <v>142</v>
      </c>
      <c r="G167" s="20" t="s">
        <v>1159</v>
      </c>
      <c r="H167" s="20"/>
      <c r="I167" s="20" t="s">
        <v>141</v>
      </c>
      <c r="J167" s="20" t="s">
        <v>17</v>
      </c>
      <c r="K167" s="20"/>
      <c r="L167" s="20"/>
      <c r="M167" s="20"/>
      <c r="N167" s="20"/>
      <c r="O167" s="20"/>
      <c r="P167" s="20"/>
      <c r="Q167" s="20"/>
      <c r="R167" s="20"/>
      <c r="S167" s="20"/>
    </row>
    <row r="168" spans="1:19">
      <c r="A168" s="21">
        <v>4207102229</v>
      </c>
      <c r="B168" s="21">
        <v>2099</v>
      </c>
      <c r="C168" s="22" t="s">
        <v>140</v>
      </c>
      <c r="D168" s="21">
        <v>32</v>
      </c>
      <c r="E168" s="22" t="s">
        <v>9</v>
      </c>
      <c r="F168" s="22" t="s">
        <v>142</v>
      </c>
      <c r="G168" s="22" t="s">
        <v>1157</v>
      </c>
      <c r="H168" s="22"/>
      <c r="I168" s="22" t="s">
        <v>141</v>
      </c>
      <c r="J168" s="22" t="s">
        <v>11</v>
      </c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>
      <c r="A169" s="19">
        <v>4207102230</v>
      </c>
      <c r="B169" s="19">
        <v>2099</v>
      </c>
      <c r="C169" s="20" t="s">
        <v>140</v>
      </c>
      <c r="D169" s="19">
        <v>33</v>
      </c>
      <c r="E169" s="20" t="s">
        <v>9</v>
      </c>
      <c r="F169" s="20" t="s">
        <v>142</v>
      </c>
      <c r="G169" s="20" t="s">
        <v>1159</v>
      </c>
      <c r="H169" s="20"/>
      <c r="I169" s="20" t="s">
        <v>141</v>
      </c>
      <c r="J169" s="20" t="s">
        <v>17</v>
      </c>
      <c r="K169" s="20"/>
      <c r="L169" s="20"/>
      <c r="M169" s="20"/>
      <c r="N169" s="20"/>
      <c r="O169" s="20"/>
      <c r="P169" s="20"/>
      <c r="Q169" s="20"/>
      <c r="R169" s="20"/>
      <c r="S169" s="20"/>
    </row>
    <row r="170" spans="1:19">
      <c r="A170" s="21">
        <v>4207102233</v>
      </c>
      <c r="B170" s="21">
        <v>2099</v>
      </c>
      <c r="C170" s="22" t="s">
        <v>140</v>
      </c>
      <c r="D170" s="21">
        <v>36</v>
      </c>
      <c r="E170" s="22" t="s">
        <v>9</v>
      </c>
      <c r="F170" s="22" t="s">
        <v>142</v>
      </c>
      <c r="G170" s="22" t="s">
        <v>1158</v>
      </c>
      <c r="H170" s="22"/>
      <c r="I170" s="22" t="s">
        <v>141</v>
      </c>
      <c r="J170" s="22" t="s">
        <v>17</v>
      </c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>
      <c r="A171" s="19">
        <v>4207102234</v>
      </c>
      <c r="B171" s="19">
        <v>2099</v>
      </c>
      <c r="C171" s="20" t="s">
        <v>140</v>
      </c>
      <c r="D171" s="19">
        <v>37</v>
      </c>
      <c r="E171" s="20" t="s">
        <v>9</v>
      </c>
      <c r="F171" s="20" t="s">
        <v>142</v>
      </c>
      <c r="G171" s="20" t="s">
        <v>1159</v>
      </c>
      <c r="H171" s="20"/>
      <c r="I171" s="20" t="s">
        <v>141</v>
      </c>
      <c r="J171" s="20" t="s">
        <v>17</v>
      </c>
      <c r="K171" s="20"/>
      <c r="L171" s="20"/>
      <c r="M171" s="20"/>
      <c r="N171" s="20"/>
      <c r="O171" s="20"/>
      <c r="P171" s="20"/>
      <c r="Q171" s="20"/>
      <c r="R171" s="20"/>
      <c r="S171" s="20"/>
    </row>
    <row r="172" spans="1:19">
      <c r="A172" s="21">
        <v>4207102235</v>
      </c>
      <c r="B172" s="21">
        <v>2099</v>
      </c>
      <c r="C172" s="22" t="s">
        <v>140</v>
      </c>
      <c r="D172" s="21">
        <v>38</v>
      </c>
      <c r="E172" s="22" t="s">
        <v>9</v>
      </c>
      <c r="F172" s="22" t="s">
        <v>142</v>
      </c>
      <c r="G172" s="22" t="s">
        <v>1158</v>
      </c>
      <c r="H172" s="22"/>
      <c r="I172" s="22" t="s">
        <v>141</v>
      </c>
      <c r="J172" s="22" t="s">
        <v>17</v>
      </c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>
      <c r="A173" s="19">
        <v>4207102236</v>
      </c>
      <c r="B173" s="19">
        <v>2099</v>
      </c>
      <c r="C173" s="20" t="s">
        <v>140</v>
      </c>
      <c r="D173" s="19">
        <v>39</v>
      </c>
      <c r="E173" s="20" t="s">
        <v>9</v>
      </c>
      <c r="F173" s="20" t="s">
        <v>142</v>
      </c>
      <c r="G173" s="20" t="s">
        <v>1159</v>
      </c>
      <c r="H173" s="20"/>
      <c r="I173" s="20" t="s">
        <v>141</v>
      </c>
      <c r="J173" s="20" t="s">
        <v>17</v>
      </c>
      <c r="K173" s="20"/>
      <c r="L173" s="20"/>
      <c r="M173" s="20"/>
      <c r="N173" s="20"/>
      <c r="O173" s="20"/>
      <c r="P173" s="20"/>
      <c r="Q173" s="20"/>
      <c r="R173" s="20"/>
      <c r="S173" s="20"/>
    </row>
    <row r="174" spans="1:19">
      <c r="A174" s="21">
        <v>4207102237</v>
      </c>
      <c r="B174" s="21">
        <v>2099</v>
      </c>
      <c r="C174" s="22" t="s">
        <v>140</v>
      </c>
      <c r="D174" s="21">
        <v>40</v>
      </c>
      <c r="E174" s="22" t="s">
        <v>9</v>
      </c>
      <c r="F174" s="22" t="s">
        <v>142</v>
      </c>
      <c r="G174" s="22" t="s">
        <v>1157</v>
      </c>
      <c r="H174" s="22"/>
      <c r="I174" s="22" t="s">
        <v>141</v>
      </c>
      <c r="J174" s="22" t="s">
        <v>11</v>
      </c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>
      <c r="A175" s="19">
        <v>4207102238</v>
      </c>
      <c r="B175" s="19">
        <v>2099</v>
      </c>
      <c r="C175" s="20" t="s">
        <v>140</v>
      </c>
      <c r="D175" s="19">
        <v>41</v>
      </c>
      <c r="E175" s="20" t="s">
        <v>9</v>
      </c>
      <c r="F175" s="20" t="s">
        <v>142</v>
      </c>
      <c r="G175" s="20" t="s">
        <v>1159</v>
      </c>
      <c r="H175" s="20"/>
      <c r="I175" s="20" t="s">
        <v>141</v>
      </c>
      <c r="J175" s="20" t="s">
        <v>17</v>
      </c>
      <c r="K175" s="20"/>
      <c r="L175" s="20"/>
      <c r="M175" s="20"/>
      <c r="N175" s="20"/>
      <c r="O175" s="20"/>
      <c r="P175" s="20"/>
      <c r="Q175" s="20"/>
      <c r="R175" s="20"/>
      <c r="S175" s="20"/>
    </row>
    <row r="176" spans="1:19">
      <c r="A176" s="21">
        <v>4207102239</v>
      </c>
      <c r="B176" s="21">
        <v>2099</v>
      </c>
      <c r="C176" s="22" t="s">
        <v>140</v>
      </c>
      <c r="D176" s="21">
        <v>42</v>
      </c>
      <c r="E176" s="22" t="s">
        <v>9</v>
      </c>
      <c r="F176" s="22" t="s">
        <v>142</v>
      </c>
      <c r="G176" s="22" t="s">
        <v>1159</v>
      </c>
      <c r="H176" s="22"/>
      <c r="I176" s="22" t="s">
        <v>141</v>
      </c>
      <c r="J176" s="22" t="s">
        <v>17</v>
      </c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>
      <c r="A177" s="19">
        <v>4207102395</v>
      </c>
      <c r="B177" s="19">
        <v>38467</v>
      </c>
      <c r="C177" s="20" t="s">
        <v>143</v>
      </c>
      <c r="D177" s="19">
        <v>3</v>
      </c>
      <c r="E177" s="20" t="s">
        <v>9</v>
      </c>
      <c r="F177" s="20" t="s">
        <v>142</v>
      </c>
      <c r="G177" s="20" t="s">
        <v>1157</v>
      </c>
      <c r="H177" s="20"/>
      <c r="I177" s="20" t="s">
        <v>144</v>
      </c>
      <c r="J177" s="20" t="s">
        <v>11</v>
      </c>
      <c r="K177" s="20"/>
      <c r="L177" s="20"/>
      <c r="M177" s="20"/>
      <c r="N177" s="20"/>
      <c r="O177" s="20"/>
      <c r="P177" s="20"/>
      <c r="Q177" s="20"/>
      <c r="R177" s="20"/>
      <c r="S177" s="20"/>
    </row>
    <row r="178" spans="1:19">
      <c r="A178" s="21">
        <v>4207103239</v>
      </c>
      <c r="B178" s="21">
        <v>165031</v>
      </c>
      <c r="C178" s="22" t="s">
        <v>145</v>
      </c>
      <c r="D178" s="21">
        <v>1</v>
      </c>
      <c r="E178" s="22" t="s">
        <v>9</v>
      </c>
      <c r="F178" s="22" t="s">
        <v>142</v>
      </c>
      <c r="G178" s="22" t="s">
        <v>1157</v>
      </c>
      <c r="H178" s="22"/>
      <c r="I178" s="22" t="s">
        <v>146</v>
      </c>
      <c r="J178" s="22" t="s">
        <v>11</v>
      </c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>
      <c r="A179" s="19">
        <v>4207130980</v>
      </c>
      <c r="B179" s="19">
        <v>12721</v>
      </c>
      <c r="C179" s="20" t="s">
        <v>147</v>
      </c>
      <c r="D179" s="19">
        <v>1</v>
      </c>
      <c r="E179" s="20" t="s">
        <v>9</v>
      </c>
      <c r="F179" s="20" t="s">
        <v>142</v>
      </c>
      <c r="G179" s="20" t="s">
        <v>1159</v>
      </c>
      <c r="H179" s="20"/>
      <c r="I179" s="20" t="s">
        <v>148</v>
      </c>
      <c r="J179" s="20" t="s">
        <v>17</v>
      </c>
      <c r="K179" s="20"/>
      <c r="L179" s="20"/>
      <c r="M179" s="20"/>
      <c r="N179" s="20"/>
      <c r="O179" s="20"/>
      <c r="P179" s="20"/>
      <c r="Q179" s="20"/>
      <c r="R179" s="20"/>
      <c r="S179" s="20"/>
    </row>
    <row r="180" spans="1:19">
      <c r="A180" s="21">
        <v>4207131028</v>
      </c>
      <c r="B180" s="21">
        <v>12721</v>
      </c>
      <c r="C180" s="22" t="s">
        <v>147</v>
      </c>
      <c r="D180" s="21">
        <v>3</v>
      </c>
      <c r="E180" s="22" t="s">
        <v>9</v>
      </c>
      <c r="F180" s="22" t="s">
        <v>142</v>
      </c>
      <c r="G180" s="22" t="s">
        <v>1157</v>
      </c>
      <c r="H180" s="22"/>
      <c r="I180" s="22" t="s">
        <v>148</v>
      </c>
      <c r="J180" s="22" t="s">
        <v>11</v>
      </c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>
      <c r="A181" s="19">
        <v>4207131439</v>
      </c>
      <c r="B181" s="19">
        <v>107852</v>
      </c>
      <c r="C181" s="20" t="s">
        <v>149</v>
      </c>
      <c r="D181" s="19">
        <v>1</v>
      </c>
      <c r="E181" s="20" t="s">
        <v>9</v>
      </c>
      <c r="F181" s="20" t="s">
        <v>142</v>
      </c>
      <c r="G181" s="20" t="s">
        <v>1157</v>
      </c>
      <c r="H181" s="20"/>
      <c r="I181" s="20" t="s">
        <v>150</v>
      </c>
      <c r="J181" s="20" t="s">
        <v>17</v>
      </c>
      <c r="K181" s="20"/>
      <c r="L181" s="20"/>
      <c r="M181" s="20"/>
      <c r="N181" s="20"/>
      <c r="O181" s="20"/>
      <c r="P181" s="20"/>
      <c r="Q181" s="20"/>
      <c r="R181" s="20"/>
      <c r="S181" s="20"/>
    </row>
    <row r="182" spans="1:19">
      <c r="A182" s="21">
        <v>4207131439</v>
      </c>
      <c r="B182" s="21">
        <v>200844</v>
      </c>
      <c r="C182" s="22" t="s">
        <v>149</v>
      </c>
      <c r="D182" s="21">
        <v>1</v>
      </c>
      <c r="E182" s="22" t="s">
        <v>9</v>
      </c>
      <c r="F182" s="22" t="s">
        <v>142</v>
      </c>
      <c r="G182" s="22" t="s">
        <v>1157</v>
      </c>
      <c r="H182" s="22"/>
      <c r="I182" s="22" t="s">
        <v>151</v>
      </c>
      <c r="J182" s="22" t="s">
        <v>11</v>
      </c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>
      <c r="A183" s="19">
        <v>4207131533</v>
      </c>
      <c r="B183" s="19">
        <v>113719</v>
      </c>
      <c r="C183" s="20" t="s">
        <v>152</v>
      </c>
      <c r="D183" s="19">
        <v>23</v>
      </c>
      <c r="E183" s="20" t="s">
        <v>9</v>
      </c>
      <c r="F183" s="20" t="s">
        <v>142</v>
      </c>
      <c r="G183" s="20" t="s">
        <v>1158</v>
      </c>
      <c r="H183" s="20"/>
      <c r="I183" s="20" t="s">
        <v>153</v>
      </c>
      <c r="J183" s="20" t="s">
        <v>11</v>
      </c>
      <c r="K183" s="20"/>
      <c r="L183" s="20"/>
      <c r="M183" s="20"/>
      <c r="N183" s="20"/>
      <c r="O183" s="20"/>
      <c r="P183" s="20"/>
      <c r="Q183" s="20"/>
      <c r="R183" s="20"/>
      <c r="S183" s="20"/>
    </row>
    <row r="184" spans="1:19">
      <c r="A184" s="21">
        <v>4207131533</v>
      </c>
      <c r="B184" s="21">
        <v>113719</v>
      </c>
      <c r="C184" s="22" t="s">
        <v>152</v>
      </c>
      <c r="D184" s="21">
        <v>23</v>
      </c>
      <c r="E184" s="22" t="s">
        <v>9</v>
      </c>
      <c r="F184" s="22" t="s">
        <v>142</v>
      </c>
      <c r="G184" s="22" t="s">
        <v>1158</v>
      </c>
      <c r="H184" s="22"/>
      <c r="I184" s="22" t="s">
        <v>153</v>
      </c>
      <c r="J184" s="22" t="s">
        <v>11</v>
      </c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>
      <c r="A185" s="19">
        <v>4207131533</v>
      </c>
      <c r="B185" s="19">
        <v>166845</v>
      </c>
      <c r="C185" s="20" t="s">
        <v>154</v>
      </c>
      <c r="D185" s="19">
        <v>23</v>
      </c>
      <c r="E185" s="20" t="s">
        <v>9</v>
      </c>
      <c r="F185" s="20" t="s">
        <v>142</v>
      </c>
      <c r="G185" s="20" t="s">
        <v>1158</v>
      </c>
      <c r="H185" s="20"/>
      <c r="I185" s="20" t="s">
        <v>46</v>
      </c>
      <c r="J185" s="20" t="s">
        <v>11</v>
      </c>
      <c r="K185" s="20"/>
      <c r="L185" s="20"/>
      <c r="M185" s="20"/>
      <c r="N185" s="20"/>
      <c r="O185" s="20"/>
      <c r="P185" s="20"/>
      <c r="Q185" s="20"/>
      <c r="R185" s="20"/>
      <c r="S185" s="20"/>
    </row>
    <row r="186" spans="1:19">
      <c r="A186" s="21">
        <v>4207131533</v>
      </c>
      <c r="B186" s="21">
        <v>166845</v>
      </c>
      <c r="C186" s="22" t="s">
        <v>154</v>
      </c>
      <c r="D186" s="21">
        <v>23</v>
      </c>
      <c r="E186" s="22" t="s">
        <v>9</v>
      </c>
      <c r="F186" s="22" t="s">
        <v>142</v>
      </c>
      <c r="G186" s="22" t="s">
        <v>1158</v>
      </c>
      <c r="H186" s="22"/>
      <c r="I186" s="22" t="s">
        <v>46</v>
      </c>
      <c r="J186" s="22" t="s">
        <v>11</v>
      </c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>
      <c r="A187" s="19">
        <v>4207131688</v>
      </c>
      <c r="B187" s="19">
        <v>22499</v>
      </c>
      <c r="C187" s="20" t="s">
        <v>155</v>
      </c>
      <c r="D187" s="19">
        <v>2</v>
      </c>
      <c r="E187" s="20" t="s">
        <v>9</v>
      </c>
      <c r="F187" s="20" t="s">
        <v>142</v>
      </c>
      <c r="G187" s="20" t="s">
        <v>1157</v>
      </c>
      <c r="H187" s="20"/>
      <c r="I187" s="20" t="s">
        <v>156</v>
      </c>
      <c r="J187" s="20" t="s">
        <v>17</v>
      </c>
      <c r="K187" s="20"/>
      <c r="L187" s="20"/>
      <c r="M187" s="20"/>
      <c r="N187" s="20"/>
      <c r="O187" s="20"/>
      <c r="P187" s="20"/>
      <c r="Q187" s="20"/>
      <c r="R187" s="20"/>
      <c r="S187" s="20"/>
    </row>
    <row r="188" spans="1:19">
      <c r="A188" s="21">
        <v>4207131688</v>
      </c>
      <c r="B188" s="21">
        <v>22499</v>
      </c>
      <c r="C188" s="22" t="s">
        <v>155</v>
      </c>
      <c r="D188" s="21" t="s">
        <v>157</v>
      </c>
      <c r="E188" s="22" t="s">
        <v>9</v>
      </c>
      <c r="F188" s="22" t="s">
        <v>142</v>
      </c>
      <c r="G188" s="22" t="s">
        <v>1157</v>
      </c>
      <c r="H188" s="22"/>
      <c r="I188" s="22" t="s">
        <v>156</v>
      </c>
      <c r="J188" s="22" t="s">
        <v>11</v>
      </c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>
      <c r="A189" s="19">
        <v>4207131688</v>
      </c>
      <c r="B189" s="19">
        <v>22499</v>
      </c>
      <c r="C189" s="20" t="s">
        <v>155</v>
      </c>
      <c r="D189" s="19" t="s">
        <v>158</v>
      </c>
      <c r="E189" s="20" t="s">
        <v>9</v>
      </c>
      <c r="F189" s="20" t="s">
        <v>142</v>
      </c>
      <c r="G189" s="20" t="s">
        <v>1157</v>
      </c>
      <c r="H189" s="20"/>
      <c r="I189" s="20" t="s">
        <v>156</v>
      </c>
      <c r="J189" s="20" t="s">
        <v>17</v>
      </c>
      <c r="K189" s="20"/>
      <c r="L189" s="20"/>
      <c r="M189" s="20"/>
      <c r="N189" s="20"/>
      <c r="O189" s="20"/>
      <c r="P189" s="20"/>
      <c r="Q189" s="20"/>
      <c r="R189" s="20"/>
      <c r="S189" s="20"/>
    </row>
    <row r="190" spans="1:19">
      <c r="A190" s="21">
        <v>4207131688</v>
      </c>
      <c r="B190" s="21">
        <v>177245</v>
      </c>
      <c r="C190" s="22" t="s">
        <v>159</v>
      </c>
      <c r="D190" s="21" t="s">
        <v>160</v>
      </c>
      <c r="E190" s="22" t="s">
        <v>9</v>
      </c>
      <c r="F190" s="22" t="s">
        <v>142</v>
      </c>
      <c r="G190" s="22" t="s">
        <v>1157</v>
      </c>
      <c r="H190" s="22"/>
      <c r="I190" s="22" t="s">
        <v>161</v>
      </c>
      <c r="J190" s="22" t="s">
        <v>11</v>
      </c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>
      <c r="A191" s="19">
        <v>4207131688</v>
      </c>
      <c r="B191" s="19">
        <v>201104</v>
      </c>
      <c r="C191" s="20" t="s">
        <v>162</v>
      </c>
      <c r="D191" s="19" t="s">
        <v>23</v>
      </c>
      <c r="E191" s="20" t="s">
        <v>9</v>
      </c>
      <c r="F191" s="20" t="s">
        <v>142</v>
      </c>
      <c r="G191" s="20" t="s">
        <v>1157</v>
      </c>
      <c r="H191" s="20"/>
      <c r="I191" s="20" t="s">
        <v>163</v>
      </c>
      <c r="J191" s="20" t="s">
        <v>11</v>
      </c>
      <c r="K191" s="20"/>
      <c r="L191" s="20"/>
      <c r="M191" s="20"/>
      <c r="N191" s="20"/>
      <c r="O191" s="20"/>
      <c r="P191" s="20"/>
      <c r="Q191" s="20"/>
      <c r="R191" s="20"/>
      <c r="S191" s="20"/>
    </row>
    <row r="192" spans="1:19">
      <c r="A192" s="21">
        <v>4207132006</v>
      </c>
      <c r="B192" s="21">
        <v>151980</v>
      </c>
      <c r="C192" s="22" t="s">
        <v>149</v>
      </c>
      <c r="D192" s="21" t="s">
        <v>164</v>
      </c>
      <c r="E192" s="22" t="s">
        <v>9</v>
      </c>
      <c r="F192" s="22" t="s">
        <v>142</v>
      </c>
      <c r="G192" s="22" t="s">
        <v>1164</v>
      </c>
      <c r="H192" s="22"/>
      <c r="I192" s="22" t="s">
        <v>150</v>
      </c>
      <c r="J192" s="22" t="s">
        <v>11</v>
      </c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>
      <c r="A193" s="19">
        <v>4207132042</v>
      </c>
      <c r="B193" s="19">
        <v>184787</v>
      </c>
      <c r="C193" s="20" t="s">
        <v>143</v>
      </c>
      <c r="D193" s="19">
        <v>5</v>
      </c>
      <c r="E193" s="20" t="s">
        <v>9</v>
      </c>
      <c r="F193" s="20" t="s">
        <v>142</v>
      </c>
      <c r="G193" s="20" t="s">
        <v>1158</v>
      </c>
      <c r="H193" s="20"/>
      <c r="I193" s="20" t="s">
        <v>165</v>
      </c>
      <c r="J193" s="20" t="s">
        <v>11</v>
      </c>
      <c r="K193" s="20"/>
      <c r="L193" s="20"/>
      <c r="M193" s="20"/>
      <c r="N193" s="20"/>
      <c r="O193" s="20"/>
      <c r="P193" s="20"/>
      <c r="Q193" s="20"/>
      <c r="R193" s="20"/>
      <c r="S193" s="20"/>
    </row>
    <row r="194" spans="1:19">
      <c r="A194" s="21">
        <v>4207132042</v>
      </c>
      <c r="B194" s="21">
        <v>23475</v>
      </c>
      <c r="C194" s="22" t="s">
        <v>166</v>
      </c>
      <c r="D194" s="21">
        <v>1</v>
      </c>
      <c r="E194" s="22" t="s">
        <v>9</v>
      </c>
      <c r="F194" s="22" t="s">
        <v>142</v>
      </c>
      <c r="G194" s="22" t="s">
        <v>1158</v>
      </c>
      <c r="H194" s="22"/>
      <c r="I194" s="22" t="s">
        <v>167</v>
      </c>
      <c r="J194" s="22" t="s">
        <v>11</v>
      </c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>
      <c r="A195" s="19">
        <v>4207132042</v>
      </c>
      <c r="B195" s="19">
        <v>23475</v>
      </c>
      <c r="C195" s="20" t="s">
        <v>166</v>
      </c>
      <c r="D195" s="19">
        <v>5</v>
      </c>
      <c r="E195" s="20" t="s">
        <v>9</v>
      </c>
      <c r="F195" s="20" t="s">
        <v>142</v>
      </c>
      <c r="G195" s="20" t="s">
        <v>1158</v>
      </c>
      <c r="H195" s="20"/>
      <c r="I195" s="20" t="s">
        <v>167</v>
      </c>
      <c r="J195" s="20" t="s">
        <v>17</v>
      </c>
      <c r="K195" s="20"/>
      <c r="L195" s="20"/>
      <c r="M195" s="20"/>
      <c r="N195" s="20"/>
      <c r="O195" s="20"/>
      <c r="P195" s="20"/>
      <c r="Q195" s="20"/>
      <c r="R195" s="20"/>
      <c r="S195" s="20"/>
    </row>
    <row r="196" spans="1:19">
      <c r="A196" s="21">
        <v>4207132252</v>
      </c>
      <c r="B196" s="21">
        <v>206753</v>
      </c>
      <c r="C196" s="22" t="s">
        <v>168</v>
      </c>
      <c r="D196" s="21">
        <v>1</v>
      </c>
      <c r="E196" s="22" t="s">
        <v>9</v>
      </c>
      <c r="F196" s="22" t="s">
        <v>142</v>
      </c>
      <c r="G196" s="22" t="s">
        <v>1159</v>
      </c>
      <c r="H196" s="22"/>
      <c r="I196" s="22" t="s">
        <v>169</v>
      </c>
      <c r="J196" s="22" t="s">
        <v>17</v>
      </c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>
      <c r="A197" s="19">
        <v>4207132252</v>
      </c>
      <c r="B197" s="19">
        <v>206753</v>
      </c>
      <c r="C197" s="20" t="s">
        <v>168</v>
      </c>
      <c r="D197" s="19">
        <v>1</v>
      </c>
      <c r="E197" s="20" t="s">
        <v>9</v>
      </c>
      <c r="F197" s="20" t="s">
        <v>142</v>
      </c>
      <c r="G197" s="20" t="s">
        <v>1159</v>
      </c>
      <c r="H197" s="20"/>
      <c r="I197" s="20" t="s">
        <v>169</v>
      </c>
      <c r="J197" s="20" t="s">
        <v>17</v>
      </c>
      <c r="K197" s="20"/>
      <c r="L197" s="20"/>
      <c r="M197" s="20"/>
      <c r="N197" s="20"/>
      <c r="O197" s="20"/>
      <c r="P197" s="20"/>
      <c r="Q197" s="20"/>
      <c r="R197" s="20"/>
      <c r="S197" s="20"/>
    </row>
    <row r="198" spans="1:19">
      <c r="A198" s="21">
        <v>4208900171</v>
      </c>
      <c r="B198" s="21">
        <v>19123</v>
      </c>
      <c r="C198" s="22" t="s">
        <v>170</v>
      </c>
      <c r="D198" s="21">
        <v>1</v>
      </c>
      <c r="E198" s="22" t="s">
        <v>9</v>
      </c>
      <c r="F198" s="22" t="s">
        <v>172</v>
      </c>
      <c r="G198" s="22" t="s">
        <v>1159</v>
      </c>
      <c r="H198" s="22"/>
      <c r="I198" s="22" t="s">
        <v>171</v>
      </c>
      <c r="J198" s="22" t="s">
        <v>17</v>
      </c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>
      <c r="A199" s="19">
        <v>4208900407</v>
      </c>
      <c r="B199" s="19">
        <v>23130</v>
      </c>
      <c r="C199" s="20" t="s">
        <v>173</v>
      </c>
      <c r="D199" s="19">
        <v>1</v>
      </c>
      <c r="E199" s="20" t="s">
        <v>9</v>
      </c>
      <c r="F199" s="20" t="s">
        <v>172</v>
      </c>
      <c r="G199" s="20" t="s">
        <v>1157</v>
      </c>
      <c r="H199" s="20"/>
      <c r="I199" s="20" t="s">
        <v>174</v>
      </c>
      <c r="J199" s="20" t="s">
        <v>17</v>
      </c>
      <c r="K199" s="20"/>
      <c r="L199" s="20"/>
      <c r="M199" s="20"/>
      <c r="N199" s="20"/>
      <c r="O199" s="20"/>
      <c r="P199" s="20"/>
      <c r="Q199" s="20"/>
      <c r="R199" s="20"/>
      <c r="S199" s="20"/>
    </row>
    <row r="200" spans="1:19">
      <c r="A200" s="21">
        <v>4208900407</v>
      </c>
      <c r="B200" s="21">
        <v>23130</v>
      </c>
      <c r="C200" s="22" t="s">
        <v>173</v>
      </c>
      <c r="D200" s="21">
        <v>1</v>
      </c>
      <c r="E200" s="22" t="s">
        <v>9</v>
      </c>
      <c r="F200" s="22" t="s">
        <v>172</v>
      </c>
      <c r="G200" s="22" t="s">
        <v>1157</v>
      </c>
      <c r="H200" s="22"/>
      <c r="I200" s="22" t="s">
        <v>174</v>
      </c>
      <c r="J200" s="22" t="s">
        <v>17</v>
      </c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>
      <c r="A201" s="19">
        <v>4208900407</v>
      </c>
      <c r="B201" s="19">
        <v>23130</v>
      </c>
      <c r="C201" s="20" t="s">
        <v>173</v>
      </c>
      <c r="D201" s="19">
        <v>1</v>
      </c>
      <c r="E201" s="20" t="s">
        <v>9</v>
      </c>
      <c r="F201" s="20" t="s">
        <v>172</v>
      </c>
      <c r="G201" s="20" t="s">
        <v>1157</v>
      </c>
      <c r="H201" s="20"/>
      <c r="I201" s="20" t="s">
        <v>174</v>
      </c>
      <c r="J201" s="20" t="s">
        <v>17</v>
      </c>
      <c r="K201" s="20"/>
      <c r="L201" s="20"/>
      <c r="M201" s="20"/>
      <c r="N201" s="20"/>
      <c r="O201" s="20"/>
      <c r="P201" s="20"/>
      <c r="Q201" s="20"/>
      <c r="R201" s="20"/>
      <c r="S201" s="20"/>
    </row>
    <row r="202" spans="1:19">
      <c r="A202" s="21">
        <v>4208900407</v>
      </c>
      <c r="B202" s="21">
        <v>25785</v>
      </c>
      <c r="C202" s="22" t="s">
        <v>175</v>
      </c>
      <c r="D202" s="21">
        <v>1</v>
      </c>
      <c r="E202" s="22" t="s">
        <v>9</v>
      </c>
      <c r="F202" s="22" t="s">
        <v>172</v>
      </c>
      <c r="G202" s="22" t="s">
        <v>1157</v>
      </c>
      <c r="H202" s="22"/>
      <c r="I202" s="22" t="s">
        <v>176</v>
      </c>
      <c r="J202" s="22" t="s">
        <v>11</v>
      </c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>
      <c r="A203" s="19">
        <v>4208900407</v>
      </c>
      <c r="B203" s="19">
        <v>25785</v>
      </c>
      <c r="C203" s="20" t="s">
        <v>175</v>
      </c>
      <c r="D203" s="19">
        <v>1</v>
      </c>
      <c r="E203" s="20" t="s">
        <v>9</v>
      </c>
      <c r="F203" s="20" t="s">
        <v>172</v>
      </c>
      <c r="G203" s="20" t="s">
        <v>1157</v>
      </c>
      <c r="H203" s="20"/>
      <c r="I203" s="20" t="s">
        <v>176</v>
      </c>
      <c r="J203" s="20" t="s">
        <v>11</v>
      </c>
      <c r="K203" s="20"/>
      <c r="L203" s="20"/>
      <c r="M203" s="20"/>
      <c r="N203" s="20"/>
      <c r="O203" s="20"/>
      <c r="P203" s="20"/>
      <c r="Q203" s="20"/>
      <c r="R203" s="20"/>
      <c r="S203" s="20"/>
    </row>
    <row r="204" spans="1:19">
      <c r="A204" s="21">
        <v>4208900407</v>
      </c>
      <c r="B204" s="21">
        <v>25785</v>
      </c>
      <c r="C204" s="22" t="s">
        <v>175</v>
      </c>
      <c r="D204" s="21">
        <v>1</v>
      </c>
      <c r="E204" s="22" t="s">
        <v>9</v>
      </c>
      <c r="F204" s="22" t="s">
        <v>172</v>
      </c>
      <c r="G204" s="22" t="s">
        <v>1157</v>
      </c>
      <c r="H204" s="22"/>
      <c r="I204" s="22" t="s">
        <v>176</v>
      </c>
      <c r="J204" s="22" t="s">
        <v>11</v>
      </c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>
      <c r="A205" s="19">
        <v>4208900407</v>
      </c>
      <c r="B205" s="19">
        <v>280832</v>
      </c>
      <c r="C205" s="20" t="s">
        <v>175</v>
      </c>
      <c r="D205" s="19">
        <v>1</v>
      </c>
      <c r="E205" s="20" t="s">
        <v>9</v>
      </c>
      <c r="F205" s="20" t="s">
        <v>172</v>
      </c>
      <c r="G205" s="20" t="s">
        <v>1157</v>
      </c>
      <c r="H205" s="20"/>
      <c r="I205" s="20" t="s">
        <v>177</v>
      </c>
      <c r="J205" s="20" t="s">
        <v>11</v>
      </c>
      <c r="K205" s="20"/>
      <c r="L205" s="20"/>
      <c r="M205" s="20"/>
      <c r="N205" s="20"/>
      <c r="O205" s="20"/>
      <c r="P205" s="20"/>
      <c r="Q205" s="20"/>
      <c r="R205" s="20"/>
      <c r="S205" s="20"/>
    </row>
    <row r="206" spans="1:19">
      <c r="A206" s="21">
        <v>4208900407</v>
      </c>
      <c r="B206" s="21">
        <v>280832</v>
      </c>
      <c r="C206" s="22" t="s">
        <v>175</v>
      </c>
      <c r="D206" s="21">
        <v>1</v>
      </c>
      <c r="E206" s="22" t="s">
        <v>9</v>
      </c>
      <c r="F206" s="22" t="s">
        <v>172</v>
      </c>
      <c r="G206" s="22" t="s">
        <v>1157</v>
      </c>
      <c r="H206" s="22"/>
      <c r="I206" s="22" t="s">
        <v>177</v>
      </c>
      <c r="J206" s="22" t="s">
        <v>11</v>
      </c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>
      <c r="A207" s="19">
        <v>4208900407</v>
      </c>
      <c r="B207" s="19">
        <v>280832</v>
      </c>
      <c r="C207" s="20" t="s">
        <v>175</v>
      </c>
      <c r="D207" s="19">
        <v>1</v>
      </c>
      <c r="E207" s="20" t="s">
        <v>9</v>
      </c>
      <c r="F207" s="20" t="s">
        <v>172</v>
      </c>
      <c r="G207" s="20" t="s">
        <v>1157</v>
      </c>
      <c r="H207" s="20"/>
      <c r="I207" s="20" t="s">
        <v>177</v>
      </c>
      <c r="J207" s="20" t="s">
        <v>11</v>
      </c>
      <c r="K207" s="20"/>
      <c r="L207" s="20"/>
      <c r="M207" s="20"/>
      <c r="N207" s="20"/>
      <c r="O207" s="20"/>
      <c r="P207" s="20"/>
      <c r="Q207" s="20"/>
      <c r="R207" s="20"/>
      <c r="S207" s="20"/>
    </row>
    <row r="208" spans="1:19">
      <c r="A208" s="21">
        <v>4208900471</v>
      </c>
      <c r="B208" s="21">
        <v>8082</v>
      </c>
      <c r="C208" s="22" t="s">
        <v>178</v>
      </c>
      <c r="D208" s="21" t="s">
        <v>179</v>
      </c>
      <c r="E208" s="22" t="s">
        <v>9</v>
      </c>
      <c r="F208" s="22" t="s">
        <v>172</v>
      </c>
      <c r="G208" s="22" t="s">
        <v>1159</v>
      </c>
      <c r="H208" s="22"/>
      <c r="I208" s="22" t="s">
        <v>180</v>
      </c>
      <c r="J208" s="22" t="s">
        <v>17</v>
      </c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>
      <c r="A209" s="19">
        <v>4208900471</v>
      </c>
      <c r="B209" s="19">
        <v>8082</v>
      </c>
      <c r="C209" s="20" t="s">
        <v>178</v>
      </c>
      <c r="D209" s="19" t="s">
        <v>179</v>
      </c>
      <c r="E209" s="20" t="s">
        <v>9</v>
      </c>
      <c r="F209" s="20" t="s">
        <v>172</v>
      </c>
      <c r="G209" s="20" t="s">
        <v>1159</v>
      </c>
      <c r="H209" s="20"/>
      <c r="I209" s="20" t="s">
        <v>180</v>
      </c>
      <c r="J209" s="20" t="s">
        <v>17</v>
      </c>
      <c r="K209" s="20"/>
      <c r="L209" s="20"/>
      <c r="M209" s="20"/>
      <c r="N209" s="20"/>
      <c r="O209" s="20"/>
      <c r="P209" s="20"/>
      <c r="Q209" s="20"/>
      <c r="R209" s="20"/>
      <c r="S209" s="20"/>
    </row>
    <row r="210" spans="1:19">
      <c r="A210" s="21">
        <v>4208900471</v>
      </c>
      <c r="B210" s="21">
        <v>218910</v>
      </c>
      <c r="C210" s="22" t="s">
        <v>181</v>
      </c>
      <c r="D210" s="21">
        <v>1</v>
      </c>
      <c r="E210" s="22" t="s">
        <v>9</v>
      </c>
      <c r="F210" s="22" t="s">
        <v>172</v>
      </c>
      <c r="G210" s="22" t="s">
        <v>1159</v>
      </c>
      <c r="H210" s="22"/>
      <c r="I210" s="22" t="s">
        <v>182</v>
      </c>
      <c r="J210" s="22" t="s">
        <v>17</v>
      </c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>
      <c r="A211" s="19">
        <v>4208900471</v>
      </c>
      <c r="B211" s="19">
        <v>218910</v>
      </c>
      <c r="C211" s="20" t="s">
        <v>181</v>
      </c>
      <c r="D211" s="19">
        <v>1</v>
      </c>
      <c r="E211" s="20" t="s">
        <v>9</v>
      </c>
      <c r="F211" s="20" t="s">
        <v>172</v>
      </c>
      <c r="G211" s="20" t="s">
        <v>1159</v>
      </c>
      <c r="H211" s="20"/>
      <c r="I211" s="20" t="s">
        <v>182</v>
      </c>
      <c r="J211" s="20" t="s">
        <v>17</v>
      </c>
      <c r="K211" s="20"/>
      <c r="L211" s="20"/>
      <c r="M211" s="20"/>
      <c r="N211" s="20"/>
      <c r="O211" s="20"/>
      <c r="P211" s="20"/>
      <c r="Q211" s="20"/>
      <c r="R211" s="20"/>
      <c r="S211" s="20"/>
    </row>
    <row r="212" spans="1:19">
      <c r="A212" s="21">
        <v>4208900471</v>
      </c>
      <c r="B212" s="21">
        <v>26012</v>
      </c>
      <c r="C212" s="22" t="s">
        <v>181</v>
      </c>
      <c r="D212" s="21">
        <v>1</v>
      </c>
      <c r="E212" s="22" t="s">
        <v>9</v>
      </c>
      <c r="F212" s="22" t="s">
        <v>172</v>
      </c>
      <c r="G212" s="22" t="s">
        <v>1159</v>
      </c>
      <c r="H212" s="22"/>
      <c r="I212" s="22" t="s">
        <v>183</v>
      </c>
      <c r="J212" s="22" t="s">
        <v>17</v>
      </c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>
      <c r="A213" s="19">
        <v>4208900471</v>
      </c>
      <c r="B213" s="19">
        <v>26012</v>
      </c>
      <c r="C213" s="20" t="s">
        <v>181</v>
      </c>
      <c r="D213" s="19">
        <v>1</v>
      </c>
      <c r="E213" s="20" t="s">
        <v>9</v>
      </c>
      <c r="F213" s="20" t="s">
        <v>172</v>
      </c>
      <c r="G213" s="20" t="s">
        <v>1159</v>
      </c>
      <c r="H213" s="20"/>
      <c r="I213" s="20" t="s">
        <v>183</v>
      </c>
      <c r="J213" s="20" t="s">
        <v>17</v>
      </c>
      <c r="K213" s="20"/>
      <c r="L213" s="20"/>
      <c r="M213" s="20"/>
      <c r="N213" s="20"/>
      <c r="O213" s="20"/>
      <c r="P213" s="20"/>
      <c r="Q213" s="20"/>
      <c r="R213" s="20"/>
      <c r="S213" s="20"/>
    </row>
    <row r="214" spans="1:19">
      <c r="A214" s="21">
        <v>4208920141</v>
      </c>
      <c r="B214" s="21">
        <v>158027</v>
      </c>
      <c r="C214" s="22" t="s">
        <v>184</v>
      </c>
      <c r="D214" s="21">
        <v>1</v>
      </c>
      <c r="E214" s="22" t="s">
        <v>9</v>
      </c>
      <c r="F214" s="22" t="s">
        <v>172</v>
      </c>
      <c r="G214" s="22" t="s">
        <v>1157</v>
      </c>
      <c r="H214" s="22"/>
      <c r="I214" s="22" t="s">
        <v>185</v>
      </c>
      <c r="J214" s="22" t="s">
        <v>11</v>
      </c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>
      <c r="A215" s="19">
        <v>4208930028</v>
      </c>
      <c r="B215" s="19">
        <v>47134</v>
      </c>
      <c r="C215" s="20" t="s">
        <v>186</v>
      </c>
      <c r="D215" s="19">
        <v>1</v>
      </c>
      <c r="E215" s="20" t="s">
        <v>9</v>
      </c>
      <c r="F215" s="20" t="s">
        <v>172</v>
      </c>
      <c r="G215" s="20" t="s">
        <v>1157</v>
      </c>
      <c r="H215" s="20"/>
      <c r="I215" s="20" t="s">
        <v>187</v>
      </c>
      <c r="J215" s="20" t="s">
        <v>11</v>
      </c>
      <c r="K215" s="20"/>
      <c r="L215" s="20"/>
      <c r="M215" s="20"/>
      <c r="N215" s="20"/>
      <c r="O215" s="20"/>
      <c r="P215" s="20"/>
      <c r="Q215" s="20"/>
      <c r="R215" s="20"/>
      <c r="S215" s="20"/>
    </row>
    <row r="216" spans="1:19">
      <c r="A216" s="21">
        <v>4208930040</v>
      </c>
      <c r="B216" s="21">
        <v>158691</v>
      </c>
      <c r="C216" s="22" t="s">
        <v>188</v>
      </c>
      <c r="D216" s="21">
        <v>1</v>
      </c>
      <c r="E216" s="22" t="s">
        <v>9</v>
      </c>
      <c r="F216" s="22" t="s">
        <v>172</v>
      </c>
      <c r="G216" s="22" t="s">
        <v>1158</v>
      </c>
      <c r="H216" s="22"/>
      <c r="I216" s="22" t="s">
        <v>189</v>
      </c>
      <c r="J216" s="22" t="s">
        <v>11</v>
      </c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>
      <c r="A217" s="19">
        <v>4208930044</v>
      </c>
      <c r="B217" s="19">
        <v>194927</v>
      </c>
      <c r="C217" s="20" t="s">
        <v>190</v>
      </c>
      <c r="D217" s="19">
        <v>1</v>
      </c>
      <c r="E217" s="20" t="s">
        <v>9</v>
      </c>
      <c r="F217" s="20" t="s">
        <v>172</v>
      </c>
      <c r="G217" s="20" t="s">
        <v>1159</v>
      </c>
      <c r="H217" s="20"/>
      <c r="I217" s="20" t="s">
        <v>185</v>
      </c>
      <c r="J217" s="20" t="s">
        <v>17</v>
      </c>
      <c r="K217" s="20"/>
      <c r="L217" s="20"/>
      <c r="M217" s="20"/>
      <c r="N217" s="20"/>
      <c r="O217" s="20"/>
      <c r="P217" s="20"/>
      <c r="Q217" s="20"/>
      <c r="R217" s="20"/>
      <c r="S217" s="20"/>
    </row>
    <row r="218" spans="1:19">
      <c r="A218" s="21">
        <v>4208930093</v>
      </c>
      <c r="B218" s="21">
        <v>50040</v>
      </c>
      <c r="C218" s="22" t="s">
        <v>191</v>
      </c>
      <c r="D218" s="21">
        <v>2</v>
      </c>
      <c r="E218" s="22" t="s">
        <v>9</v>
      </c>
      <c r="F218" s="22" t="s">
        <v>172</v>
      </c>
      <c r="G218" s="22" t="s">
        <v>1157</v>
      </c>
      <c r="H218" s="22"/>
      <c r="I218" s="22" t="s">
        <v>187</v>
      </c>
      <c r="J218" s="22" t="s">
        <v>11</v>
      </c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>
      <c r="A219" s="19">
        <v>4208930243</v>
      </c>
      <c r="B219" s="19">
        <v>55095</v>
      </c>
      <c r="C219" s="20" t="s">
        <v>192</v>
      </c>
      <c r="D219" s="19">
        <v>1</v>
      </c>
      <c r="E219" s="20" t="s">
        <v>9</v>
      </c>
      <c r="F219" s="20" t="s">
        <v>172</v>
      </c>
      <c r="G219" s="20" t="s">
        <v>1159</v>
      </c>
      <c r="H219" s="20"/>
      <c r="I219" s="20" t="s">
        <v>193</v>
      </c>
      <c r="J219" s="20" t="s">
        <v>17</v>
      </c>
      <c r="K219" s="20"/>
      <c r="L219" s="20"/>
      <c r="M219" s="20"/>
      <c r="N219" s="20"/>
      <c r="O219" s="20"/>
      <c r="P219" s="20"/>
      <c r="Q219" s="20"/>
      <c r="R219" s="20"/>
      <c r="S219" s="20"/>
    </row>
    <row r="220" spans="1:19">
      <c r="A220" s="21">
        <v>4208930256</v>
      </c>
      <c r="B220" s="21">
        <v>91859</v>
      </c>
      <c r="C220" s="22" t="s">
        <v>194</v>
      </c>
      <c r="D220" s="21">
        <v>1</v>
      </c>
      <c r="E220" s="22" t="s">
        <v>9</v>
      </c>
      <c r="F220" s="22" t="s">
        <v>172</v>
      </c>
      <c r="G220" s="22" t="s">
        <v>1158</v>
      </c>
      <c r="H220" s="22"/>
      <c r="I220" s="22" t="s">
        <v>195</v>
      </c>
      <c r="J220" s="22" t="s">
        <v>11</v>
      </c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>
      <c r="A221" s="19">
        <v>4208930291</v>
      </c>
      <c r="B221" s="19">
        <v>193384</v>
      </c>
      <c r="C221" s="20" t="s">
        <v>196</v>
      </c>
      <c r="D221" s="19">
        <v>2</v>
      </c>
      <c r="E221" s="20" t="s">
        <v>9</v>
      </c>
      <c r="F221" s="20" t="s">
        <v>172</v>
      </c>
      <c r="G221" s="20" t="s">
        <v>1158</v>
      </c>
      <c r="H221" s="20"/>
      <c r="I221" s="20" t="s">
        <v>197</v>
      </c>
      <c r="J221" s="20" t="s">
        <v>11</v>
      </c>
      <c r="K221" s="20"/>
      <c r="L221" s="20"/>
      <c r="M221" s="20"/>
      <c r="N221" s="20"/>
      <c r="O221" s="20"/>
      <c r="P221" s="20"/>
      <c r="Q221" s="20"/>
      <c r="R221" s="20"/>
      <c r="S221" s="20"/>
    </row>
    <row r="222" spans="1:19">
      <c r="A222" s="21">
        <v>4208930321</v>
      </c>
      <c r="B222" s="21">
        <v>80276</v>
      </c>
      <c r="C222" s="22" t="s">
        <v>198</v>
      </c>
      <c r="D222" s="21" t="s">
        <v>199</v>
      </c>
      <c r="E222" s="22" t="s">
        <v>9</v>
      </c>
      <c r="F222" s="22" t="s">
        <v>172</v>
      </c>
      <c r="G222" s="22" t="s">
        <v>1157</v>
      </c>
      <c r="H222" s="22"/>
      <c r="I222" s="22" t="s">
        <v>200</v>
      </c>
      <c r="J222" s="22" t="s">
        <v>11</v>
      </c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>
      <c r="A223" s="19">
        <v>4208930321</v>
      </c>
      <c r="B223" s="19">
        <v>80276</v>
      </c>
      <c r="C223" s="20" t="s">
        <v>198</v>
      </c>
      <c r="D223" s="19" t="s">
        <v>199</v>
      </c>
      <c r="E223" s="20" t="s">
        <v>9</v>
      </c>
      <c r="F223" s="20" t="s">
        <v>172</v>
      </c>
      <c r="G223" s="20" t="s">
        <v>1157</v>
      </c>
      <c r="H223" s="20"/>
      <c r="I223" s="20" t="s">
        <v>200</v>
      </c>
      <c r="J223" s="20" t="s">
        <v>11</v>
      </c>
      <c r="K223" s="20"/>
      <c r="L223" s="20"/>
      <c r="M223" s="20"/>
      <c r="N223" s="20"/>
      <c r="O223" s="20"/>
      <c r="P223" s="20"/>
      <c r="Q223" s="20"/>
      <c r="R223" s="20"/>
      <c r="S223" s="20"/>
    </row>
    <row r="224" spans="1:19">
      <c r="A224" s="21">
        <v>4208930321</v>
      </c>
      <c r="B224" s="21">
        <v>80276</v>
      </c>
      <c r="C224" s="22" t="s">
        <v>198</v>
      </c>
      <c r="D224" s="21" t="s">
        <v>199</v>
      </c>
      <c r="E224" s="22" t="s">
        <v>9</v>
      </c>
      <c r="F224" s="22" t="s">
        <v>172</v>
      </c>
      <c r="G224" s="22" t="s">
        <v>1157</v>
      </c>
      <c r="H224" s="22"/>
      <c r="I224" s="22" t="s">
        <v>200</v>
      </c>
      <c r="J224" s="22" t="s">
        <v>11</v>
      </c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>
      <c r="A225" s="19">
        <v>4208930321</v>
      </c>
      <c r="B225" s="19">
        <v>58664</v>
      </c>
      <c r="C225" s="20" t="s">
        <v>201</v>
      </c>
      <c r="D225" s="19">
        <v>1</v>
      </c>
      <c r="E225" s="20" t="s">
        <v>9</v>
      </c>
      <c r="F225" s="20" t="s">
        <v>172</v>
      </c>
      <c r="G225" s="20" t="s">
        <v>1157</v>
      </c>
      <c r="H225" s="20"/>
      <c r="I225" s="20" t="s">
        <v>202</v>
      </c>
      <c r="J225" s="20" t="s">
        <v>11</v>
      </c>
      <c r="K225" s="20"/>
      <c r="L225" s="20"/>
      <c r="M225" s="20"/>
      <c r="N225" s="20"/>
      <c r="O225" s="20"/>
      <c r="P225" s="20"/>
      <c r="Q225" s="20"/>
      <c r="R225" s="20"/>
      <c r="S225" s="20"/>
    </row>
    <row r="226" spans="1:19">
      <c r="A226" s="21">
        <v>4208930321</v>
      </c>
      <c r="B226" s="21">
        <v>58664</v>
      </c>
      <c r="C226" s="22" t="s">
        <v>201</v>
      </c>
      <c r="D226" s="21">
        <v>1</v>
      </c>
      <c r="E226" s="22" t="s">
        <v>9</v>
      </c>
      <c r="F226" s="22" t="s">
        <v>172</v>
      </c>
      <c r="G226" s="22" t="s">
        <v>1157</v>
      </c>
      <c r="H226" s="22"/>
      <c r="I226" s="22" t="s">
        <v>202</v>
      </c>
      <c r="J226" s="22" t="s">
        <v>11</v>
      </c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>
      <c r="A227" s="19">
        <v>4208930321</v>
      </c>
      <c r="B227" s="19">
        <v>58664</v>
      </c>
      <c r="C227" s="20" t="s">
        <v>201</v>
      </c>
      <c r="D227" s="19">
        <v>1</v>
      </c>
      <c r="E227" s="20" t="s">
        <v>9</v>
      </c>
      <c r="F227" s="20" t="s">
        <v>172</v>
      </c>
      <c r="G227" s="20" t="s">
        <v>1157</v>
      </c>
      <c r="H227" s="20"/>
      <c r="I227" s="20" t="s">
        <v>202</v>
      </c>
      <c r="J227" s="20" t="s">
        <v>11</v>
      </c>
      <c r="K227" s="20"/>
      <c r="L227" s="20"/>
      <c r="M227" s="20"/>
      <c r="N227" s="20"/>
      <c r="O227" s="20"/>
      <c r="P227" s="20"/>
      <c r="Q227" s="20"/>
      <c r="R227" s="20"/>
      <c r="S227" s="20"/>
    </row>
    <row r="228" spans="1:19">
      <c r="A228" s="21">
        <v>4208930321</v>
      </c>
      <c r="B228" s="21">
        <v>58191</v>
      </c>
      <c r="C228" s="22" t="s">
        <v>203</v>
      </c>
      <c r="D228" s="21" t="s">
        <v>179</v>
      </c>
      <c r="E228" s="22" t="s">
        <v>9</v>
      </c>
      <c r="F228" s="22" t="s">
        <v>172</v>
      </c>
      <c r="G228" s="22" t="s">
        <v>1157</v>
      </c>
      <c r="H228" s="22"/>
      <c r="I228" s="22" t="s">
        <v>204</v>
      </c>
      <c r="J228" s="22" t="s">
        <v>11</v>
      </c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>
      <c r="A229" s="19">
        <v>4208930321</v>
      </c>
      <c r="B229" s="19">
        <v>58191</v>
      </c>
      <c r="C229" s="20" t="s">
        <v>203</v>
      </c>
      <c r="D229" s="19" t="s">
        <v>179</v>
      </c>
      <c r="E229" s="20" t="s">
        <v>9</v>
      </c>
      <c r="F229" s="20" t="s">
        <v>172</v>
      </c>
      <c r="G229" s="20" t="s">
        <v>1157</v>
      </c>
      <c r="H229" s="20"/>
      <c r="I229" s="20" t="s">
        <v>204</v>
      </c>
      <c r="J229" s="20" t="s">
        <v>11</v>
      </c>
      <c r="K229" s="20"/>
      <c r="L229" s="20"/>
      <c r="M229" s="20"/>
      <c r="N229" s="20"/>
      <c r="O229" s="20"/>
      <c r="P229" s="20"/>
      <c r="Q229" s="20"/>
      <c r="R229" s="20"/>
      <c r="S229" s="20"/>
    </row>
    <row r="230" spans="1:19">
      <c r="A230" s="21">
        <v>4208930321</v>
      </c>
      <c r="B230" s="21">
        <v>58191</v>
      </c>
      <c r="C230" s="22" t="s">
        <v>203</v>
      </c>
      <c r="D230" s="21" t="s">
        <v>179</v>
      </c>
      <c r="E230" s="22" t="s">
        <v>9</v>
      </c>
      <c r="F230" s="22" t="s">
        <v>172</v>
      </c>
      <c r="G230" s="22" t="s">
        <v>1157</v>
      </c>
      <c r="H230" s="22"/>
      <c r="I230" s="22" t="s">
        <v>204</v>
      </c>
      <c r="J230" s="22" t="s">
        <v>11</v>
      </c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>
      <c r="A231" s="19">
        <v>4208930345</v>
      </c>
      <c r="B231" s="19">
        <v>128383</v>
      </c>
      <c r="C231" s="20" t="s">
        <v>205</v>
      </c>
      <c r="D231" s="19">
        <v>1</v>
      </c>
      <c r="E231" s="20" t="s">
        <v>9</v>
      </c>
      <c r="F231" s="20" t="s">
        <v>172</v>
      </c>
      <c r="G231" s="20" t="s">
        <v>1159</v>
      </c>
      <c r="H231" s="20"/>
      <c r="I231" s="20" t="s">
        <v>206</v>
      </c>
      <c r="J231" s="20" t="s">
        <v>17</v>
      </c>
      <c r="K231" s="20"/>
      <c r="L231" s="20"/>
      <c r="M231" s="20"/>
      <c r="N231" s="20"/>
      <c r="O231" s="20"/>
      <c r="P231" s="20"/>
      <c r="Q231" s="20"/>
      <c r="R231" s="20"/>
      <c r="S231" s="20"/>
    </row>
    <row r="232" spans="1:19">
      <c r="A232" s="21">
        <v>4208930345</v>
      </c>
      <c r="B232" s="21">
        <v>128383</v>
      </c>
      <c r="C232" s="22" t="s">
        <v>205</v>
      </c>
      <c r="D232" s="21">
        <v>1</v>
      </c>
      <c r="E232" s="22" t="s">
        <v>9</v>
      </c>
      <c r="F232" s="22" t="s">
        <v>172</v>
      </c>
      <c r="G232" s="22" t="s">
        <v>1159</v>
      </c>
      <c r="H232" s="22"/>
      <c r="I232" s="22" t="s">
        <v>206</v>
      </c>
      <c r="J232" s="22" t="s">
        <v>17</v>
      </c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>
      <c r="A233" s="19">
        <v>4208930650</v>
      </c>
      <c r="B233" s="19">
        <v>193202</v>
      </c>
      <c r="C233" s="20" t="s">
        <v>207</v>
      </c>
      <c r="D233" s="19">
        <v>2</v>
      </c>
      <c r="E233" s="20" t="s">
        <v>9</v>
      </c>
      <c r="F233" s="20" t="s">
        <v>172</v>
      </c>
      <c r="G233" s="20" t="s">
        <v>1157</v>
      </c>
      <c r="H233" s="20"/>
      <c r="I233" s="20" t="s">
        <v>208</v>
      </c>
      <c r="J233" s="20" t="s">
        <v>17</v>
      </c>
      <c r="K233" s="20"/>
      <c r="L233" s="20"/>
      <c r="M233" s="20"/>
      <c r="N233" s="20"/>
      <c r="O233" s="20"/>
      <c r="P233" s="20"/>
      <c r="Q233" s="20"/>
      <c r="R233" s="20"/>
      <c r="S233" s="20"/>
    </row>
    <row r="234" spans="1:19">
      <c r="A234" s="21">
        <v>4208930650</v>
      </c>
      <c r="B234" s="21">
        <v>205418</v>
      </c>
      <c r="C234" s="22" t="s">
        <v>207</v>
      </c>
      <c r="D234" s="21">
        <v>2</v>
      </c>
      <c r="E234" s="22" t="s">
        <v>9</v>
      </c>
      <c r="F234" s="22" t="s">
        <v>172</v>
      </c>
      <c r="G234" s="22" t="s">
        <v>1157</v>
      </c>
      <c r="H234" s="22"/>
      <c r="I234" s="22" t="s">
        <v>209</v>
      </c>
      <c r="J234" s="22" t="s">
        <v>11</v>
      </c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>
      <c r="A235" s="19">
        <v>4208930680</v>
      </c>
      <c r="B235" s="19">
        <v>19798</v>
      </c>
      <c r="C235" s="20" t="s">
        <v>210</v>
      </c>
      <c r="D235" s="19">
        <v>1</v>
      </c>
      <c r="E235" s="20" t="s">
        <v>9</v>
      </c>
      <c r="F235" s="20" t="s">
        <v>172</v>
      </c>
      <c r="G235" s="20" t="s">
        <v>1157</v>
      </c>
      <c r="H235" s="20"/>
      <c r="I235" s="20" t="s">
        <v>211</v>
      </c>
      <c r="J235" s="20" t="s">
        <v>11</v>
      </c>
      <c r="K235" s="20"/>
      <c r="L235" s="20"/>
      <c r="M235" s="20"/>
      <c r="N235" s="20"/>
      <c r="O235" s="20"/>
      <c r="P235" s="20"/>
      <c r="Q235" s="20"/>
      <c r="R235" s="20"/>
      <c r="S235" s="20"/>
    </row>
    <row r="236" spans="1:19">
      <c r="A236" s="21">
        <v>4208930680</v>
      </c>
      <c r="B236" s="21">
        <v>19798</v>
      </c>
      <c r="C236" s="22" t="s">
        <v>210</v>
      </c>
      <c r="D236" s="21">
        <v>1</v>
      </c>
      <c r="E236" s="22" t="s">
        <v>9</v>
      </c>
      <c r="F236" s="22" t="s">
        <v>172</v>
      </c>
      <c r="G236" s="22" t="s">
        <v>1157</v>
      </c>
      <c r="H236" s="22"/>
      <c r="I236" s="22" t="s">
        <v>211</v>
      </c>
      <c r="J236" s="22" t="s">
        <v>11</v>
      </c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>
      <c r="A237" s="19">
        <v>4208931010</v>
      </c>
      <c r="B237" s="19">
        <v>175274</v>
      </c>
      <c r="C237" s="20" t="s">
        <v>212</v>
      </c>
      <c r="D237" s="19">
        <v>1</v>
      </c>
      <c r="E237" s="20" t="s">
        <v>9</v>
      </c>
      <c r="F237" s="20" t="s">
        <v>172</v>
      </c>
      <c r="G237" s="20" t="s">
        <v>1157</v>
      </c>
      <c r="H237" s="20"/>
      <c r="I237" s="20" t="s">
        <v>211</v>
      </c>
      <c r="J237" s="20" t="s">
        <v>17</v>
      </c>
      <c r="K237" s="20"/>
      <c r="L237" s="20"/>
      <c r="M237" s="20"/>
      <c r="N237" s="20"/>
      <c r="O237" s="20"/>
      <c r="P237" s="20"/>
      <c r="Q237" s="20"/>
      <c r="R237" s="20"/>
      <c r="S237" s="20"/>
    </row>
    <row r="238" spans="1:19">
      <c r="A238" s="21">
        <v>4208931010</v>
      </c>
      <c r="B238" s="21">
        <v>175274</v>
      </c>
      <c r="C238" s="22" t="s">
        <v>212</v>
      </c>
      <c r="D238" s="21">
        <v>1</v>
      </c>
      <c r="E238" s="22" t="s">
        <v>9</v>
      </c>
      <c r="F238" s="22" t="s">
        <v>172</v>
      </c>
      <c r="G238" s="22" t="s">
        <v>1157</v>
      </c>
      <c r="H238" s="22"/>
      <c r="I238" s="22" t="s">
        <v>211</v>
      </c>
      <c r="J238" s="22" t="s">
        <v>17</v>
      </c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>
      <c r="A239" s="19">
        <v>4208931010</v>
      </c>
      <c r="B239" s="19">
        <v>25782</v>
      </c>
      <c r="C239" s="20" t="s">
        <v>213</v>
      </c>
      <c r="D239" s="19">
        <v>1</v>
      </c>
      <c r="E239" s="20" t="s">
        <v>9</v>
      </c>
      <c r="F239" s="20" t="s">
        <v>172</v>
      </c>
      <c r="G239" s="20" t="s">
        <v>1157</v>
      </c>
      <c r="H239" s="20"/>
      <c r="I239" s="20" t="s">
        <v>176</v>
      </c>
      <c r="J239" s="20" t="s">
        <v>11</v>
      </c>
      <c r="K239" s="20"/>
      <c r="L239" s="20"/>
      <c r="M239" s="20"/>
      <c r="N239" s="20"/>
      <c r="O239" s="20"/>
      <c r="P239" s="20"/>
      <c r="Q239" s="20"/>
      <c r="R239" s="20"/>
      <c r="S239" s="20"/>
    </row>
    <row r="240" spans="1:19">
      <c r="A240" s="21">
        <v>4208931010</v>
      </c>
      <c r="B240" s="21">
        <v>25782</v>
      </c>
      <c r="C240" s="22" t="s">
        <v>213</v>
      </c>
      <c r="D240" s="21">
        <v>1</v>
      </c>
      <c r="E240" s="22" t="s">
        <v>9</v>
      </c>
      <c r="F240" s="22" t="s">
        <v>172</v>
      </c>
      <c r="G240" s="22" t="s">
        <v>1157</v>
      </c>
      <c r="H240" s="22"/>
      <c r="I240" s="22" t="s">
        <v>176</v>
      </c>
      <c r="J240" s="22" t="s">
        <v>11</v>
      </c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>
      <c r="A241" s="19">
        <v>4208931048</v>
      </c>
      <c r="B241" s="19">
        <v>83707</v>
      </c>
      <c r="C241" s="20" t="s">
        <v>214</v>
      </c>
      <c r="D241" s="19">
        <v>1</v>
      </c>
      <c r="E241" s="20" t="s">
        <v>9</v>
      </c>
      <c r="F241" s="20" t="s">
        <v>172</v>
      </c>
      <c r="G241" s="20" t="s">
        <v>1159</v>
      </c>
      <c r="H241" s="20"/>
      <c r="I241" s="20" t="s">
        <v>215</v>
      </c>
      <c r="J241" s="20" t="s">
        <v>17</v>
      </c>
      <c r="K241" s="20"/>
      <c r="L241" s="20"/>
      <c r="M241" s="20"/>
      <c r="N241" s="20"/>
      <c r="O241" s="20"/>
      <c r="P241" s="20"/>
      <c r="Q241" s="20"/>
      <c r="R241" s="20"/>
      <c r="S241" s="20"/>
    </row>
    <row r="242" spans="1:19">
      <c r="A242" s="21">
        <v>4208931132</v>
      </c>
      <c r="B242" s="21">
        <v>88174</v>
      </c>
      <c r="C242" s="22" t="s">
        <v>216</v>
      </c>
      <c r="D242" s="21">
        <v>1</v>
      </c>
      <c r="E242" s="22" t="s">
        <v>9</v>
      </c>
      <c r="F242" s="22" t="s">
        <v>172</v>
      </c>
      <c r="G242" s="22" t="s">
        <v>1159</v>
      </c>
      <c r="H242" s="22"/>
      <c r="I242" s="22" t="s">
        <v>217</v>
      </c>
      <c r="J242" s="22" t="s">
        <v>17</v>
      </c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>
      <c r="A243" s="19">
        <v>4208931212</v>
      </c>
      <c r="B243" s="19">
        <v>24455</v>
      </c>
      <c r="C243" s="20" t="s">
        <v>218</v>
      </c>
      <c r="D243" s="19">
        <v>2</v>
      </c>
      <c r="E243" s="20" t="s">
        <v>9</v>
      </c>
      <c r="F243" s="20" t="s">
        <v>172</v>
      </c>
      <c r="G243" s="20" t="s">
        <v>1157</v>
      </c>
      <c r="H243" s="20"/>
      <c r="I243" s="20" t="s">
        <v>219</v>
      </c>
      <c r="J243" s="20" t="s">
        <v>11</v>
      </c>
      <c r="K243" s="20"/>
      <c r="L243" s="20"/>
      <c r="M243" s="20"/>
      <c r="N243" s="20"/>
      <c r="O243" s="20"/>
      <c r="P243" s="20"/>
      <c r="Q243" s="20"/>
      <c r="R243" s="20"/>
      <c r="S243" s="20"/>
    </row>
    <row r="244" spans="1:19">
      <c r="A244" s="21">
        <v>4208931312</v>
      </c>
      <c r="B244" s="21">
        <v>179070</v>
      </c>
      <c r="C244" s="22" t="s">
        <v>220</v>
      </c>
      <c r="D244" s="21">
        <v>1</v>
      </c>
      <c r="E244" s="22" t="s">
        <v>9</v>
      </c>
      <c r="F244" s="22" t="s">
        <v>172</v>
      </c>
      <c r="G244" s="22" t="s">
        <v>1159</v>
      </c>
      <c r="H244" s="22"/>
      <c r="I244" s="22" t="s">
        <v>189</v>
      </c>
      <c r="J244" s="22" t="s">
        <v>17</v>
      </c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>
      <c r="A245" s="19">
        <v>4208931337</v>
      </c>
      <c r="B245" s="19">
        <v>242478</v>
      </c>
      <c r="C245" s="20" t="s">
        <v>221</v>
      </c>
      <c r="D245" s="19">
        <v>1</v>
      </c>
      <c r="E245" s="20" t="s">
        <v>9</v>
      </c>
      <c r="F245" s="20" t="s">
        <v>172</v>
      </c>
      <c r="G245" s="20" t="s">
        <v>1159</v>
      </c>
      <c r="H245" s="20"/>
      <c r="I245" s="20" t="s">
        <v>222</v>
      </c>
      <c r="J245" s="20" t="s">
        <v>17</v>
      </c>
      <c r="K245" s="20"/>
      <c r="L245" s="20"/>
      <c r="M245" s="20"/>
      <c r="N245" s="20"/>
      <c r="O245" s="20"/>
      <c r="P245" s="20"/>
      <c r="Q245" s="20"/>
      <c r="R245" s="20"/>
      <c r="S245" s="20"/>
    </row>
    <row r="246" spans="1:19">
      <c r="A246" s="21">
        <v>4208931356</v>
      </c>
      <c r="B246" s="21">
        <v>21879</v>
      </c>
      <c r="C246" s="22" t="s">
        <v>223</v>
      </c>
      <c r="D246" s="21">
        <v>1</v>
      </c>
      <c r="E246" s="22" t="s">
        <v>9</v>
      </c>
      <c r="F246" s="22" t="s">
        <v>172</v>
      </c>
      <c r="G246" s="22" t="s">
        <v>1159</v>
      </c>
      <c r="H246" s="22"/>
      <c r="I246" s="22" t="s">
        <v>224</v>
      </c>
      <c r="J246" s="22" t="s">
        <v>17</v>
      </c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>
      <c r="A247" s="19">
        <v>4208931356</v>
      </c>
      <c r="B247" s="19">
        <v>21879</v>
      </c>
      <c r="C247" s="20" t="s">
        <v>223</v>
      </c>
      <c r="D247" s="19">
        <v>1</v>
      </c>
      <c r="E247" s="20" t="s">
        <v>9</v>
      </c>
      <c r="F247" s="20" t="s">
        <v>172</v>
      </c>
      <c r="G247" s="20" t="s">
        <v>1159</v>
      </c>
      <c r="H247" s="20"/>
      <c r="I247" s="20" t="s">
        <v>224</v>
      </c>
      <c r="J247" s="20" t="s">
        <v>17</v>
      </c>
      <c r="K247" s="20"/>
      <c r="L247" s="20"/>
      <c r="M247" s="20"/>
      <c r="N247" s="20"/>
      <c r="O247" s="20"/>
      <c r="P247" s="20"/>
      <c r="Q247" s="20"/>
      <c r="R247" s="20"/>
      <c r="S247" s="20"/>
    </row>
    <row r="248" spans="1:19">
      <c r="A248" s="21">
        <v>4208931448</v>
      </c>
      <c r="B248" s="21">
        <v>190621</v>
      </c>
      <c r="C248" s="22" t="s">
        <v>225</v>
      </c>
      <c r="D248" s="21">
        <v>1</v>
      </c>
      <c r="E248" s="22" t="s">
        <v>9</v>
      </c>
      <c r="F248" s="22" t="s">
        <v>172</v>
      </c>
      <c r="G248" s="22" t="s">
        <v>1159</v>
      </c>
      <c r="H248" s="22"/>
      <c r="I248" s="22" t="s">
        <v>195</v>
      </c>
      <c r="J248" s="22" t="s">
        <v>17</v>
      </c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>
      <c r="A249" s="19">
        <v>4208931448</v>
      </c>
      <c r="B249" s="19">
        <v>190621</v>
      </c>
      <c r="C249" s="20" t="s">
        <v>225</v>
      </c>
      <c r="D249" s="19">
        <v>1</v>
      </c>
      <c r="E249" s="20" t="s">
        <v>9</v>
      </c>
      <c r="F249" s="20" t="s">
        <v>172</v>
      </c>
      <c r="G249" s="20" t="s">
        <v>1159</v>
      </c>
      <c r="H249" s="20"/>
      <c r="I249" s="20" t="s">
        <v>195</v>
      </c>
      <c r="J249" s="20" t="s">
        <v>17</v>
      </c>
      <c r="K249" s="20"/>
      <c r="L249" s="20"/>
      <c r="M249" s="20"/>
      <c r="N249" s="20"/>
      <c r="O249" s="20"/>
      <c r="P249" s="20"/>
      <c r="Q249" s="20"/>
      <c r="R249" s="20"/>
      <c r="S249" s="20"/>
    </row>
    <row r="250" spans="1:19">
      <c r="A250" s="21">
        <v>4208931460</v>
      </c>
      <c r="B250" s="21">
        <v>17717</v>
      </c>
      <c r="C250" s="22" t="s">
        <v>226</v>
      </c>
      <c r="D250" s="21">
        <v>1</v>
      </c>
      <c r="E250" s="22" t="s">
        <v>9</v>
      </c>
      <c r="F250" s="22" t="s">
        <v>172</v>
      </c>
      <c r="G250" s="22" t="s">
        <v>1159</v>
      </c>
      <c r="H250" s="22"/>
      <c r="I250" s="22" t="s">
        <v>211</v>
      </c>
      <c r="J250" s="22" t="s">
        <v>17</v>
      </c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>
      <c r="A251" s="19">
        <v>4208931460</v>
      </c>
      <c r="B251" s="19">
        <v>17717</v>
      </c>
      <c r="C251" s="20" t="s">
        <v>226</v>
      </c>
      <c r="D251" s="19">
        <v>1</v>
      </c>
      <c r="E251" s="20" t="s">
        <v>9</v>
      </c>
      <c r="F251" s="20" t="s">
        <v>172</v>
      </c>
      <c r="G251" s="20" t="s">
        <v>1159</v>
      </c>
      <c r="H251" s="20"/>
      <c r="I251" s="20" t="s">
        <v>211</v>
      </c>
      <c r="J251" s="20" t="s">
        <v>17</v>
      </c>
      <c r="K251" s="20"/>
      <c r="L251" s="20"/>
      <c r="M251" s="20"/>
      <c r="N251" s="20"/>
      <c r="O251" s="20"/>
      <c r="P251" s="20"/>
      <c r="Q251" s="20"/>
      <c r="R251" s="20"/>
      <c r="S251" s="20"/>
    </row>
    <row r="252" spans="1:19">
      <c r="A252" s="21">
        <v>4208931629</v>
      </c>
      <c r="B252" s="21">
        <v>214235</v>
      </c>
      <c r="C252" s="22" t="s">
        <v>227</v>
      </c>
      <c r="D252" s="21">
        <v>2</v>
      </c>
      <c r="E252" s="22" t="s">
        <v>9</v>
      </c>
      <c r="F252" s="22" t="s">
        <v>172</v>
      </c>
      <c r="G252" s="22" t="s">
        <v>1157</v>
      </c>
      <c r="H252" s="22"/>
      <c r="I252" s="22" t="s">
        <v>228</v>
      </c>
      <c r="J252" s="22" t="s">
        <v>11</v>
      </c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>
      <c r="A253" s="19">
        <v>4208931663</v>
      </c>
      <c r="B253" s="19">
        <v>136751</v>
      </c>
      <c r="C253" s="20" t="s">
        <v>229</v>
      </c>
      <c r="D253" s="19">
        <v>1</v>
      </c>
      <c r="E253" s="20" t="s">
        <v>9</v>
      </c>
      <c r="F253" s="20" t="s">
        <v>172</v>
      </c>
      <c r="G253" s="20" t="s">
        <v>1157</v>
      </c>
      <c r="H253" s="20"/>
      <c r="I253" s="20" t="s">
        <v>230</v>
      </c>
      <c r="J253" s="20" t="s">
        <v>11</v>
      </c>
      <c r="K253" s="20"/>
      <c r="L253" s="20"/>
      <c r="M253" s="20"/>
      <c r="N253" s="20"/>
      <c r="O253" s="20"/>
      <c r="P253" s="20"/>
      <c r="Q253" s="20"/>
      <c r="R253" s="20"/>
      <c r="S253" s="20"/>
    </row>
    <row r="254" spans="1:19">
      <c r="A254" s="21">
        <v>4208931663</v>
      </c>
      <c r="B254" s="21">
        <v>136751</v>
      </c>
      <c r="C254" s="22" t="s">
        <v>229</v>
      </c>
      <c r="D254" s="21">
        <v>1</v>
      </c>
      <c r="E254" s="22" t="s">
        <v>9</v>
      </c>
      <c r="F254" s="22" t="s">
        <v>172</v>
      </c>
      <c r="G254" s="22" t="s">
        <v>1157</v>
      </c>
      <c r="H254" s="22"/>
      <c r="I254" s="22" t="s">
        <v>230</v>
      </c>
      <c r="J254" s="22" t="s">
        <v>11</v>
      </c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>
      <c r="A255" s="19">
        <v>4208931936</v>
      </c>
      <c r="B255" s="19">
        <v>161374</v>
      </c>
      <c r="C255" s="20" t="s">
        <v>231</v>
      </c>
      <c r="D255" s="19">
        <v>1</v>
      </c>
      <c r="E255" s="20" t="s">
        <v>9</v>
      </c>
      <c r="F255" s="20" t="s">
        <v>172</v>
      </c>
      <c r="G255" s="20" t="s">
        <v>1157</v>
      </c>
      <c r="H255" s="20"/>
      <c r="I255" s="20" t="s">
        <v>232</v>
      </c>
      <c r="J255" s="20" t="s">
        <v>11</v>
      </c>
      <c r="K255" s="20"/>
      <c r="L255" s="20"/>
      <c r="M255" s="20"/>
      <c r="N255" s="20"/>
      <c r="O255" s="20"/>
      <c r="P255" s="20"/>
      <c r="Q255" s="20"/>
      <c r="R255" s="20"/>
      <c r="S255" s="20"/>
    </row>
    <row r="256" spans="1:19">
      <c r="A256" s="21">
        <v>4208932098</v>
      </c>
      <c r="B256" s="21">
        <v>172796</v>
      </c>
      <c r="C256" s="22" t="s">
        <v>233</v>
      </c>
      <c r="D256" s="21" t="s">
        <v>234</v>
      </c>
      <c r="E256" s="22" t="s">
        <v>9</v>
      </c>
      <c r="F256" s="22" t="s">
        <v>172</v>
      </c>
      <c r="G256" s="22" t="s">
        <v>1159</v>
      </c>
      <c r="H256" s="22"/>
      <c r="I256" s="22" t="s">
        <v>235</v>
      </c>
      <c r="J256" s="22" t="s">
        <v>17</v>
      </c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>
      <c r="A257" s="19">
        <v>4208932129</v>
      </c>
      <c r="B257" s="19">
        <v>254241</v>
      </c>
      <c r="C257" s="20" t="s">
        <v>236</v>
      </c>
      <c r="D257" s="19">
        <v>2</v>
      </c>
      <c r="E257" s="20" t="s">
        <v>9</v>
      </c>
      <c r="F257" s="20" t="s">
        <v>172</v>
      </c>
      <c r="G257" s="20" t="s">
        <v>1159</v>
      </c>
      <c r="H257" s="20"/>
      <c r="I257" s="20" t="s">
        <v>237</v>
      </c>
      <c r="J257" s="20" t="s">
        <v>17</v>
      </c>
      <c r="K257" s="20"/>
      <c r="L257" s="20"/>
      <c r="M257" s="20"/>
      <c r="N257" s="20"/>
      <c r="O257" s="20"/>
      <c r="P257" s="20"/>
      <c r="Q257" s="20"/>
      <c r="R257" s="20"/>
      <c r="S257" s="20"/>
    </row>
    <row r="258" spans="1:19">
      <c r="A258" s="21">
        <v>4208932129</v>
      </c>
      <c r="B258" s="21">
        <v>254241</v>
      </c>
      <c r="C258" s="22" t="s">
        <v>236</v>
      </c>
      <c r="D258" s="21">
        <v>2</v>
      </c>
      <c r="E258" s="22" t="s">
        <v>9</v>
      </c>
      <c r="F258" s="22" t="s">
        <v>172</v>
      </c>
      <c r="G258" s="22" t="s">
        <v>1159</v>
      </c>
      <c r="H258" s="22"/>
      <c r="I258" s="22" t="s">
        <v>237</v>
      </c>
      <c r="J258" s="22" t="s">
        <v>17</v>
      </c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>
      <c r="A259" s="19">
        <v>4208932129</v>
      </c>
      <c r="B259" s="19">
        <v>254241</v>
      </c>
      <c r="C259" s="20" t="s">
        <v>236</v>
      </c>
      <c r="D259" s="19">
        <v>2</v>
      </c>
      <c r="E259" s="20" t="s">
        <v>9</v>
      </c>
      <c r="F259" s="20" t="s">
        <v>172</v>
      </c>
      <c r="G259" s="20" t="s">
        <v>1159</v>
      </c>
      <c r="H259" s="20"/>
      <c r="I259" s="20" t="s">
        <v>237</v>
      </c>
      <c r="J259" s="20" t="s">
        <v>17</v>
      </c>
      <c r="K259" s="20"/>
      <c r="L259" s="20"/>
      <c r="M259" s="20"/>
      <c r="N259" s="20"/>
      <c r="O259" s="20"/>
      <c r="P259" s="20"/>
      <c r="Q259" s="20"/>
      <c r="R259" s="20"/>
      <c r="S259" s="20"/>
    </row>
    <row r="260" spans="1:19">
      <c r="A260" s="21">
        <v>4208932129</v>
      </c>
      <c r="B260" s="21">
        <v>254241</v>
      </c>
      <c r="C260" s="22" t="s">
        <v>236</v>
      </c>
      <c r="D260" s="21">
        <v>2</v>
      </c>
      <c r="E260" s="22" t="s">
        <v>9</v>
      </c>
      <c r="F260" s="22" t="s">
        <v>172</v>
      </c>
      <c r="G260" s="22" t="s">
        <v>1157</v>
      </c>
      <c r="H260" s="22"/>
      <c r="I260" s="22" t="s">
        <v>237</v>
      </c>
      <c r="J260" s="22" t="s">
        <v>17</v>
      </c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>
      <c r="A261" s="19">
        <v>4208932129</v>
      </c>
      <c r="B261" s="19">
        <v>254241</v>
      </c>
      <c r="C261" s="20" t="s">
        <v>236</v>
      </c>
      <c r="D261" s="19">
        <v>2</v>
      </c>
      <c r="E261" s="20" t="s">
        <v>9</v>
      </c>
      <c r="F261" s="20" t="s">
        <v>172</v>
      </c>
      <c r="G261" s="20" t="s">
        <v>1157</v>
      </c>
      <c r="H261" s="20"/>
      <c r="I261" s="20" t="s">
        <v>237</v>
      </c>
      <c r="J261" s="20" t="s">
        <v>17</v>
      </c>
      <c r="K261" s="20"/>
      <c r="L261" s="20"/>
      <c r="M261" s="20"/>
      <c r="N261" s="20"/>
      <c r="O261" s="20"/>
      <c r="P261" s="20"/>
      <c r="Q261" s="20"/>
      <c r="R261" s="20"/>
      <c r="S261" s="20"/>
    </row>
    <row r="262" spans="1:19">
      <c r="A262" s="21">
        <v>4208932129</v>
      </c>
      <c r="B262" s="21">
        <v>254241</v>
      </c>
      <c r="C262" s="22" t="s">
        <v>236</v>
      </c>
      <c r="D262" s="21">
        <v>2</v>
      </c>
      <c r="E262" s="22" t="s">
        <v>9</v>
      </c>
      <c r="F262" s="22" t="s">
        <v>172</v>
      </c>
      <c r="G262" s="22" t="s">
        <v>1157</v>
      </c>
      <c r="H262" s="22"/>
      <c r="I262" s="22" t="s">
        <v>237</v>
      </c>
      <c r="J262" s="22" t="s">
        <v>17</v>
      </c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>
      <c r="A263" s="19">
        <v>4208932129</v>
      </c>
      <c r="B263" s="19">
        <v>26896</v>
      </c>
      <c r="C263" s="20" t="s">
        <v>236</v>
      </c>
      <c r="D263" s="19">
        <v>2</v>
      </c>
      <c r="E263" s="20" t="s">
        <v>9</v>
      </c>
      <c r="F263" s="20" t="s">
        <v>172</v>
      </c>
      <c r="G263" s="20" t="s">
        <v>1159</v>
      </c>
      <c r="H263" s="20"/>
      <c r="I263" s="20" t="s">
        <v>237</v>
      </c>
      <c r="J263" s="20" t="s">
        <v>17</v>
      </c>
      <c r="K263" s="20"/>
      <c r="L263" s="20"/>
      <c r="M263" s="20"/>
      <c r="N263" s="20"/>
      <c r="O263" s="20"/>
      <c r="P263" s="20"/>
      <c r="Q263" s="20"/>
      <c r="R263" s="20"/>
      <c r="S263" s="20"/>
    </row>
    <row r="264" spans="1:19">
      <c r="A264" s="21">
        <v>4208932129</v>
      </c>
      <c r="B264" s="21">
        <v>26896</v>
      </c>
      <c r="C264" s="22" t="s">
        <v>236</v>
      </c>
      <c r="D264" s="21">
        <v>2</v>
      </c>
      <c r="E264" s="22" t="s">
        <v>9</v>
      </c>
      <c r="F264" s="22" t="s">
        <v>172</v>
      </c>
      <c r="G264" s="22" t="s">
        <v>1159</v>
      </c>
      <c r="H264" s="22"/>
      <c r="I264" s="22" t="s">
        <v>237</v>
      </c>
      <c r="J264" s="22" t="s">
        <v>17</v>
      </c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>
      <c r="A265" s="19">
        <v>4208932129</v>
      </c>
      <c r="B265" s="19">
        <v>26896</v>
      </c>
      <c r="C265" s="20" t="s">
        <v>236</v>
      </c>
      <c r="D265" s="19">
        <v>2</v>
      </c>
      <c r="E265" s="20" t="s">
        <v>9</v>
      </c>
      <c r="F265" s="20" t="s">
        <v>172</v>
      </c>
      <c r="G265" s="20" t="s">
        <v>1159</v>
      </c>
      <c r="H265" s="20"/>
      <c r="I265" s="20" t="s">
        <v>237</v>
      </c>
      <c r="J265" s="20" t="s">
        <v>17</v>
      </c>
      <c r="K265" s="20"/>
      <c r="L265" s="20"/>
      <c r="M265" s="20"/>
      <c r="N265" s="20"/>
      <c r="O265" s="20"/>
      <c r="P265" s="20"/>
      <c r="Q265" s="20"/>
      <c r="R265" s="20"/>
      <c r="S265" s="20"/>
    </row>
    <row r="266" spans="1:19">
      <c r="A266" s="21">
        <v>4208932129</v>
      </c>
      <c r="B266" s="21">
        <v>26896</v>
      </c>
      <c r="C266" s="22" t="s">
        <v>236</v>
      </c>
      <c r="D266" s="21">
        <v>2</v>
      </c>
      <c r="E266" s="22" t="s">
        <v>9</v>
      </c>
      <c r="F266" s="22" t="s">
        <v>172</v>
      </c>
      <c r="G266" s="22" t="s">
        <v>1157</v>
      </c>
      <c r="H266" s="22"/>
      <c r="I266" s="22" t="s">
        <v>237</v>
      </c>
      <c r="J266" s="22" t="s">
        <v>17</v>
      </c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>
      <c r="A267" s="19">
        <v>4208932129</v>
      </c>
      <c r="B267" s="19">
        <v>26896</v>
      </c>
      <c r="C267" s="20" t="s">
        <v>236</v>
      </c>
      <c r="D267" s="19">
        <v>2</v>
      </c>
      <c r="E267" s="20" t="s">
        <v>9</v>
      </c>
      <c r="F267" s="20" t="s">
        <v>172</v>
      </c>
      <c r="G267" s="20" t="s">
        <v>1157</v>
      </c>
      <c r="H267" s="20"/>
      <c r="I267" s="20" t="s">
        <v>237</v>
      </c>
      <c r="J267" s="20" t="s">
        <v>17</v>
      </c>
      <c r="K267" s="20"/>
      <c r="L267" s="20"/>
      <c r="M267" s="20"/>
      <c r="N267" s="20"/>
      <c r="O267" s="20"/>
      <c r="P267" s="20"/>
      <c r="Q267" s="20"/>
      <c r="R267" s="20"/>
      <c r="S267" s="20"/>
    </row>
    <row r="268" spans="1:19">
      <c r="A268" s="21">
        <v>4208932129</v>
      </c>
      <c r="B268" s="21">
        <v>26896</v>
      </c>
      <c r="C268" s="22" t="s">
        <v>236</v>
      </c>
      <c r="D268" s="21">
        <v>2</v>
      </c>
      <c r="E268" s="22" t="s">
        <v>9</v>
      </c>
      <c r="F268" s="22" t="s">
        <v>172</v>
      </c>
      <c r="G268" s="22" t="s">
        <v>1157</v>
      </c>
      <c r="H268" s="22"/>
      <c r="I268" s="22" t="s">
        <v>237</v>
      </c>
      <c r="J268" s="22" t="s">
        <v>17</v>
      </c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>
      <c r="A269" s="19">
        <v>4208932129</v>
      </c>
      <c r="B269" s="19">
        <v>283557</v>
      </c>
      <c r="C269" s="20" t="s">
        <v>236</v>
      </c>
      <c r="D269" s="19" t="s">
        <v>238</v>
      </c>
      <c r="E269" s="20" t="s">
        <v>9</v>
      </c>
      <c r="F269" s="20" t="s">
        <v>172</v>
      </c>
      <c r="G269" s="20" t="s">
        <v>1159</v>
      </c>
      <c r="H269" s="20"/>
      <c r="I269" s="20" t="s">
        <v>46</v>
      </c>
      <c r="J269" s="20" t="s">
        <v>17</v>
      </c>
      <c r="K269" s="20"/>
      <c r="L269" s="20"/>
      <c r="M269" s="20"/>
      <c r="N269" s="20"/>
      <c r="O269" s="20"/>
      <c r="P269" s="20"/>
      <c r="Q269" s="20"/>
      <c r="R269" s="20"/>
      <c r="S269" s="20"/>
    </row>
    <row r="270" spans="1:19">
      <c r="A270" s="21">
        <v>4208932129</v>
      </c>
      <c r="B270" s="21">
        <v>283557</v>
      </c>
      <c r="C270" s="22" t="s">
        <v>236</v>
      </c>
      <c r="D270" s="21" t="s">
        <v>238</v>
      </c>
      <c r="E270" s="22" t="s">
        <v>9</v>
      </c>
      <c r="F270" s="22" t="s">
        <v>172</v>
      </c>
      <c r="G270" s="22" t="s">
        <v>1159</v>
      </c>
      <c r="H270" s="22"/>
      <c r="I270" s="22" t="s">
        <v>46</v>
      </c>
      <c r="J270" s="22" t="s">
        <v>17</v>
      </c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>
      <c r="A271" s="19">
        <v>4208932129</v>
      </c>
      <c r="B271" s="19">
        <v>283557</v>
      </c>
      <c r="C271" s="20" t="s">
        <v>236</v>
      </c>
      <c r="D271" s="19" t="s">
        <v>238</v>
      </c>
      <c r="E271" s="20" t="s">
        <v>9</v>
      </c>
      <c r="F271" s="20" t="s">
        <v>172</v>
      </c>
      <c r="G271" s="20" t="s">
        <v>1159</v>
      </c>
      <c r="H271" s="20"/>
      <c r="I271" s="20" t="s">
        <v>46</v>
      </c>
      <c r="J271" s="20" t="s">
        <v>17</v>
      </c>
      <c r="K271" s="20"/>
      <c r="L271" s="20"/>
      <c r="M271" s="20"/>
      <c r="N271" s="20"/>
      <c r="O271" s="20"/>
      <c r="P271" s="20"/>
      <c r="Q271" s="20"/>
      <c r="R271" s="20"/>
      <c r="S271" s="20"/>
    </row>
    <row r="272" spans="1:19">
      <c r="A272" s="21">
        <v>4208932129</v>
      </c>
      <c r="B272" s="21">
        <v>283557</v>
      </c>
      <c r="C272" s="22" t="s">
        <v>236</v>
      </c>
      <c r="D272" s="21" t="s">
        <v>238</v>
      </c>
      <c r="E272" s="22" t="s">
        <v>9</v>
      </c>
      <c r="F272" s="22" t="s">
        <v>172</v>
      </c>
      <c r="G272" s="22" t="s">
        <v>1157</v>
      </c>
      <c r="H272" s="22"/>
      <c r="I272" s="22" t="s">
        <v>46</v>
      </c>
      <c r="J272" s="22" t="s">
        <v>17</v>
      </c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>
      <c r="A273" s="19">
        <v>4208932129</v>
      </c>
      <c r="B273" s="19">
        <v>283557</v>
      </c>
      <c r="C273" s="20" t="s">
        <v>236</v>
      </c>
      <c r="D273" s="19" t="s">
        <v>238</v>
      </c>
      <c r="E273" s="20" t="s">
        <v>9</v>
      </c>
      <c r="F273" s="20" t="s">
        <v>172</v>
      </c>
      <c r="G273" s="20" t="s">
        <v>1157</v>
      </c>
      <c r="H273" s="20"/>
      <c r="I273" s="20" t="s">
        <v>46</v>
      </c>
      <c r="J273" s="20" t="s">
        <v>17</v>
      </c>
      <c r="K273" s="20"/>
      <c r="L273" s="20"/>
      <c r="M273" s="20"/>
      <c r="N273" s="20"/>
      <c r="O273" s="20"/>
      <c r="P273" s="20"/>
      <c r="Q273" s="20"/>
      <c r="R273" s="20"/>
      <c r="S273" s="20"/>
    </row>
    <row r="274" spans="1:19">
      <c r="A274" s="21">
        <v>4208932129</v>
      </c>
      <c r="B274" s="21">
        <v>283557</v>
      </c>
      <c r="C274" s="22" t="s">
        <v>236</v>
      </c>
      <c r="D274" s="21" t="s">
        <v>238</v>
      </c>
      <c r="E274" s="22" t="s">
        <v>9</v>
      </c>
      <c r="F274" s="22" t="s">
        <v>172</v>
      </c>
      <c r="G274" s="22" t="s">
        <v>1157</v>
      </c>
      <c r="H274" s="22"/>
      <c r="I274" s="22" t="s">
        <v>46</v>
      </c>
      <c r="J274" s="22" t="s">
        <v>17</v>
      </c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>
      <c r="A275" s="19">
        <v>4208932129</v>
      </c>
      <c r="B275" s="19">
        <v>284976</v>
      </c>
      <c r="C275" s="20" t="s">
        <v>236</v>
      </c>
      <c r="D275" s="19" t="s">
        <v>238</v>
      </c>
      <c r="E275" s="20" t="s">
        <v>9</v>
      </c>
      <c r="F275" s="20" t="s">
        <v>172</v>
      </c>
      <c r="G275" s="20" t="s">
        <v>1159</v>
      </c>
      <c r="H275" s="20"/>
      <c r="I275" s="20" t="s">
        <v>239</v>
      </c>
      <c r="J275" s="20" t="s">
        <v>11</v>
      </c>
      <c r="K275" s="20"/>
      <c r="L275" s="20"/>
      <c r="M275" s="20"/>
      <c r="N275" s="20"/>
      <c r="O275" s="20"/>
      <c r="P275" s="20"/>
      <c r="Q275" s="20"/>
      <c r="R275" s="20"/>
      <c r="S275" s="20"/>
    </row>
    <row r="276" spans="1:19">
      <c r="A276" s="21">
        <v>4208932129</v>
      </c>
      <c r="B276" s="21">
        <v>284976</v>
      </c>
      <c r="C276" s="22" t="s">
        <v>236</v>
      </c>
      <c r="D276" s="21" t="s">
        <v>238</v>
      </c>
      <c r="E276" s="22" t="s">
        <v>9</v>
      </c>
      <c r="F276" s="22" t="s">
        <v>172</v>
      </c>
      <c r="G276" s="22" t="s">
        <v>1159</v>
      </c>
      <c r="H276" s="22"/>
      <c r="I276" s="22" t="s">
        <v>239</v>
      </c>
      <c r="J276" s="22" t="s">
        <v>11</v>
      </c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>
      <c r="A277" s="19">
        <v>4208932129</v>
      </c>
      <c r="B277" s="19">
        <v>284976</v>
      </c>
      <c r="C277" s="20" t="s">
        <v>236</v>
      </c>
      <c r="D277" s="19" t="s">
        <v>238</v>
      </c>
      <c r="E277" s="20" t="s">
        <v>9</v>
      </c>
      <c r="F277" s="20" t="s">
        <v>172</v>
      </c>
      <c r="G277" s="20" t="s">
        <v>1159</v>
      </c>
      <c r="H277" s="20"/>
      <c r="I277" s="20" t="s">
        <v>239</v>
      </c>
      <c r="J277" s="20" t="s">
        <v>11</v>
      </c>
      <c r="K277" s="20"/>
      <c r="L277" s="20"/>
      <c r="M277" s="20"/>
      <c r="N277" s="20"/>
      <c r="O277" s="20"/>
      <c r="P277" s="20"/>
      <c r="Q277" s="20"/>
      <c r="R277" s="20"/>
      <c r="S277" s="20"/>
    </row>
    <row r="278" spans="1:19">
      <c r="A278" s="21">
        <v>4208932129</v>
      </c>
      <c r="B278" s="21">
        <v>284976</v>
      </c>
      <c r="C278" s="22" t="s">
        <v>236</v>
      </c>
      <c r="D278" s="21" t="s">
        <v>238</v>
      </c>
      <c r="E278" s="22" t="s">
        <v>9</v>
      </c>
      <c r="F278" s="22" t="s">
        <v>172</v>
      </c>
      <c r="G278" s="22" t="s">
        <v>1157</v>
      </c>
      <c r="H278" s="22"/>
      <c r="I278" s="22" t="s">
        <v>239</v>
      </c>
      <c r="J278" s="22" t="s">
        <v>11</v>
      </c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>
      <c r="A279" s="19">
        <v>4208932129</v>
      </c>
      <c r="B279" s="19">
        <v>284976</v>
      </c>
      <c r="C279" s="20" t="s">
        <v>236</v>
      </c>
      <c r="D279" s="19" t="s">
        <v>238</v>
      </c>
      <c r="E279" s="20" t="s">
        <v>9</v>
      </c>
      <c r="F279" s="20" t="s">
        <v>172</v>
      </c>
      <c r="G279" s="20" t="s">
        <v>1157</v>
      </c>
      <c r="H279" s="20"/>
      <c r="I279" s="20" t="s">
        <v>239</v>
      </c>
      <c r="J279" s="20" t="s">
        <v>11</v>
      </c>
      <c r="K279" s="20"/>
      <c r="L279" s="20"/>
      <c r="M279" s="20"/>
      <c r="N279" s="20"/>
      <c r="O279" s="20"/>
      <c r="P279" s="20"/>
      <c r="Q279" s="20"/>
      <c r="R279" s="20"/>
      <c r="S279" s="20"/>
    </row>
    <row r="280" spans="1:19">
      <c r="A280" s="21">
        <v>4208932129</v>
      </c>
      <c r="B280" s="21">
        <v>284976</v>
      </c>
      <c r="C280" s="22" t="s">
        <v>236</v>
      </c>
      <c r="D280" s="21" t="s">
        <v>238</v>
      </c>
      <c r="E280" s="22" t="s">
        <v>9</v>
      </c>
      <c r="F280" s="22" t="s">
        <v>172</v>
      </c>
      <c r="G280" s="22" t="s">
        <v>1157</v>
      </c>
      <c r="H280" s="22"/>
      <c r="I280" s="22" t="s">
        <v>239</v>
      </c>
      <c r="J280" s="22" t="s">
        <v>11</v>
      </c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>
      <c r="A281" s="19">
        <v>4208932172</v>
      </c>
      <c r="B281" s="19">
        <v>177442</v>
      </c>
      <c r="C281" s="20" t="s">
        <v>240</v>
      </c>
      <c r="D281" s="19" t="s">
        <v>234</v>
      </c>
      <c r="E281" s="20" t="s">
        <v>9</v>
      </c>
      <c r="F281" s="20" t="s">
        <v>172</v>
      </c>
      <c r="G281" s="20" t="s">
        <v>1157</v>
      </c>
      <c r="H281" s="20"/>
      <c r="I281" s="20" t="s">
        <v>235</v>
      </c>
      <c r="J281" s="20" t="s">
        <v>11</v>
      </c>
      <c r="K281" s="20"/>
      <c r="L281" s="20"/>
      <c r="M281" s="20"/>
      <c r="N281" s="20"/>
      <c r="O281" s="20"/>
      <c r="P281" s="20"/>
      <c r="Q281" s="20"/>
      <c r="R281" s="20"/>
      <c r="S281" s="20"/>
    </row>
    <row r="282" spans="1:19">
      <c r="A282" s="21">
        <v>4208932234</v>
      </c>
      <c r="B282" s="21">
        <v>180463</v>
      </c>
      <c r="C282" s="22" t="s">
        <v>241</v>
      </c>
      <c r="D282" s="21">
        <v>1</v>
      </c>
      <c r="E282" s="22" t="s">
        <v>9</v>
      </c>
      <c r="F282" s="22" t="s">
        <v>172</v>
      </c>
      <c r="G282" s="22" t="s">
        <v>1159</v>
      </c>
      <c r="H282" s="22"/>
      <c r="I282" s="22" t="s">
        <v>202</v>
      </c>
      <c r="J282" s="22" t="s">
        <v>17</v>
      </c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>
      <c r="A283" s="19">
        <v>4208932338</v>
      </c>
      <c r="B283" s="19">
        <v>278004</v>
      </c>
      <c r="C283" s="20" t="s">
        <v>242</v>
      </c>
      <c r="D283" s="19">
        <v>3</v>
      </c>
      <c r="E283" s="20" t="s">
        <v>9</v>
      </c>
      <c r="F283" s="20" t="s">
        <v>172</v>
      </c>
      <c r="G283" s="20" t="s">
        <v>1157</v>
      </c>
      <c r="H283" s="20"/>
      <c r="I283" s="20" t="s">
        <v>219</v>
      </c>
      <c r="J283" s="20" t="s">
        <v>11</v>
      </c>
      <c r="K283" s="20"/>
      <c r="L283" s="20"/>
      <c r="M283" s="20"/>
      <c r="N283" s="20"/>
      <c r="O283" s="20"/>
      <c r="P283" s="20"/>
      <c r="Q283" s="20"/>
      <c r="R283" s="20"/>
      <c r="S283" s="20"/>
    </row>
    <row r="284" spans="1:19">
      <c r="A284" s="21">
        <v>4208932338</v>
      </c>
      <c r="B284" s="21">
        <v>278004</v>
      </c>
      <c r="C284" s="22" t="s">
        <v>242</v>
      </c>
      <c r="D284" s="21">
        <v>3</v>
      </c>
      <c r="E284" s="22" t="s">
        <v>9</v>
      </c>
      <c r="F284" s="22" t="s">
        <v>172</v>
      </c>
      <c r="G284" s="22" t="s">
        <v>1157</v>
      </c>
      <c r="H284" s="22"/>
      <c r="I284" s="22" t="s">
        <v>219</v>
      </c>
      <c r="J284" s="22" t="s">
        <v>11</v>
      </c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>
      <c r="A285" s="19">
        <v>4208932338</v>
      </c>
      <c r="B285" s="19">
        <v>197781</v>
      </c>
      <c r="C285" s="20" t="s">
        <v>218</v>
      </c>
      <c r="D285" s="19">
        <v>3</v>
      </c>
      <c r="E285" s="20" t="s">
        <v>9</v>
      </c>
      <c r="F285" s="20" t="s">
        <v>172</v>
      </c>
      <c r="G285" s="20" t="s">
        <v>1157</v>
      </c>
      <c r="H285" s="20"/>
      <c r="I285" s="20" t="s">
        <v>243</v>
      </c>
      <c r="J285" s="20" t="s">
        <v>17</v>
      </c>
      <c r="K285" s="20"/>
      <c r="L285" s="20"/>
      <c r="M285" s="20"/>
      <c r="N285" s="20"/>
      <c r="O285" s="20"/>
      <c r="P285" s="20"/>
      <c r="Q285" s="20"/>
      <c r="R285" s="20"/>
      <c r="S285" s="20"/>
    </row>
    <row r="286" spans="1:19">
      <c r="A286" s="21">
        <v>4208932338</v>
      </c>
      <c r="B286" s="21">
        <v>197781</v>
      </c>
      <c r="C286" s="22" t="s">
        <v>218</v>
      </c>
      <c r="D286" s="21">
        <v>3</v>
      </c>
      <c r="E286" s="22" t="s">
        <v>9</v>
      </c>
      <c r="F286" s="22" t="s">
        <v>172</v>
      </c>
      <c r="G286" s="22" t="s">
        <v>1157</v>
      </c>
      <c r="H286" s="22"/>
      <c r="I286" s="22" t="s">
        <v>243</v>
      </c>
      <c r="J286" s="22" t="s">
        <v>17</v>
      </c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>
      <c r="A287" s="19">
        <v>4208932360</v>
      </c>
      <c r="B287" s="19">
        <v>205312</v>
      </c>
      <c r="C287" s="20" t="s">
        <v>244</v>
      </c>
      <c r="D287" s="19">
        <v>1</v>
      </c>
      <c r="E287" s="20" t="s">
        <v>9</v>
      </c>
      <c r="F287" s="20" t="s">
        <v>172</v>
      </c>
      <c r="G287" s="20" t="s">
        <v>1157</v>
      </c>
      <c r="H287" s="20"/>
      <c r="I287" s="20" t="s">
        <v>245</v>
      </c>
      <c r="J287" s="20" t="s">
        <v>11</v>
      </c>
      <c r="K287" s="20"/>
      <c r="L287" s="20"/>
      <c r="M287" s="20"/>
      <c r="N287" s="20"/>
      <c r="O287" s="20"/>
      <c r="P287" s="20"/>
      <c r="Q287" s="20"/>
      <c r="R287" s="20"/>
      <c r="S287" s="20"/>
    </row>
    <row r="288" spans="1:19">
      <c r="A288" s="21">
        <v>4208932482</v>
      </c>
      <c r="B288" s="21">
        <v>221747</v>
      </c>
      <c r="C288" s="22" t="s">
        <v>246</v>
      </c>
      <c r="D288" s="21">
        <v>1</v>
      </c>
      <c r="E288" s="22" t="s">
        <v>9</v>
      </c>
      <c r="F288" s="22" t="s">
        <v>172</v>
      </c>
      <c r="G288" s="22" t="s">
        <v>1159</v>
      </c>
      <c r="H288" s="22"/>
      <c r="I288" s="22" t="s">
        <v>247</v>
      </c>
      <c r="J288" s="22" t="s">
        <v>17</v>
      </c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>
      <c r="A289" s="19">
        <v>4208932596</v>
      </c>
      <c r="B289" s="19">
        <v>257189</v>
      </c>
      <c r="C289" s="20" t="s">
        <v>248</v>
      </c>
      <c r="D289" s="19">
        <v>1</v>
      </c>
      <c r="E289" s="20" t="s">
        <v>9</v>
      </c>
      <c r="F289" s="20" t="s">
        <v>172</v>
      </c>
      <c r="G289" s="20" t="s">
        <v>1159</v>
      </c>
      <c r="H289" s="20"/>
      <c r="I289" s="20" t="s">
        <v>46</v>
      </c>
      <c r="J289" s="20" t="s">
        <v>17</v>
      </c>
      <c r="K289" s="20"/>
      <c r="L289" s="20"/>
      <c r="M289" s="20"/>
      <c r="N289" s="20"/>
      <c r="O289" s="20"/>
      <c r="P289" s="20"/>
      <c r="Q289" s="20"/>
      <c r="R289" s="20"/>
      <c r="S289" s="20"/>
    </row>
    <row r="290" spans="1:19">
      <c r="A290" s="21">
        <v>4208932596</v>
      </c>
      <c r="B290" s="21">
        <v>257206</v>
      </c>
      <c r="C290" s="22" t="s">
        <v>248</v>
      </c>
      <c r="D290" s="21">
        <v>1</v>
      </c>
      <c r="E290" s="22" t="s">
        <v>9</v>
      </c>
      <c r="F290" s="22" t="s">
        <v>172</v>
      </c>
      <c r="G290" s="22" t="s">
        <v>1159</v>
      </c>
      <c r="H290" s="22"/>
      <c r="I290" s="22" t="s">
        <v>249</v>
      </c>
      <c r="J290" s="22" t="s">
        <v>17</v>
      </c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>
      <c r="A291" s="19">
        <v>4208932636</v>
      </c>
      <c r="B291" s="19">
        <v>260721</v>
      </c>
      <c r="C291" s="20" t="s">
        <v>250</v>
      </c>
      <c r="D291" s="19">
        <v>1</v>
      </c>
      <c r="E291" s="20" t="s">
        <v>9</v>
      </c>
      <c r="F291" s="20" t="s">
        <v>172</v>
      </c>
      <c r="G291" s="20" t="s">
        <v>1159</v>
      </c>
      <c r="H291" s="20"/>
      <c r="I291" s="20" t="s">
        <v>251</v>
      </c>
      <c r="J291" s="20" t="s">
        <v>17</v>
      </c>
      <c r="K291" s="20"/>
      <c r="L291" s="20"/>
      <c r="M291" s="20"/>
      <c r="N291" s="20"/>
      <c r="O291" s="20"/>
      <c r="P291" s="20"/>
      <c r="Q291" s="20"/>
      <c r="R291" s="20"/>
      <c r="S291" s="20"/>
    </row>
    <row r="292" spans="1:19">
      <c r="A292" s="21">
        <v>4212300577</v>
      </c>
      <c r="B292" s="21">
        <v>394</v>
      </c>
      <c r="C292" s="22" t="s">
        <v>259</v>
      </c>
      <c r="D292" s="21">
        <v>3</v>
      </c>
      <c r="E292" s="22" t="s">
        <v>9</v>
      </c>
      <c r="F292" s="22" t="s">
        <v>261</v>
      </c>
      <c r="G292" s="22" t="s">
        <v>1157</v>
      </c>
      <c r="H292" s="22"/>
      <c r="I292" s="22" t="s">
        <v>260</v>
      </c>
      <c r="J292" s="22" t="s">
        <v>11</v>
      </c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>
      <c r="A293" s="19">
        <v>4212300596</v>
      </c>
      <c r="B293" s="19">
        <v>394</v>
      </c>
      <c r="C293" s="20" t="s">
        <v>259</v>
      </c>
      <c r="D293" s="19" t="s">
        <v>262</v>
      </c>
      <c r="E293" s="20" t="s">
        <v>9</v>
      </c>
      <c r="F293" s="20" t="s">
        <v>261</v>
      </c>
      <c r="G293" s="20" t="s">
        <v>1157</v>
      </c>
      <c r="H293" s="20"/>
      <c r="I293" s="20" t="s">
        <v>260</v>
      </c>
      <c r="J293" s="20" t="s">
        <v>11</v>
      </c>
      <c r="K293" s="20"/>
      <c r="L293" s="20"/>
      <c r="M293" s="20"/>
      <c r="N293" s="20"/>
      <c r="O293" s="20"/>
      <c r="P293" s="20"/>
      <c r="Q293" s="20"/>
      <c r="R293" s="20"/>
      <c r="S293" s="20"/>
    </row>
    <row r="294" spans="1:19">
      <c r="A294" s="21">
        <v>4212300596</v>
      </c>
      <c r="B294" s="21">
        <v>42458</v>
      </c>
      <c r="C294" s="22" t="s">
        <v>259</v>
      </c>
      <c r="D294" s="21" t="s">
        <v>263</v>
      </c>
      <c r="E294" s="22" t="s">
        <v>9</v>
      </c>
      <c r="F294" s="22" t="s">
        <v>261</v>
      </c>
      <c r="G294" s="22" t="s">
        <v>1157</v>
      </c>
      <c r="H294" s="22"/>
      <c r="I294" s="22" t="s">
        <v>264</v>
      </c>
      <c r="J294" s="22" t="s">
        <v>11</v>
      </c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>
      <c r="A295" s="19">
        <v>4212300597</v>
      </c>
      <c r="B295" s="19">
        <v>394</v>
      </c>
      <c r="C295" s="20" t="s">
        <v>259</v>
      </c>
      <c r="D295" s="19">
        <v>2</v>
      </c>
      <c r="E295" s="20" t="s">
        <v>9</v>
      </c>
      <c r="F295" s="20" t="s">
        <v>261</v>
      </c>
      <c r="G295" s="20" t="s">
        <v>1158</v>
      </c>
      <c r="H295" s="20"/>
      <c r="I295" s="20" t="s">
        <v>260</v>
      </c>
      <c r="J295" s="20" t="s">
        <v>11</v>
      </c>
      <c r="K295" s="20"/>
      <c r="L295" s="20"/>
      <c r="M295" s="20"/>
      <c r="N295" s="20"/>
      <c r="O295" s="20"/>
      <c r="P295" s="20"/>
      <c r="Q295" s="20"/>
      <c r="R295" s="20"/>
      <c r="S295" s="20"/>
    </row>
    <row r="296" spans="1:19">
      <c r="A296" s="21">
        <v>4212300599</v>
      </c>
      <c r="B296" s="21">
        <v>394</v>
      </c>
      <c r="C296" s="22" t="s">
        <v>259</v>
      </c>
      <c r="D296" s="21">
        <v>4</v>
      </c>
      <c r="E296" s="22" t="s">
        <v>9</v>
      </c>
      <c r="F296" s="22" t="s">
        <v>261</v>
      </c>
      <c r="G296" s="22" t="s">
        <v>1158</v>
      </c>
      <c r="H296" s="22"/>
      <c r="I296" s="22" t="s">
        <v>260</v>
      </c>
      <c r="J296" s="22" t="s">
        <v>11</v>
      </c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>
      <c r="A297" s="19">
        <v>4212300607</v>
      </c>
      <c r="B297" s="19">
        <v>386</v>
      </c>
      <c r="C297" s="20" t="s">
        <v>265</v>
      </c>
      <c r="D297" s="19">
        <v>5</v>
      </c>
      <c r="E297" s="20" t="s">
        <v>9</v>
      </c>
      <c r="F297" s="20" t="s">
        <v>261</v>
      </c>
      <c r="G297" s="20" t="s">
        <v>1159</v>
      </c>
      <c r="H297" s="20"/>
      <c r="I297" s="20" t="s">
        <v>260</v>
      </c>
      <c r="J297" s="20" t="s">
        <v>17</v>
      </c>
      <c r="K297" s="20"/>
      <c r="L297" s="20"/>
      <c r="M297" s="20"/>
      <c r="N297" s="20"/>
      <c r="O297" s="20"/>
      <c r="P297" s="20"/>
      <c r="Q297" s="20"/>
      <c r="R297" s="20"/>
      <c r="S297" s="20"/>
    </row>
    <row r="298" spans="1:19">
      <c r="A298" s="21">
        <v>4212300609</v>
      </c>
      <c r="B298" s="21">
        <v>386</v>
      </c>
      <c r="C298" s="22" t="s">
        <v>265</v>
      </c>
      <c r="D298" s="21">
        <v>4</v>
      </c>
      <c r="E298" s="22" t="s">
        <v>9</v>
      </c>
      <c r="F298" s="22" t="s">
        <v>261</v>
      </c>
      <c r="G298" s="22" t="s">
        <v>1159</v>
      </c>
      <c r="H298" s="22"/>
      <c r="I298" s="22" t="s">
        <v>260</v>
      </c>
      <c r="J298" s="22" t="s">
        <v>17</v>
      </c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>
      <c r="A299" s="19">
        <v>4212300610</v>
      </c>
      <c r="B299" s="19">
        <v>5446</v>
      </c>
      <c r="C299" s="20" t="s">
        <v>266</v>
      </c>
      <c r="D299" s="19">
        <v>6</v>
      </c>
      <c r="E299" s="20" t="s">
        <v>9</v>
      </c>
      <c r="F299" s="20" t="s">
        <v>261</v>
      </c>
      <c r="G299" s="20" t="s">
        <v>1158</v>
      </c>
      <c r="H299" s="20"/>
      <c r="I299" s="20" t="s">
        <v>267</v>
      </c>
      <c r="J299" s="20" t="s">
        <v>11</v>
      </c>
      <c r="K299" s="20"/>
      <c r="L299" s="20"/>
      <c r="M299" s="20"/>
      <c r="N299" s="20"/>
      <c r="O299" s="20"/>
      <c r="P299" s="20"/>
      <c r="Q299" s="20"/>
      <c r="R299" s="20"/>
      <c r="S299" s="20"/>
    </row>
    <row r="300" spans="1:19">
      <c r="A300" s="21">
        <v>4212300637</v>
      </c>
      <c r="B300" s="21">
        <v>8462</v>
      </c>
      <c r="C300" s="22" t="s">
        <v>266</v>
      </c>
      <c r="D300" s="21">
        <v>1</v>
      </c>
      <c r="E300" s="22" t="s">
        <v>9</v>
      </c>
      <c r="F300" s="22" t="s">
        <v>261</v>
      </c>
      <c r="G300" s="22" t="s">
        <v>1157</v>
      </c>
      <c r="H300" s="22"/>
      <c r="I300" s="22" t="s">
        <v>268</v>
      </c>
      <c r="J300" s="22" t="s">
        <v>11</v>
      </c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>
      <c r="A301" s="19">
        <v>4212300637</v>
      </c>
      <c r="B301" s="19">
        <v>386</v>
      </c>
      <c r="C301" s="20" t="s">
        <v>265</v>
      </c>
      <c r="D301" s="19">
        <v>1</v>
      </c>
      <c r="E301" s="20" t="s">
        <v>9</v>
      </c>
      <c r="F301" s="20" t="s">
        <v>261</v>
      </c>
      <c r="G301" s="20" t="s">
        <v>1157</v>
      </c>
      <c r="H301" s="20"/>
      <c r="I301" s="20" t="s">
        <v>260</v>
      </c>
      <c r="J301" s="20" t="s">
        <v>17</v>
      </c>
      <c r="K301" s="20"/>
      <c r="L301" s="20"/>
      <c r="M301" s="20"/>
      <c r="N301" s="20"/>
      <c r="O301" s="20"/>
      <c r="P301" s="20"/>
      <c r="Q301" s="20"/>
      <c r="R301" s="20"/>
      <c r="S301" s="20"/>
    </row>
    <row r="302" spans="1:19">
      <c r="A302" s="21">
        <v>4212300638</v>
      </c>
      <c r="B302" s="21">
        <v>386</v>
      </c>
      <c r="C302" s="22" t="s">
        <v>265</v>
      </c>
      <c r="D302" s="21">
        <v>2</v>
      </c>
      <c r="E302" s="22" t="s">
        <v>9</v>
      </c>
      <c r="F302" s="22" t="s">
        <v>261</v>
      </c>
      <c r="G302" s="22" t="s">
        <v>1159</v>
      </c>
      <c r="H302" s="22"/>
      <c r="I302" s="22" t="s">
        <v>260</v>
      </c>
      <c r="J302" s="22" t="s">
        <v>17</v>
      </c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>
      <c r="A303" s="19">
        <v>4212330066</v>
      </c>
      <c r="B303" s="19">
        <v>53255</v>
      </c>
      <c r="C303" s="20" t="s">
        <v>269</v>
      </c>
      <c r="D303" s="19">
        <v>1</v>
      </c>
      <c r="E303" s="20" t="s">
        <v>9</v>
      </c>
      <c r="F303" s="20" t="s">
        <v>261</v>
      </c>
      <c r="G303" s="20" t="s">
        <v>1157</v>
      </c>
      <c r="H303" s="20"/>
      <c r="I303" s="20" t="s">
        <v>270</v>
      </c>
      <c r="J303" s="20" t="s">
        <v>11</v>
      </c>
      <c r="K303" s="20"/>
      <c r="L303" s="20"/>
      <c r="M303" s="20"/>
      <c r="N303" s="20"/>
      <c r="O303" s="20"/>
      <c r="P303" s="20"/>
      <c r="Q303" s="20"/>
      <c r="R303" s="20"/>
      <c r="S303" s="20"/>
    </row>
    <row r="304" spans="1:19">
      <c r="A304" s="21">
        <v>4212330186</v>
      </c>
      <c r="B304" s="21">
        <v>59225</v>
      </c>
      <c r="C304" s="22" t="s">
        <v>269</v>
      </c>
      <c r="D304" s="21">
        <v>2</v>
      </c>
      <c r="E304" s="22" t="s">
        <v>9</v>
      </c>
      <c r="F304" s="22" t="s">
        <v>261</v>
      </c>
      <c r="G304" s="22" t="s">
        <v>1157</v>
      </c>
      <c r="H304" s="22"/>
      <c r="I304" s="22" t="s">
        <v>270</v>
      </c>
      <c r="J304" s="22" t="s">
        <v>11</v>
      </c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>
      <c r="A305" s="19">
        <v>4212330950</v>
      </c>
      <c r="B305" s="19">
        <v>145447</v>
      </c>
      <c r="C305" s="20" t="s">
        <v>259</v>
      </c>
      <c r="D305" s="19">
        <v>5</v>
      </c>
      <c r="E305" s="20" t="s">
        <v>9</v>
      </c>
      <c r="F305" s="20" t="s">
        <v>261</v>
      </c>
      <c r="G305" s="20" t="s">
        <v>1157</v>
      </c>
      <c r="H305" s="20"/>
      <c r="I305" s="20" t="s">
        <v>271</v>
      </c>
      <c r="J305" s="20" t="s">
        <v>11</v>
      </c>
      <c r="K305" s="20"/>
      <c r="L305" s="20"/>
      <c r="M305" s="20"/>
      <c r="N305" s="20"/>
      <c r="O305" s="20"/>
      <c r="P305" s="20"/>
      <c r="Q305" s="20"/>
      <c r="R305" s="20"/>
      <c r="S305" s="20"/>
    </row>
    <row r="306" spans="1:19">
      <c r="A306" s="21">
        <v>4212330991</v>
      </c>
      <c r="B306" s="21">
        <v>6169</v>
      </c>
      <c r="C306" s="22" t="s">
        <v>272</v>
      </c>
      <c r="D306" s="21">
        <v>1</v>
      </c>
      <c r="E306" s="22" t="s">
        <v>9</v>
      </c>
      <c r="F306" s="22" t="s">
        <v>261</v>
      </c>
      <c r="G306" s="22" t="s">
        <v>1158</v>
      </c>
      <c r="H306" s="22"/>
      <c r="I306" s="22" t="s">
        <v>267</v>
      </c>
      <c r="J306" s="22" t="s">
        <v>11</v>
      </c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>
      <c r="A307" s="19">
        <v>4212330992</v>
      </c>
      <c r="B307" s="19">
        <v>207897</v>
      </c>
      <c r="C307" s="20" t="s">
        <v>273</v>
      </c>
      <c r="D307" s="19">
        <v>1</v>
      </c>
      <c r="E307" s="20" t="s">
        <v>9</v>
      </c>
      <c r="F307" s="20" t="s">
        <v>261</v>
      </c>
      <c r="G307" s="20" t="s">
        <v>1158</v>
      </c>
      <c r="H307" s="20"/>
      <c r="I307" s="20" t="s">
        <v>274</v>
      </c>
      <c r="J307" s="20" t="s">
        <v>11</v>
      </c>
      <c r="K307" s="20"/>
      <c r="L307" s="20"/>
      <c r="M307" s="20"/>
      <c r="N307" s="20"/>
      <c r="O307" s="20"/>
      <c r="P307" s="20"/>
      <c r="Q307" s="20"/>
      <c r="R307" s="20"/>
      <c r="S307" s="20"/>
    </row>
    <row r="308" spans="1:19">
      <c r="A308" s="21">
        <v>4212331135</v>
      </c>
      <c r="B308" s="21">
        <v>386</v>
      </c>
      <c r="C308" s="22" t="s">
        <v>265</v>
      </c>
      <c r="D308" s="21">
        <v>8</v>
      </c>
      <c r="E308" s="22" t="s">
        <v>9</v>
      </c>
      <c r="F308" s="22" t="s">
        <v>261</v>
      </c>
      <c r="G308" s="22" t="s">
        <v>1159</v>
      </c>
      <c r="H308" s="22"/>
      <c r="I308" s="22" t="s">
        <v>260</v>
      </c>
      <c r="J308" s="22" t="s">
        <v>17</v>
      </c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>
      <c r="A309" s="19">
        <v>4212331135</v>
      </c>
      <c r="B309" s="19">
        <v>198648</v>
      </c>
      <c r="C309" s="20" t="s">
        <v>277</v>
      </c>
      <c r="D309" s="19">
        <v>8</v>
      </c>
      <c r="E309" s="20" t="s">
        <v>9</v>
      </c>
      <c r="F309" s="20" t="s">
        <v>261</v>
      </c>
      <c r="G309" s="20" t="s">
        <v>1159</v>
      </c>
      <c r="H309" s="20"/>
      <c r="I309" s="20" t="s">
        <v>278</v>
      </c>
      <c r="J309" s="20" t="s">
        <v>17</v>
      </c>
      <c r="K309" s="20"/>
      <c r="L309" s="20"/>
      <c r="M309" s="20"/>
      <c r="N309" s="20"/>
      <c r="O309" s="20"/>
      <c r="P309" s="20"/>
      <c r="Q309" s="20"/>
      <c r="R309" s="20"/>
      <c r="S309" s="20"/>
    </row>
    <row r="310" spans="1:19">
      <c r="A310" s="21">
        <v>4212331280</v>
      </c>
      <c r="B310" s="21">
        <v>139078</v>
      </c>
      <c r="C310" s="22" t="s">
        <v>279</v>
      </c>
      <c r="D310" s="21">
        <v>2</v>
      </c>
      <c r="E310" s="22" t="s">
        <v>9</v>
      </c>
      <c r="F310" s="22" t="s">
        <v>261</v>
      </c>
      <c r="G310" s="22" t="s">
        <v>1159</v>
      </c>
      <c r="H310" s="22"/>
      <c r="I310" s="22" t="s">
        <v>280</v>
      </c>
      <c r="J310" s="22" t="s">
        <v>17</v>
      </c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>
      <c r="A311" s="19">
        <v>4212331280</v>
      </c>
      <c r="B311" s="19">
        <v>139078</v>
      </c>
      <c r="C311" s="20" t="s">
        <v>279</v>
      </c>
      <c r="D311" s="19">
        <v>2</v>
      </c>
      <c r="E311" s="20" t="s">
        <v>9</v>
      </c>
      <c r="F311" s="20" t="s">
        <v>261</v>
      </c>
      <c r="G311" s="20" t="s">
        <v>1159</v>
      </c>
      <c r="H311" s="20"/>
      <c r="I311" s="20" t="s">
        <v>280</v>
      </c>
      <c r="J311" s="20" t="s">
        <v>17</v>
      </c>
      <c r="K311" s="20"/>
      <c r="L311" s="20"/>
      <c r="M311" s="20"/>
      <c r="N311" s="20"/>
      <c r="O311" s="20"/>
      <c r="P311" s="20"/>
      <c r="Q311" s="20"/>
      <c r="R311" s="20"/>
      <c r="S311" s="20"/>
    </row>
    <row r="312" spans="1:19">
      <c r="A312" s="21">
        <v>4212331612</v>
      </c>
      <c r="B312" s="21">
        <v>138470</v>
      </c>
      <c r="C312" s="22" t="s">
        <v>281</v>
      </c>
      <c r="D312" s="21">
        <v>1</v>
      </c>
      <c r="E312" s="22" t="s">
        <v>9</v>
      </c>
      <c r="F312" s="22" t="s">
        <v>261</v>
      </c>
      <c r="G312" s="22" t="s">
        <v>1157</v>
      </c>
      <c r="H312" s="22"/>
      <c r="I312" s="22" t="s">
        <v>282</v>
      </c>
      <c r="J312" s="22" t="s">
        <v>11</v>
      </c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>
      <c r="A313" s="19">
        <v>4212331733</v>
      </c>
      <c r="B313" s="19">
        <v>147318</v>
      </c>
      <c r="C313" s="20" t="s">
        <v>283</v>
      </c>
      <c r="D313" s="19">
        <v>1</v>
      </c>
      <c r="E313" s="20" t="s">
        <v>9</v>
      </c>
      <c r="F313" s="20" t="s">
        <v>261</v>
      </c>
      <c r="G313" s="20" t="s">
        <v>1159</v>
      </c>
      <c r="H313" s="20"/>
      <c r="I313" s="20" t="s">
        <v>284</v>
      </c>
      <c r="J313" s="20" t="s">
        <v>17</v>
      </c>
      <c r="K313" s="20"/>
      <c r="L313" s="20"/>
      <c r="M313" s="20"/>
      <c r="N313" s="20"/>
      <c r="O313" s="20"/>
      <c r="P313" s="20"/>
      <c r="Q313" s="20"/>
      <c r="R313" s="20"/>
      <c r="S313" s="20"/>
    </row>
    <row r="314" spans="1:19">
      <c r="A314" s="21">
        <v>4212331733</v>
      </c>
      <c r="B314" s="21">
        <v>147318</v>
      </c>
      <c r="C314" s="22" t="s">
        <v>283</v>
      </c>
      <c r="D314" s="21">
        <v>1</v>
      </c>
      <c r="E314" s="22" t="s">
        <v>9</v>
      </c>
      <c r="F314" s="22" t="s">
        <v>261</v>
      </c>
      <c r="G314" s="22" t="s">
        <v>1159</v>
      </c>
      <c r="H314" s="22"/>
      <c r="I314" s="22" t="s">
        <v>284</v>
      </c>
      <c r="J314" s="22" t="s">
        <v>17</v>
      </c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>
      <c r="A315" s="19">
        <v>4212331733</v>
      </c>
      <c r="B315" s="19">
        <v>147318</v>
      </c>
      <c r="C315" s="20" t="s">
        <v>283</v>
      </c>
      <c r="D315" s="19">
        <v>1</v>
      </c>
      <c r="E315" s="20" t="s">
        <v>9</v>
      </c>
      <c r="F315" s="20" t="s">
        <v>261</v>
      </c>
      <c r="G315" s="20" t="s">
        <v>1159</v>
      </c>
      <c r="H315" s="20"/>
      <c r="I315" s="20" t="s">
        <v>284</v>
      </c>
      <c r="J315" s="20" t="s">
        <v>17</v>
      </c>
      <c r="K315" s="20"/>
      <c r="L315" s="20"/>
      <c r="M315" s="20"/>
      <c r="N315" s="20"/>
      <c r="O315" s="20"/>
      <c r="P315" s="20"/>
      <c r="Q315" s="20"/>
      <c r="R315" s="20"/>
      <c r="S315" s="20"/>
    </row>
    <row r="316" spans="1:19">
      <c r="A316" s="21">
        <v>4212331733</v>
      </c>
      <c r="B316" s="21">
        <v>162204</v>
      </c>
      <c r="C316" s="22" t="s">
        <v>283</v>
      </c>
      <c r="D316" s="21">
        <v>1</v>
      </c>
      <c r="E316" s="22" t="s">
        <v>9</v>
      </c>
      <c r="F316" s="22" t="s">
        <v>261</v>
      </c>
      <c r="G316" s="22" t="s">
        <v>1159</v>
      </c>
      <c r="H316" s="22"/>
      <c r="I316" s="22" t="s">
        <v>285</v>
      </c>
      <c r="J316" s="22" t="s">
        <v>17</v>
      </c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>
      <c r="A317" s="19">
        <v>4212331733</v>
      </c>
      <c r="B317" s="19">
        <v>162204</v>
      </c>
      <c r="C317" s="20" t="s">
        <v>283</v>
      </c>
      <c r="D317" s="19">
        <v>1</v>
      </c>
      <c r="E317" s="20" t="s">
        <v>9</v>
      </c>
      <c r="F317" s="20" t="s">
        <v>261</v>
      </c>
      <c r="G317" s="20" t="s">
        <v>1159</v>
      </c>
      <c r="H317" s="20"/>
      <c r="I317" s="20" t="s">
        <v>285</v>
      </c>
      <c r="J317" s="20" t="s">
        <v>17</v>
      </c>
      <c r="K317" s="20"/>
      <c r="L317" s="20"/>
      <c r="M317" s="20"/>
      <c r="N317" s="20"/>
      <c r="O317" s="20"/>
      <c r="P317" s="20"/>
      <c r="Q317" s="20"/>
      <c r="R317" s="20"/>
      <c r="S317" s="20"/>
    </row>
    <row r="318" spans="1:19">
      <c r="A318" s="21">
        <v>4212331733</v>
      </c>
      <c r="B318" s="21">
        <v>162204</v>
      </c>
      <c r="C318" s="22" t="s">
        <v>283</v>
      </c>
      <c r="D318" s="21">
        <v>1</v>
      </c>
      <c r="E318" s="22" t="s">
        <v>9</v>
      </c>
      <c r="F318" s="22" t="s">
        <v>261</v>
      </c>
      <c r="G318" s="22" t="s">
        <v>1159</v>
      </c>
      <c r="H318" s="22"/>
      <c r="I318" s="22" t="s">
        <v>285</v>
      </c>
      <c r="J318" s="22" t="s">
        <v>17</v>
      </c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>
      <c r="A319" s="19">
        <v>4212331858</v>
      </c>
      <c r="B319" s="19">
        <v>174916</v>
      </c>
      <c r="C319" s="20" t="s">
        <v>286</v>
      </c>
      <c r="D319" s="19">
        <v>4</v>
      </c>
      <c r="E319" s="20" t="s">
        <v>9</v>
      </c>
      <c r="F319" s="20" t="s">
        <v>261</v>
      </c>
      <c r="G319" s="20" t="s">
        <v>1157</v>
      </c>
      <c r="H319" s="20"/>
      <c r="I319" s="20" t="s">
        <v>270</v>
      </c>
      <c r="J319" s="20" t="s">
        <v>11</v>
      </c>
      <c r="K319" s="20"/>
      <c r="L319" s="20"/>
      <c r="M319" s="20"/>
      <c r="N319" s="20"/>
      <c r="O319" s="20"/>
      <c r="P319" s="20"/>
      <c r="Q319" s="20"/>
      <c r="R319" s="20"/>
      <c r="S319" s="20"/>
    </row>
    <row r="320" spans="1:19">
      <c r="A320" s="21">
        <v>4212331885</v>
      </c>
      <c r="B320" s="21">
        <v>180694</v>
      </c>
      <c r="C320" s="22" t="s">
        <v>287</v>
      </c>
      <c r="D320" s="21">
        <v>1</v>
      </c>
      <c r="E320" s="22" t="s">
        <v>9</v>
      </c>
      <c r="F320" s="22" t="s">
        <v>261</v>
      </c>
      <c r="G320" s="22" t="s">
        <v>1159</v>
      </c>
      <c r="H320" s="22"/>
      <c r="I320" s="22" t="s">
        <v>288</v>
      </c>
      <c r="J320" s="22" t="s">
        <v>17</v>
      </c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>
      <c r="A321" s="19">
        <v>4212331885</v>
      </c>
      <c r="B321" s="19">
        <v>203190</v>
      </c>
      <c r="C321" s="20" t="s">
        <v>287</v>
      </c>
      <c r="D321" s="19">
        <v>1</v>
      </c>
      <c r="E321" s="20" t="s">
        <v>9</v>
      </c>
      <c r="F321" s="20" t="s">
        <v>261</v>
      </c>
      <c r="G321" s="20" t="s">
        <v>1159</v>
      </c>
      <c r="H321" s="20"/>
      <c r="I321" s="20" t="s">
        <v>289</v>
      </c>
      <c r="J321" s="20" t="s">
        <v>17</v>
      </c>
      <c r="K321" s="20"/>
      <c r="L321" s="20"/>
      <c r="M321" s="20"/>
      <c r="N321" s="20"/>
      <c r="O321" s="20"/>
      <c r="P321" s="20"/>
      <c r="Q321" s="20"/>
      <c r="R321" s="20"/>
      <c r="S321" s="20"/>
    </row>
    <row r="322" spans="1:19">
      <c r="A322" s="21">
        <v>4212331898</v>
      </c>
      <c r="B322" s="21">
        <v>185071</v>
      </c>
      <c r="C322" s="22" t="s">
        <v>290</v>
      </c>
      <c r="D322" s="21">
        <v>2</v>
      </c>
      <c r="E322" s="22" t="s">
        <v>9</v>
      </c>
      <c r="F322" s="22" t="s">
        <v>261</v>
      </c>
      <c r="G322" s="22" t="s">
        <v>1159</v>
      </c>
      <c r="H322" s="22"/>
      <c r="I322" s="22" t="s">
        <v>285</v>
      </c>
      <c r="J322" s="22" t="s">
        <v>17</v>
      </c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>
      <c r="A323" s="19">
        <v>4212331898</v>
      </c>
      <c r="B323" s="19">
        <v>204843</v>
      </c>
      <c r="C323" s="20" t="s">
        <v>290</v>
      </c>
      <c r="D323" s="19">
        <v>2</v>
      </c>
      <c r="E323" s="20" t="s">
        <v>9</v>
      </c>
      <c r="F323" s="20" t="s">
        <v>261</v>
      </c>
      <c r="G323" s="20" t="s">
        <v>1159</v>
      </c>
      <c r="H323" s="20"/>
      <c r="I323" s="20" t="s">
        <v>46</v>
      </c>
      <c r="J323" s="20" t="s">
        <v>17</v>
      </c>
      <c r="K323" s="20"/>
      <c r="L323" s="20"/>
      <c r="M323" s="20"/>
      <c r="N323" s="20"/>
      <c r="O323" s="20"/>
      <c r="P323" s="20"/>
      <c r="Q323" s="20"/>
      <c r="R323" s="20"/>
      <c r="S323" s="20"/>
    </row>
    <row r="324" spans="1:19">
      <c r="A324" s="21">
        <v>4212331913</v>
      </c>
      <c r="B324" s="21">
        <v>187004</v>
      </c>
      <c r="C324" s="22" t="s">
        <v>291</v>
      </c>
      <c r="D324" s="21">
        <v>1</v>
      </c>
      <c r="E324" s="22" t="s">
        <v>9</v>
      </c>
      <c r="F324" s="22" t="s">
        <v>261</v>
      </c>
      <c r="G324" s="22" t="s">
        <v>1159</v>
      </c>
      <c r="H324" s="22"/>
      <c r="I324" s="22" t="s">
        <v>292</v>
      </c>
      <c r="J324" s="22" t="s">
        <v>17</v>
      </c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>
      <c r="A325" s="19">
        <v>4212331924</v>
      </c>
      <c r="B325" s="19">
        <v>191815</v>
      </c>
      <c r="C325" s="20" t="s">
        <v>293</v>
      </c>
      <c r="D325" s="19">
        <v>1</v>
      </c>
      <c r="E325" s="20" t="s">
        <v>9</v>
      </c>
      <c r="F325" s="20" t="s">
        <v>261</v>
      </c>
      <c r="G325" s="20" t="s">
        <v>1159</v>
      </c>
      <c r="H325" s="20"/>
      <c r="I325" s="20" t="s">
        <v>292</v>
      </c>
      <c r="J325" s="20" t="s">
        <v>17</v>
      </c>
      <c r="K325" s="20"/>
      <c r="L325" s="20"/>
      <c r="M325" s="20"/>
      <c r="N325" s="20"/>
      <c r="O325" s="20"/>
      <c r="P325" s="20"/>
      <c r="Q325" s="20"/>
      <c r="R325" s="20"/>
      <c r="S325" s="20"/>
    </row>
    <row r="326" spans="1:19">
      <c r="A326" s="21">
        <v>4212331934</v>
      </c>
      <c r="B326" s="21">
        <v>200152</v>
      </c>
      <c r="C326" s="22" t="s">
        <v>294</v>
      </c>
      <c r="D326" s="21">
        <v>1</v>
      </c>
      <c r="E326" s="22" t="s">
        <v>9</v>
      </c>
      <c r="F326" s="22" t="s">
        <v>261</v>
      </c>
      <c r="G326" s="22" t="s">
        <v>1157</v>
      </c>
      <c r="H326" s="22"/>
      <c r="I326" s="22" t="s">
        <v>295</v>
      </c>
      <c r="J326" s="22" t="s">
        <v>11</v>
      </c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>
      <c r="A327" s="19">
        <v>4212331938</v>
      </c>
      <c r="B327" s="19">
        <v>200525</v>
      </c>
      <c r="C327" s="20" t="s">
        <v>296</v>
      </c>
      <c r="D327" s="19">
        <v>1</v>
      </c>
      <c r="E327" s="20" t="s">
        <v>9</v>
      </c>
      <c r="F327" s="20" t="s">
        <v>261</v>
      </c>
      <c r="G327" s="20" t="s">
        <v>1159</v>
      </c>
      <c r="H327" s="20"/>
      <c r="I327" s="20" t="s">
        <v>295</v>
      </c>
      <c r="J327" s="20" t="s">
        <v>17</v>
      </c>
      <c r="K327" s="20"/>
      <c r="L327" s="20"/>
      <c r="M327" s="20"/>
      <c r="N327" s="20"/>
      <c r="O327" s="20"/>
      <c r="P327" s="20"/>
      <c r="Q327" s="20"/>
      <c r="R327" s="20"/>
      <c r="S327" s="20"/>
    </row>
    <row r="328" spans="1:19">
      <c r="A328" s="21">
        <v>4212333137</v>
      </c>
      <c r="B328" s="21">
        <v>270481</v>
      </c>
      <c r="C328" s="22" t="s">
        <v>297</v>
      </c>
      <c r="D328" s="21">
        <v>1</v>
      </c>
      <c r="E328" s="22" t="s">
        <v>9</v>
      </c>
      <c r="F328" s="22" t="s">
        <v>261</v>
      </c>
      <c r="G328" s="22" t="s">
        <v>1159</v>
      </c>
      <c r="H328" s="22"/>
      <c r="I328" s="22" t="s">
        <v>298</v>
      </c>
      <c r="J328" s="22" t="s">
        <v>17</v>
      </c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>
      <c r="A329" s="19">
        <v>4212333232</v>
      </c>
      <c r="B329" s="19">
        <v>277275</v>
      </c>
      <c r="C329" s="20" t="s">
        <v>299</v>
      </c>
      <c r="D329" s="19">
        <v>1</v>
      </c>
      <c r="E329" s="20" t="s">
        <v>9</v>
      </c>
      <c r="F329" s="20" t="s">
        <v>261</v>
      </c>
      <c r="G329" s="20" t="s">
        <v>1159</v>
      </c>
      <c r="H329" s="20"/>
      <c r="I329" s="20" t="s">
        <v>300</v>
      </c>
      <c r="J329" s="20" t="s">
        <v>17</v>
      </c>
      <c r="K329" s="20"/>
      <c r="L329" s="20"/>
      <c r="M329" s="20"/>
      <c r="N329" s="20"/>
      <c r="O329" s="20"/>
      <c r="P329" s="20"/>
      <c r="Q329" s="20"/>
      <c r="R329" s="20"/>
      <c r="S329" s="20"/>
    </row>
    <row r="330" spans="1:19">
      <c r="A330" s="21">
        <v>4212380101</v>
      </c>
      <c r="B330" s="21">
        <v>386</v>
      </c>
      <c r="C330" s="22" t="s">
        <v>265</v>
      </c>
      <c r="D330" s="21">
        <v>3</v>
      </c>
      <c r="E330" s="22" t="s">
        <v>9</v>
      </c>
      <c r="F330" s="22" t="s">
        <v>261</v>
      </c>
      <c r="G330" s="22" t="s">
        <v>1157</v>
      </c>
      <c r="H330" s="22"/>
      <c r="I330" s="22" t="s">
        <v>260</v>
      </c>
      <c r="J330" s="22" t="s">
        <v>17</v>
      </c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>
      <c r="A331" s="19">
        <v>4212380103</v>
      </c>
      <c r="B331" s="19">
        <v>386</v>
      </c>
      <c r="C331" s="20" t="s">
        <v>265</v>
      </c>
      <c r="D331" s="19">
        <v>6</v>
      </c>
      <c r="E331" s="20" t="s">
        <v>9</v>
      </c>
      <c r="F331" s="20" t="s">
        <v>261</v>
      </c>
      <c r="G331" s="20" t="s">
        <v>1157</v>
      </c>
      <c r="H331" s="20"/>
      <c r="I331" s="20" t="s">
        <v>260</v>
      </c>
      <c r="J331" s="20" t="s">
        <v>17</v>
      </c>
      <c r="K331" s="20"/>
      <c r="L331" s="20"/>
      <c r="M331" s="20"/>
      <c r="N331" s="20"/>
      <c r="O331" s="20"/>
      <c r="P331" s="20"/>
      <c r="Q331" s="20"/>
      <c r="R331" s="20"/>
      <c r="S331" s="20"/>
    </row>
    <row r="332" spans="1:19">
      <c r="A332" s="21">
        <v>4212380104</v>
      </c>
      <c r="B332" s="21">
        <v>386</v>
      </c>
      <c r="C332" s="22" t="s">
        <v>265</v>
      </c>
      <c r="D332" s="21">
        <v>7</v>
      </c>
      <c r="E332" s="22" t="s">
        <v>9</v>
      </c>
      <c r="F332" s="22" t="s">
        <v>261</v>
      </c>
      <c r="G332" s="22" t="s">
        <v>1157</v>
      </c>
      <c r="H332" s="22"/>
      <c r="I332" s="22" t="s">
        <v>260</v>
      </c>
      <c r="J332" s="22" t="s">
        <v>17</v>
      </c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>
      <c r="A333" s="19">
        <v>4213138474</v>
      </c>
      <c r="B333" s="19">
        <v>195786</v>
      </c>
      <c r="C333" s="20" t="s">
        <v>313</v>
      </c>
      <c r="D333" s="19">
        <v>2</v>
      </c>
      <c r="E333" s="20" t="s">
        <v>9</v>
      </c>
      <c r="F333" s="20" t="s">
        <v>304</v>
      </c>
      <c r="G333" s="20" t="s">
        <v>1157</v>
      </c>
      <c r="H333" s="20"/>
      <c r="I333" s="20" t="s">
        <v>314</v>
      </c>
      <c r="J333" s="20" t="s">
        <v>11</v>
      </c>
      <c r="K333" s="20"/>
      <c r="L333" s="20"/>
      <c r="M333" s="20"/>
      <c r="N333" s="20"/>
      <c r="O333" s="20"/>
      <c r="P333" s="20"/>
      <c r="Q333" s="20"/>
      <c r="R333" s="20"/>
      <c r="S333" s="20"/>
    </row>
    <row r="334" spans="1:19">
      <c r="A334" s="21">
        <v>4213138759</v>
      </c>
      <c r="B334" s="21">
        <v>213792</v>
      </c>
      <c r="C334" s="22" t="s">
        <v>315</v>
      </c>
      <c r="D334" s="21">
        <v>1</v>
      </c>
      <c r="E334" s="22" t="s">
        <v>9</v>
      </c>
      <c r="F334" s="22" t="s">
        <v>304</v>
      </c>
      <c r="G334" s="22" t="s">
        <v>1157</v>
      </c>
      <c r="H334" s="22"/>
      <c r="I334" s="22" t="s">
        <v>316</v>
      </c>
      <c r="J334" s="22" t="s">
        <v>11</v>
      </c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>
      <c r="A335" s="19">
        <v>4213138759</v>
      </c>
      <c r="B335" s="19">
        <v>213792</v>
      </c>
      <c r="C335" s="20" t="s">
        <v>315</v>
      </c>
      <c r="D335" s="19">
        <v>1</v>
      </c>
      <c r="E335" s="20" t="s">
        <v>9</v>
      </c>
      <c r="F335" s="20" t="s">
        <v>304</v>
      </c>
      <c r="G335" s="20" t="s">
        <v>1157</v>
      </c>
      <c r="H335" s="20"/>
      <c r="I335" s="20" t="s">
        <v>316</v>
      </c>
      <c r="J335" s="20" t="s">
        <v>11</v>
      </c>
      <c r="K335" s="20"/>
      <c r="L335" s="20"/>
      <c r="M335" s="20"/>
      <c r="N335" s="20"/>
      <c r="O335" s="20"/>
      <c r="P335" s="20"/>
      <c r="Q335" s="20"/>
      <c r="R335" s="20"/>
      <c r="S335" s="20"/>
    </row>
    <row r="336" spans="1:19">
      <c r="A336" s="21">
        <v>4213138784</v>
      </c>
      <c r="B336" s="21">
        <v>210838</v>
      </c>
      <c r="C336" s="22" t="s">
        <v>308</v>
      </c>
      <c r="D336" s="21" t="s">
        <v>317</v>
      </c>
      <c r="E336" s="22" t="s">
        <v>9</v>
      </c>
      <c r="F336" s="22" t="s">
        <v>304</v>
      </c>
      <c r="G336" s="22" t="s">
        <v>1159</v>
      </c>
      <c r="H336" s="22"/>
      <c r="I336" s="22" t="s">
        <v>306</v>
      </c>
      <c r="J336" s="22" t="s">
        <v>17</v>
      </c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>
      <c r="A337" s="19">
        <v>4213138793</v>
      </c>
      <c r="B337" s="19">
        <v>13313</v>
      </c>
      <c r="C337" s="20" t="s">
        <v>318</v>
      </c>
      <c r="D337" s="19">
        <v>105</v>
      </c>
      <c r="E337" s="20" t="s">
        <v>9</v>
      </c>
      <c r="F337" s="20" t="s">
        <v>304</v>
      </c>
      <c r="G337" s="20" t="s">
        <v>1159</v>
      </c>
      <c r="H337" s="20"/>
      <c r="I337" s="20" t="s">
        <v>319</v>
      </c>
      <c r="J337" s="20" t="s">
        <v>17</v>
      </c>
      <c r="K337" s="20"/>
      <c r="L337" s="20"/>
      <c r="M337" s="20"/>
      <c r="N337" s="20"/>
      <c r="O337" s="20"/>
      <c r="P337" s="20"/>
      <c r="Q337" s="20"/>
      <c r="R337" s="20"/>
      <c r="S337" s="20"/>
    </row>
    <row r="338" spans="1:19">
      <c r="A338" s="21">
        <v>4213138793</v>
      </c>
      <c r="B338" s="21">
        <v>13313</v>
      </c>
      <c r="C338" s="22" t="s">
        <v>318</v>
      </c>
      <c r="D338" s="21" t="s">
        <v>320</v>
      </c>
      <c r="E338" s="22" t="s">
        <v>9</v>
      </c>
      <c r="F338" s="22" t="s">
        <v>304</v>
      </c>
      <c r="G338" s="22" t="s">
        <v>1159</v>
      </c>
      <c r="H338" s="22"/>
      <c r="I338" s="22" t="s">
        <v>319</v>
      </c>
      <c r="J338" s="22" t="s">
        <v>17</v>
      </c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>
      <c r="A339" s="19">
        <v>4213138802</v>
      </c>
      <c r="B339" s="19">
        <v>212342</v>
      </c>
      <c r="C339" s="20" t="s">
        <v>315</v>
      </c>
      <c r="D339" s="19">
        <v>2</v>
      </c>
      <c r="E339" s="20" t="s">
        <v>9</v>
      </c>
      <c r="F339" s="20" t="s">
        <v>304</v>
      </c>
      <c r="G339" s="20" t="s">
        <v>1158</v>
      </c>
      <c r="H339" s="20"/>
      <c r="I339" s="20" t="s">
        <v>316</v>
      </c>
      <c r="J339" s="20" t="s">
        <v>11</v>
      </c>
      <c r="K339" s="20"/>
      <c r="L339" s="20"/>
      <c r="M339" s="20"/>
      <c r="N339" s="20"/>
      <c r="O339" s="20"/>
      <c r="P339" s="20"/>
      <c r="Q339" s="20"/>
      <c r="R339" s="20"/>
      <c r="S339" s="20"/>
    </row>
    <row r="340" spans="1:19">
      <c r="A340" s="21">
        <v>4213138810</v>
      </c>
      <c r="B340" s="21">
        <v>212934</v>
      </c>
      <c r="C340" s="22" t="s">
        <v>321</v>
      </c>
      <c r="D340" s="21" t="s">
        <v>322</v>
      </c>
      <c r="E340" s="22" t="s">
        <v>9</v>
      </c>
      <c r="F340" s="22" t="s">
        <v>304</v>
      </c>
      <c r="G340" s="22" t="s">
        <v>1159</v>
      </c>
      <c r="H340" s="22"/>
      <c r="I340" s="22" t="s">
        <v>323</v>
      </c>
      <c r="J340" s="22" t="s">
        <v>17</v>
      </c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>
      <c r="A341" s="19">
        <v>4213138811</v>
      </c>
      <c r="B341" s="19">
        <v>13313</v>
      </c>
      <c r="C341" s="20" t="s">
        <v>318</v>
      </c>
      <c r="D341" s="19">
        <v>122</v>
      </c>
      <c r="E341" s="20" t="s">
        <v>9</v>
      </c>
      <c r="F341" s="20" t="s">
        <v>304</v>
      </c>
      <c r="G341" s="20" t="s">
        <v>1157</v>
      </c>
      <c r="H341" s="20"/>
      <c r="I341" s="20" t="s">
        <v>319</v>
      </c>
      <c r="J341" s="20" t="s">
        <v>17</v>
      </c>
      <c r="K341" s="20"/>
      <c r="L341" s="20"/>
      <c r="M341" s="20"/>
      <c r="N341" s="20"/>
      <c r="O341" s="20"/>
      <c r="P341" s="20"/>
      <c r="Q341" s="20"/>
      <c r="R341" s="20"/>
      <c r="S341" s="20"/>
    </row>
    <row r="342" spans="1:19">
      <c r="A342" s="21">
        <v>4213138856</v>
      </c>
      <c r="B342" s="21">
        <v>233961</v>
      </c>
      <c r="C342" s="22" t="s">
        <v>315</v>
      </c>
      <c r="D342" s="21">
        <v>3</v>
      </c>
      <c r="E342" s="22" t="s">
        <v>9</v>
      </c>
      <c r="F342" s="22" t="s">
        <v>304</v>
      </c>
      <c r="G342" s="22" t="s">
        <v>1158</v>
      </c>
      <c r="H342" s="22"/>
      <c r="I342" s="22" t="s">
        <v>324</v>
      </c>
      <c r="J342" s="22" t="s">
        <v>11</v>
      </c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>
      <c r="A343" s="19">
        <v>4213138856</v>
      </c>
      <c r="B343" s="19">
        <v>233961</v>
      </c>
      <c r="C343" s="20" t="s">
        <v>315</v>
      </c>
      <c r="D343" s="19">
        <v>3</v>
      </c>
      <c r="E343" s="20" t="s">
        <v>9</v>
      </c>
      <c r="F343" s="20" t="s">
        <v>304</v>
      </c>
      <c r="G343" s="20" t="s">
        <v>1158</v>
      </c>
      <c r="H343" s="20"/>
      <c r="I343" s="20" t="s">
        <v>324</v>
      </c>
      <c r="J343" s="20" t="s">
        <v>11</v>
      </c>
      <c r="K343" s="20"/>
      <c r="L343" s="20"/>
      <c r="M343" s="20"/>
      <c r="N343" s="20"/>
      <c r="O343" s="20"/>
      <c r="P343" s="20"/>
      <c r="Q343" s="20"/>
      <c r="R343" s="20"/>
      <c r="S343" s="20"/>
    </row>
    <row r="344" spans="1:19">
      <c r="A344" s="21">
        <v>4213138876</v>
      </c>
      <c r="B344" s="21">
        <v>226100</v>
      </c>
      <c r="C344" s="22" t="s">
        <v>315</v>
      </c>
      <c r="D344" s="21">
        <v>5</v>
      </c>
      <c r="E344" s="22" t="s">
        <v>9</v>
      </c>
      <c r="F344" s="22" t="s">
        <v>304</v>
      </c>
      <c r="G344" s="22" t="s">
        <v>1158</v>
      </c>
      <c r="H344" s="22"/>
      <c r="I344" s="22" t="s">
        <v>324</v>
      </c>
      <c r="J344" s="22" t="s">
        <v>11</v>
      </c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>
      <c r="A345" s="19">
        <v>4213139480</v>
      </c>
      <c r="B345" s="19">
        <v>13899</v>
      </c>
      <c r="C345" s="20" t="s">
        <v>325</v>
      </c>
      <c r="D345" s="19">
        <v>1</v>
      </c>
      <c r="E345" s="20" t="s">
        <v>9</v>
      </c>
      <c r="F345" s="20" t="s">
        <v>304</v>
      </c>
      <c r="G345" s="20" t="s">
        <v>1158</v>
      </c>
      <c r="H345" s="20"/>
      <c r="I345" s="20" t="s">
        <v>326</v>
      </c>
      <c r="J345" s="20" t="s">
        <v>17</v>
      </c>
      <c r="K345" s="20"/>
      <c r="L345" s="20"/>
      <c r="M345" s="20"/>
      <c r="N345" s="20"/>
      <c r="O345" s="20"/>
      <c r="P345" s="20"/>
      <c r="Q345" s="20"/>
      <c r="R345" s="20"/>
      <c r="S345" s="20"/>
    </row>
    <row r="346" spans="1:19">
      <c r="A346" s="21">
        <v>4213139480</v>
      </c>
      <c r="B346" s="21">
        <v>13899</v>
      </c>
      <c r="C346" s="22" t="s">
        <v>325</v>
      </c>
      <c r="D346" s="21">
        <v>1</v>
      </c>
      <c r="E346" s="22" t="s">
        <v>9</v>
      </c>
      <c r="F346" s="22" t="s">
        <v>304</v>
      </c>
      <c r="G346" s="22" t="s">
        <v>1158</v>
      </c>
      <c r="H346" s="22"/>
      <c r="I346" s="22" t="s">
        <v>326</v>
      </c>
      <c r="J346" s="22" t="s">
        <v>17</v>
      </c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>
      <c r="A347" s="19">
        <v>4213139480</v>
      </c>
      <c r="B347" s="19">
        <v>277647</v>
      </c>
      <c r="C347" s="20" t="s">
        <v>325</v>
      </c>
      <c r="D347" s="19">
        <v>1</v>
      </c>
      <c r="E347" s="20" t="s">
        <v>9</v>
      </c>
      <c r="F347" s="20" t="s">
        <v>304</v>
      </c>
      <c r="G347" s="20" t="s">
        <v>1158</v>
      </c>
      <c r="H347" s="20"/>
      <c r="I347" s="20" t="s">
        <v>326</v>
      </c>
      <c r="J347" s="20" t="s">
        <v>17</v>
      </c>
      <c r="K347" s="20"/>
      <c r="L347" s="20"/>
      <c r="M347" s="20"/>
      <c r="N347" s="20"/>
      <c r="O347" s="20"/>
      <c r="P347" s="20"/>
      <c r="Q347" s="20"/>
      <c r="R347" s="20"/>
      <c r="S347" s="20"/>
    </row>
    <row r="348" spans="1:19">
      <c r="A348" s="21">
        <v>4213139480</v>
      </c>
      <c r="B348" s="21">
        <v>277647</v>
      </c>
      <c r="C348" s="22" t="s">
        <v>325</v>
      </c>
      <c r="D348" s="21">
        <v>1</v>
      </c>
      <c r="E348" s="22" t="s">
        <v>9</v>
      </c>
      <c r="F348" s="22" t="s">
        <v>304</v>
      </c>
      <c r="G348" s="22" t="s">
        <v>1158</v>
      </c>
      <c r="H348" s="22"/>
      <c r="I348" s="22" t="s">
        <v>326</v>
      </c>
      <c r="J348" s="22" t="s">
        <v>17</v>
      </c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>
      <c r="A349" s="19">
        <v>4214932424</v>
      </c>
      <c r="B349" s="19">
        <v>21068</v>
      </c>
      <c r="C349" s="20" t="s">
        <v>327</v>
      </c>
      <c r="D349" s="19">
        <v>1</v>
      </c>
      <c r="E349" s="20" t="s">
        <v>9</v>
      </c>
      <c r="F349" s="20" t="s">
        <v>329</v>
      </c>
      <c r="G349" s="20" t="s">
        <v>1159</v>
      </c>
      <c r="H349" s="20"/>
      <c r="I349" s="20" t="s">
        <v>328</v>
      </c>
      <c r="J349" s="20" t="s">
        <v>17</v>
      </c>
      <c r="K349" s="20"/>
      <c r="L349" s="20"/>
      <c r="M349" s="20"/>
      <c r="N349" s="20"/>
      <c r="O349" s="20"/>
      <c r="P349" s="20"/>
      <c r="Q349" s="20"/>
      <c r="R349" s="20"/>
      <c r="S349" s="20"/>
    </row>
    <row r="350" spans="1:19">
      <c r="A350" s="21">
        <v>4214932424</v>
      </c>
      <c r="B350" s="21">
        <v>21068</v>
      </c>
      <c r="C350" s="22" t="s">
        <v>327</v>
      </c>
      <c r="D350" s="21">
        <v>1</v>
      </c>
      <c r="E350" s="22" t="s">
        <v>9</v>
      </c>
      <c r="F350" s="22" t="s">
        <v>329</v>
      </c>
      <c r="G350" s="22" t="s">
        <v>1159</v>
      </c>
      <c r="H350" s="22"/>
      <c r="I350" s="22" t="s">
        <v>328</v>
      </c>
      <c r="J350" s="22" t="s">
        <v>17</v>
      </c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>
      <c r="A351" s="19">
        <v>4214932424</v>
      </c>
      <c r="B351" s="19">
        <v>21068</v>
      </c>
      <c r="C351" s="20" t="s">
        <v>327</v>
      </c>
      <c r="D351" s="19">
        <v>1</v>
      </c>
      <c r="E351" s="20" t="s">
        <v>9</v>
      </c>
      <c r="F351" s="20" t="s">
        <v>329</v>
      </c>
      <c r="G351" s="20" t="s">
        <v>1159</v>
      </c>
      <c r="H351" s="20"/>
      <c r="I351" s="20" t="s">
        <v>328</v>
      </c>
      <c r="J351" s="20" t="s">
        <v>17</v>
      </c>
      <c r="K351" s="20"/>
      <c r="L351" s="20"/>
      <c r="M351" s="20"/>
      <c r="N351" s="20"/>
      <c r="O351" s="20"/>
      <c r="P351" s="20"/>
      <c r="Q351" s="20"/>
      <c r="R351" s="20"/>
      <c r="S351" s="20"/>
    </row>
    <row r="352" spans="1:19">
      <c r="A352" s="21">
        <v>4214932424</v>
      </c>
      <c r="B352" s="21">
        <v>21068</v>
      </c>
      <c r="C352" s="22" t="s">
        <v>327</v>
      </c>
      <c r="D352" s="21">
        <v>1</v>
      </c>
      <c r="E352" s="22" t="s">
        <v>9</v>
      </c>
      <c r="F352" s="22" t="s">
        <v>329</v>
      </c>
      <c r="G352" s="22" t="s">
        <v>1159</v>
      </c>
      <c r="H352" s="22"/>
      <c r="I352" s="22" t="s">
        <v>328</v>
      </c>
      <c r="J352" s="22" t="s">
        <v>17</v>
      </c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>
      <c r="A353" s="19">
        <v>4214933208</v>
      </c>
      <c r="B353" s="19">
        <v>258191</v>
      </c>
      <c r="C353" s="20" t="s">
        <v>330</v>
      </c>
      <c r="D353" s="19">
        <v>1</v>
      </c>
      <c r="E353" s="20" t="s">
        <v>9</v>
      </c>
      <c r="F353" s="20" t="s">
        <v>329</v>
      </c>
      <c r="G353" s="20" t="s">
        <v>1157</v>
      </c>
      <c r="H353" s="20"/>
      <c r="I353" s="20" t="s">
        <v>331</v>
      </c>
      <c r="J353" s="20" t="s">
        <v>17</v>
      </c>
      <c r="K353" s="20"/>
      <c r="L353" s="20"/>
      <c r="M353" s="20"/>
      <c r="N353" s="20"/>
      <c r="O353" s="20"/>
      <c r="P353" s="20"/>
      <c r="Q353" s="20"/>
      <c r="R353" s="20"/>
      <c r="S353" s="20"/>
    </row>
    <row r="354" spans="1:19">
      <c r="A354" s="21">
        <v>4214933208</v>
      </c>
      <c r="B354" s="21">
        <v>26501</v>
      </c>
      <c r="C354" s="22" t="s">
        <v>330</v>
      </c>
      <c r="D354" s="21">
        <v>1</v>
      </c>
      <c r="E354" s="22" t="s">
        <v>9</v>
      </c>
      <c r="F354" s="22" t="s">
        <v>329</v>
      </c>
      <c r="G354" s="22" t="s">
        <v>1157</v>
      </c>
      <c r="H354" s="22"/>
      <c r="I354" s="22" t="s">
        <v>331</v>
      </c>
      <c r="J354" s="22" t="s">
        <v>11</v>
      </c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>
      <c r="A355" s="19">
        <v>4214933210</v>
      </c>
      <c r="B355" s="19">
        <v>25650</v>
      </c>
      <c r="C355" s="20" t="s">
        <v>332</v>
      </c>
      <c r="D355" s="19">
        <v>1</v>
      </c>
      <c r="E355" s="20" t="s">
        <v>9</v>
      </c>
      <c r="F355" s="20" t="s">
        <v>329</v>
      </c>
      <c r="G355" s="20" t="s">
        <v>1159</v>
      </c>
      <c r="H355" s="20"/>
      <c r="I355" s="20" t="s">
        <v>333</v>
      </c>
      <c r="J355" s="20" t="s">
        <v>17</v>
      </c>
      <c r="K355" s="20"/>
      <c r="L355" s="20"/>
      <c r="M355" s="20"/>
      <c r="N355" s="20"/>
      <c r="O355" s="20"/>
      <c r="P355" s="20"/>
      <c r="Q355" s="20"/>
      <c r="R355" s="20"/>
      <c r="S355" s="20"/>
    </row>
    <row r="356" spans="1:19">
      <c r="A356" s="21">
        <v>4214933210</v>
      </c>
      <c r="B356" s="21">
        <v>25650</v>
      </c>
      <c r="C356" s="22" t="s">
        <v>332</v>
      </c>
      <c r="D356" s="21">
        <v>1</v>
      </c>
      <c r="E356" s="22" t="s">
        <v>9</v>
      </c>
      <c r="F356" s="22" t="s">
        <v>329</v>
      </c>
      <c r="G356" s="22" t="s">
        <v>1159</v>
      </c>
      <c r="H356" s="22"/>
      <c r="I356" s="22" t="s">
        <v>333</v>
      </c>
      <c r="J356" s="22" t="s">
        <v>17</v>
      </c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>
      <c r="A357" s="19">
        <v>4214933210</v>
      </c>
      <c r="B357" s="19">
        <v>25650</v>
      </c>
      <c r="C357" s="20" t="s">
        <v>332</v>
      </c>
      <c r="D357" s="19">
        <v>1</v>
      </c>
      <c r="E357" s="20" t="s">
        <v>9</v>
      </c>
      <c r="F357" s="20" t="s">
        <v>329</v>
      </c>
      <c r="G357" s="20" t="s">
        <v>1159</v>
      </c>
      <c r="H357" s="20"/>
      <c r="I357" s="20" t="s">
        <v>333</v>
      </c>
      <c r="J357" s="20" t="s">
        <v>17</v>
      </c>
      <c r="K357" s="20"/>
      <c r="L357" s="20"/>
      <c r="M357" s="20"/>
      <c r="N357" s="20"/>
      <c r="O357" s="20"/>
      <c r="P357" s="20"/>
      <c r="Q357" s="20"/>
      <c r="R357" s="20"/>
      <c r="S357" s="20"/>
    </row>
    <row r="358" spans="1:19">
      <c r="A358" s="21">
        <v>4214933210</v>
      </c>
      <c r="B358" s="21">
        <v>25803</v>
      </c>
      <c r="C358" s="22" t="s">
        <v>332</v>
      </c>
      <c r="D358" s="21">
        <v>1</v>
      </c>
      <c r="E358" s="22" t="s">
        <v>9</v>
      </c>
      <c r="F358" s="22" t="s">
        <v>329</v>
      </c>
      <c r="G358" s="22" t="s">
        <v>1159</v>
      </c>
      <c r="H358" s="22"/>
      <c r="I358" s="22" t="s">
        <v>334</v>
      </c>
      <c r="J358" s="22" t="s">
        <v>17</v>
      </c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>
      <c r="A359" s="19">
        <v>4214933210</v>
      </c>
      <c r="B359" s="19">
        <v>25803</v>
      </c>
      <c r="C359" s="20" t="s">
        <v>332</v>
      </c>
      <c r="D359" s="19">
        <v>1</v>
      </c>
      <c r="E359" s="20" t="s">
        <v>9</v>
      </c>
      <c r="F359" s="20" t="s">
        <v>329</v>
      </c>
      <c r="G359" s="20" t="s">
        <v>1159</v>
      </c>
      <c r="H359" s="20"/>
      <c r="I359" s="20" t="s">
        <v>334</v>
      </c>
      <c r="J359" s="20" t="s">
        <v>17</v>
      </c>
      <c r="K359" s="20"/>
      <c r="L359" s="20"/>
      <c r="M359" s="20"/>
      <c r="N359" s="20"/>
      <c r="O359" s="20"/>
      <c r="P359" s="20"/>
      <c r="Q359" s="20"/>
      <c r="R359" s="20"/>
      <c r="S359" s="20"/>
    </row>
    <row r="360" spans="1:19">
      <c r="A360" s="21">
        <v>4214933210</v>
      </c>
      <c r="B360" s="21">
        <v>25803</v>
      </c>
      <c r="C360" s="22" t="s">
        <v>332</v>
      </c>
      <c r="D360" s="21">
        <v>1</v>
      </c>
      <c r="E360" s="22" t="s">
        <v>9</v>
      </c>
      <c r="F360" s="22" t="s">
        <v>329</v>
      </c>
      <c r="G360" s="22" t="s">
        <v>1159</v>
      </c>
      <c r="H360" s="22"/>
      <c r="I360" s="22" t="s">
        <v>334</v>
      </c>
      <c r="J360" s="22" t="s">
        <v>17</v>
      </c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>
      <c r="A361" s="19">
        <v>4214933210</v>
      </c>
      <c r="B361" s="19">
        <v>277250</v>
      </c>
      <c r="C361" s="20" t="s">
        <v>332</v>
      </c>
      <c r="D361" s="19">
        <v>1</v>
      </c>
      <c r="E361" s="20" t="s">
        <v>9</v>
      </c>
      <c r="F361" s="20" t="s">
        <v>329</v>
      </c>
      <c r="G361" s="20" t="s">
        <v>1159</v>
      </c>
      <c r="H361" s="20"/>
      <c r="I361" s="20" t="s">
        <v>333</v>
      </c>
      <c r="J361" s="20" t="s">
        <v>17</v>
      </c>
      <c r="K361" s="20"/>
      <c r="L361" s="20"/>
      <c r="M361" s="20"/>
      <c r="N361" s="20"/>
      <c r="O361" s="20"/>
      <c r="P361" s="20"/>
      <c r="Q361" s="20"/>
      <c r="R361" s="20"/>
      <c r="S361" s="20"/>
    </row>
    <row r="362" spans="1:19">
      <c r="A362" s="21">
        <v>4214933210</v>
      </c>
      <c r="B362" s="21">
        <v>277250</v>
      </c>
      <c r="C362" s="22" t="s">
        <v>332</v>
      </c>
      <c r="D362" s="21">
        <v>1</v>
      </c>
      <c r="E362" s="22" t="s">
        <v>9</v>
      </c>
      <c r="F362" s="22" t="s">
        <v>329</v>
      </c>
      <c r="G362" s="22" t="s">
        <v>1159</v>
      </c>
      <c r="H362" s="22"/>
      <c r="I362" s="22" t="s">
        <v>333</v>
      </c>
      <c r="J362" s="22" t="s">
        <v>17</v>
      </c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>
      <c r="A363" s="19">
        <v>4214933210</v>
      </c>
      <c r="B363" s="19">
        <v>277250</v>
      </c>
      <c r="C363" s="20" t="s">
        <v>332</v>
      </c>
      <c r="D363" s="19">
        <v>1</v>
      </c>
      <c r="E363" s="20" t="s">
        <v>9</v>
      </c>
      <c r="F363" s="20" t="s">
        <v>329</v>
      </c>
      <c r="G363" s="20" t="s">
        <v>1159</v>
      </c>
      <c r="H363" s="20"/>
      <c r="I363" s="20" t="s">
        <v>333</v>
      </c>
      <c r="J363" s="20" t="s">
        <v>17</v>
      </c>
      <c r="K363" s="20"/>
      <c r="L363" s="20"/>
      <c r="M363" s="20"/>
      <c r="N363" s="20"/>
      <c r="O363" s="20"/>
      <c r="P363" s="20"/>
      <c r="Q363" s="20"/>
      <c r="R363" s="20"/>
      <c r="S363" s="20"/>
    </row>
    <row r="364" spans="1:19">
      <c r="A364" s="21">
        <v>4214933213</v>
      </c>
      <c r="B364" s="21">
        <v>25885</v>
      </c>
      <c r="C364" s="22" t="s">
        <v>335</v>
      </c>
      <c r="D364" s="21">
        <v>1</v>
      </c>
      <c r="E364" s="22" t="s">
        <v>9</v>
      </c>
      <c r="F364" s="22" t="s">
        <v>329</v>
      </c>
      <c r="G364" s="22" t="s">
        <v>1159</v>
      </c>
      <c r="H364" s="22"/>
      <c r="I364" s="22" t="s">
        <v>46</v>
      </c>
      <c r="J364" s="22" t="s">
        <v>17</v>
      </c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>
      <c r="A365" s="19">
        <v>4214933238</v>
      </c>
      <c r="B365" s="19">
        <v>264922</v>
      </c>
      <c r="C365" s="20" t="s">
        <v>336</v>
      </c>
      <c r="D365" s="19">
        <v>1</v>
      </c>
      <c r="E365" s="20" t="s">
        <v>9</v>
      </c>
      <c r="F365" s="20" t="s">
        <v>329</v>
      </c>
      <c r="G365" s="20" t="s">
        <v>1159</v>
      </c>
      <c r="H365" s="20"/>
      <c r="I365" s="20" t="s">
        <v>333</v>
      </c>
      <c r="J365" s="20" t="s">
        <v>17</v>
      </c>
      <c r="K365" s="20"/>
      <c r="L365" s="20"/>
      <c r="M365" s="20"/>
      <c r="N365" s="20"/>
      <c r="O365" s="20"/>
      <c r="P365" s="20"/>
      <c r="Q365" s="20"/>
      <c r="R365" s="20"/>
      <c r="S365" s="20"/>
    </row>
    <row r="366" spans="1:19">
      <c r="A366" s="21">
        <v>4215732431</v>
      </c>
      <c r="B366" s="21">
        <v>225929</v>
      </c>
      <c r="C366" s="22" t="s">
        <v>337</v>
      </c>
      <c r="D366" s="21">
        <v>1</v>
      </c>
      <c r="E366" s="22" t="s">
        <v>9</v>
      </c>
      <c r="F366" s="22" t="s">
        <v>339</v>
      </c>
      <c r="G366" s="22" t="s">
        <v>1159</v>
      </c>
      <c r="H366" s="22"/>
      <c r="I366" s="22" t="s">
        <v>338</v>
      </c>
      <c r="J366" s="22" t="s">
        <v>17</v>
      </c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>
      <c r="A367" s="19">
        <v>4215732468</v>
      </c>
      <c r="B367" s="19">
        <v>232400</v>
      </c>
      <c r="C367" s="20" t="s">
        <v>340</v>
      </c>
      <c r="D367" s="19">
        <v>1</v>
      </c>
      <c r="E367" s="20" t="s">
        <v>9</v>
      </c>
      <c r="F367" s="20" t="s">
        <v>339</v>
      </c>
      <c r="G367" s="20" t="s">
        <v>1159</v>
      </c>
      <c r="H367" s="20"/>
      <c r="I367" s="20" t="s">
        <v>338</v>
      </c>
      <c r="J367" s="20" t="s">
        <v>17</v>
      </c>
      <c r="K367" s="20"/>
      <c r="L367" s="20"/>
      <c r="M367" s="20"/>
      <c r="N367" s="20"/>
      <c r="O367" s="20"/>
      <c r="P367" s="20"/>
      <c r="Q367" s="20"/>
      <c r="R367" s="20"/>
      <c r="S367" s="20"/>
    </row>
    <row r="368" spans="1:19">
      <c r="A368" s="21">
        <v>4215732477</v>
      </c>
      <c r="B368" s="21">
        <v>231720</v>
      </c>
      <c r="C368" s="22" t="s">
        <v>337</v>
      </c>
      <c r="D368" s="21">
        <v>2</v>
      </c>
      <c r="E368" s="22" t="s">
        <v>9</v>
      </c>
      <c r="F368" s="22" t="s">
        <v>339</v>
      </c>
      <c r="G368" s="22" t="s">
        <v>1159</v>
      </c>
      <c r="H368" s="22"/>
      <c r="I368" s="22" t="s">
        <v>338</v>
      </c>
      <c r="J368" s="22" t="s">
        <v>17</v>
      </c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>
      <c r="A369" s="19">
        <v>4215732479</v>
      </c>
      <c r="B369" s="19">
        <v>232503</v>
      </c>
      <c r="C369" s="20" t="s">
        <v>337</v>
      </c>
      <c r="D369" s="19">
        <v>3</v>
      </c>
      <c r="E369" s="20" t="s">
        <v>9</v>
      </c>
      <c r="F369" s="20" t="s">
        <v>339</v>
      </c>
      <c r="G369" s="20" t="s">
        <v>1159</v>
      </c>
      <c r="H369" s="20"/>
      <c r="I369" s="20" t="s">
        <v>338</v>
      </c>
      <c r="J369" s="20" t="s">
        <v>17</v>
      </c>
      <c r="K369" s="20"/>
      <c r="L369" s="20"/>
      <c r="M369" s="20"/>
      <c r="N369" s="20"/>
      <c r="O369" s="20"/>
      <c r="P369" s="20"/>
      <c r="Q369" s="20"/>
      <c r="R369" s="20"/>
      <c r="S369" s="20"/>
    </row>
    <row r="370" spans="1:19">
      <c r="A370" s="21">
        <v>4216731142</v>
      </c>
      <c r="B370" s="21">
        <v>126864</v>
      </c>
      <c r="C370" s="22" t="s">
        <v>341</v>
      </c>
      <c r="D370" s="21">
        <v>1</v>
      </c>
      <c r="E370" s="22" t="s">
        <v>9</v>
      </c>
      <c r="F370" s="22" t="s">
        <v>343</v>
      </c>
      <c r="G370" s="22" t="s">
        <v>1159</v>
      </c>
      <c r="H370" s="22"/>
      <c r="I370" s="22" t="s">
        <v>342</v>
      </c>
      <c r="J370" s="22" t="s">
        <v>17</v>
      </c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>
      <c r="A371" s="19">
        <v>4217532410</v>
      </c>
      <c r="B371" s="19">
        <v>132690</v>
      </c>
      <c r="C371" s="20" t="s">
        <v>344</v>
      </c>
      <c r="D371" s="19">
        <v>1</v>
      </c>
      <c r="E371" s="20" t="s">
        <v>9</v>
      </c>
      <c r="F371" s="20" t="s">
        <v>346</v>
      </c>
      <c r="G371" s="20" t="s">
        <v>1157</v>
      </c>
      <c r="H371" s="20"/>
      <c r="I371" s="20" t="s">
        <v>345</v>
      </c>
      <c r="J371" s="20" t="s">
        <v>11</v>
      </c>
      <c r="K371" s="20"/>
      <c r="L371" s="20"/>
      <c r="M371" s="20"/>
      <c r="N371" s="20"/>
      <c r="O371" s="20"/>
      <c r="P371" s="20"/>
      <c r="Q371" s="20"/>
      <c r="R371" s="20"/>
      <c r="S371" s="20"/>
    </row>
    <row r="372" spans="1:19">
      <c r="A372" s="21">
        <v>4217533012</v>
      </c>
      <c r="B372" s="21">
        <v>172874</v>
      </c>
      <c r="C372" s="22" t="s">
        <v>347</v>
      </c>
      <c r="D372" s="21">
        <v>1</v>
      </c>
      <c r="E372" s="22" t="s">
        <v>9</v>
      </c>
      <c r="F372" s="22" t="s">
        <v>346</v>
      </c>
      <c r="G372" s="22" t="s">
        <v>1157</v>
      </c>
      <c r="H372" s="22"/>
      <c r="I372" s="22" t="s">
        <v>348</v>
      </c>
      <c r="J372" s="22" t="s">
        <v>11</v>
      </c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>
      <c r="A373" s="19">
        <v>4217533012</v>
      </c>
      <c r="B373" s="19">
        <v>172874</v>
      </c>
      <c r="C373" s="20" t="s">
        <v>347</v>
      </c>
      <c r="D373" s="19">
        <v>1</v>
      </c>
      <c r="E373" s="20" t="s">
        <v>9</v>
      </c>
      <c r="F373" s="20" t="s">
        <v>346</v>
      </c>
      <c r="G373" s="20" t="s">
        <v>1157</v>
      </c>
      <c r="H373" s="20"/>
      <c r="I373" s="20" t="s">
        <v>348</v>
      </c>
      <c r="J373" s="20" t="s">
        <v>11</v>
      </c>
      <c r="K373" s="20"/>
      <c r="L373" s="20"/>
      <c r="M373" s="20"/>
      <c r="N373" s="20"/>
      <c r="O373" s="20"/>
      <c r="P373" s="20"/>
      <c r="Q373" s="20"/>
      <c r="R373" s="20"/>
      <c r="S373" s="20"/>
    </row>
    <row r="374" spans="1:19">
      <c r="A374" s="21">
        <v>4217533012</v>
      </c>
      <c r="B374" s="21">
        <v>180461</v>
      </c>
      <c r="C374" s="22" t="s">
        <v>347</v>
      </c>
      <c r="D374" s="21">
        <v>1</v>
      </c>
      <c r="E374" s="22" t="s">
        <v>9</v>
      </c>
      <c r="F374" s="22" t="s">
        <v>346</v>
      </c>
      <c r="G374" s="22" t="s">
        <v>1157</v>
      </c>
      <c r="H374" s="22"/>
      <c r="I374" s="22" t="s">
        <v>349</v>
      </c>
      <c r="J374" s="22" t="s">
        <v>11</v>
      </c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>
      <c r="A375" s="19">
        <v>4217533012</v>
      </c>
      <c r="B375" s="19">
        <v>180461</v>
      </c>
      <c r="C375" s="20" t="s">
        <v>347</v>
      </c>
      <c r="D375" s="19">
        <v>1</v>
      </c>
      <c r="E375" s="20" t="s">
        <v>9</v>
      </c>
      <c r="F375" s="20" t="s">
        <v>346</v>
      </c>
      <c r="G375" s="20" t="s">
        <v>1157</v>
      </c>
      <c r="H375" s="20"/>
      <c r="I375" s="20" t="s">
        <v>349</v>
      </c>
      <c r="J375" s="20" t="s">
        <v>11</v>
      </c>
      <c r="K375" s="20"/>
      <c r="L375" s="20"/>
      <c r="M375" s="20"/>
      <c r="N375" s="20"/>
      <c r="O375" s="20"/>
      <c r="P375" s="20"/>
      <c r="Q375" s="20"/>
      <c r="R375" s="20"/>
      <c r="S375" s="20"/>
    </row>
    <row r="376" spans="1:19">
      <c r="A376" s="21">
        <v>4217533253</v>
      </c>
      <c r="B376" s="21">
        <v>189915</v>
      </c>
      <c r="C376" s="22" t="s">
        <v>350</v>
      </c>
      <c r="D376" s="21">
        <v>2</v>
      </c>
      <c r="E376" s="22" t="s">
        <v>9</v>
      </c>
      <c r="F376" s="22" t="s">
        <v>346</v>
      </c>
      <c r="G376" s="22" t="s">
        <v>1159</v>
      </c>
      <c r="H376" s="22"/>
      <c r="I376" s="22" t="s">
        <v>345</v>
      </c>
      <c r="J376" s="22" t="s">
        <v>11</v>
      </c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>
      <c r="A377" s="19">
        <v>4217533253</v>
      </c>
      <c r="B377" s="19">
        <v>189915</v>
      </c>
      <c r="C377" s="20" t="s">
        <v>350</v>
      </c>
      <c r="D377" s="19">
        <v>2</v>
      </c>
      <c r="E377" s="20" t="s">
        <v>9</v>
      </c>
      <c r="F377" s="20" t="s">
        <v>346</v>
      </c>
      <c r="G377" s="20" t="s">
        <v>1157</v>
      </c>
      <c r="H377" s="20"/>
      <c r="I377" s="20" t="s">
        <v>345</v>
      </c>
      <c r="J377" s="20" t="s">
        <v>11</v>
      </c>
      <c r="K377" s="20"/>
      <c r="L377" s="20"/>
      <c r="M377" s="20"/>
      <c r="N377" s="20"/>
      <c r="O377" s="20"/>
      <c r="P377" s="20"/>
      <c r="Q377" s="20"/>
      <c r="R377" s="20"/>
      <c r="S377" s="20"/>
    </row>
    <row r="378" spans="1:19">
      <c r="A378" s="21">
        <v>4217533344</v>
      </c>
      <c r="B378" s="21">
        <v>184558</v>
      </c>
      <c r="C378" s="22" t="s">
        <v>351</v>
      </c>
      <c r="D378" s="21">
        <v>3</v>
      </c>
      <c r="E378" s="22" t="s">
        <v>9</v>
      </c>
      <c r="F378" s="22" t="s">
        <v>346</v>
      </c>
      <c r="G378" s="22" t="s">
        <v>1157</v>
      </c>
      <c r="H378" s="22"/>
      <c r="I378" s="22" t="s">
        <v>352</v>
      </c>
      <c r="J378" s="22" t="s">
        <v>11</v>
      </c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>
      <c r="A379" s="19">
        <v>4217533344</v>
      </c>
      <c r="B379" s="19">
        <v>184558</v>
      </c>
      <c r="C379" s="20" t="s">
        <v>351</v>
      </c>
      <c r="D379" s="19">
        <v>3</v>
      </c>
      <c r="E379" s="20" t="s">
        <v>9</v>
      </c>
      <c r="F379" s="20" t="s">
        <v>346</v>
      </c>
      <c r="G379" s="20" t="s">
        <v>1157</v>
      </c>
      <c r="H379" s="20"/>
      <c r="I379" s="20" t="s">
        <v>352</v>
      </c>
      <c r="J379" s="20" t="s">
        <v>11</v>
      </c>
      <c r="K379" s="20"/>
      <c r="L379" s="20"/>
      <c r="M379" s="20"/>
      <c r="N379" s="20"/>
      <c r="O379" s="20"/>
      <c r="P379" s="20"/>
      <c r="Q379" s="20"/>
      <c r="R379" s="20"/>
      <c r="S379" s="20"/>
    </row>
    <row r="380" spans="1:19">
      <c r="A380" s="21">
        <v>4217533441</v>
      </c>
      <c r="B380" s="21">
        <v>192476</v>
      </c>
      <c r="C380" s="22" t="s">
        <v>353</v>
      </c>
      <c r="D380" s="21">
        <v>1</v>
      </c>
      <c r="E380" s="22" t="s">
        <v>9</v>
      </c>
      <c r="F380" s="22" t="s">
        <v>346</v>
      </c>
      <c r="G380" s="22" t="s">
        <v>1157</v>
      </c>
      <c r="H380" s="22"/>
      <c r="I380" s="22" t="s">
        <v>354</v>
      </c>
      <c r="J380" s="22" t="s">
        <v>11</v>
      </c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>
      <c r="A381" s="19">
        <v>4217533441</v>
      </c>
      <c r="B381" s="19">
        <v>192476</v>
      </c>
      <c r="C381" s="20" t="s">
        <v>353</v>
      </c>
      <c r="D381" s="19">
        <v>1</v>
      </c>
      <c r="E381" s="20" t="s">
        <v>9</v>
      </c>
      <c r="F381" s="20" t="s">
        <v>346</v>
      </c>
      <c r="G381" s="20" t="s">
        <v>1157</v>
      </c>
      <c r="H381" s="20"/>
      <c r="I381" s="20" t="s">
        <v>354</v>
      </c>
      <c r="J381" s="20" t="s">
        <v>11</v>
      </c>
      <c r="K381" s="20"/>
      <c r="L381" s="20"/>
      <c r="M381" s="20"/>
      <c r="N381" s="20"/>
      <c r="O381" s="20"/>
      <c r="P381" s="20"/>
      <c r="Q381" s="20"/>
      <c r="R381" s="20"/>
      <c r="S381" s="20"/>
    </row>
    <row r="382" spans="1:19">
      <c r="A382" s="21">
        <v>4217533468</v>
      </c>
      <c r="B382" s="21">
        <v>192708</v>
      </c>
      <c r="C382" s="22" t="s">
        <v>355</v>
      </c>
      <c r="D382" s="21" t="s">
        <v>356</v>
      </c>
      <c r="E382" s="22" t="s">
        <v>9</v>
      </c>
      <c r="F382" s="22" t="s">
        <v>346</v>
      </c>
      <c r="G382" s="22" t="s">
        <v>1164</v>
      </c>
      <c r="H382" s="22"/>
      <c r="I382" s="22" t="s">
        <v>349</v>
      </c>
      <c r="J382" s="22" t="s">
        <v>11</v>
      </c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>
      <c r="A383" s="19">
        <v>4217533501</v>
      </c>
      <c r="B383" s="19">
        <v>198005</v>
      </c>
      <c r="C383" s="20" t="s">
        <v>351</v>
      </c>
      <c r="D383" s="19">
        <v>5</v>
      </c>
      <c r="E383" s="20" t="s">
        <v>9</v>
      </c>
      <c r="F383" s="20" t="s">
        <v>346</v>
      </c>
      <c r="G383" s="20" t="s">
        <v>1157</v>
      </c>
      <c r="H383" s="20"/>
      <c r="I383" s="20" t="s">
        <v>349</v>
      </c>
      <c r="J383" s="20" t="s">
        <v>11</v>
      </c>
      <c r="K383" s="20"/>
      <c r="L383" s="20"/>
      <c r="M383" s="20"/>
      <c r="N383" s="20"/>
      <c r="O383" s="20"/>
      <c r="P383" s="20"/>
      <c r="Q383" s="20"/>
      <c r="R383" s="20"/>
      <c r="S383" s="20"/>
    </row>
    <row r="384" spans="1:19">
      <c r="A384" s="21">
        <v>4219933523</v>
      </c>
      <c r="B384" s="21">
        <v>27494</v>
      </c>
      <c r="C384" s="22" t="s">
        <v>357</v>
      </c>
      <c r="D384" s="21">
        <v>1</v>
      </c>
      <c r="E384" s="22" t="s">
        <v>9</v>
      </c>
      <c r="F384" s="22" t="s">
        <v>359</v>
      </c>
      <c r="G384" s="22" t="s">
        <v>1161</v>
      </c>
      <c r="H384" s="22"/>
      <c r="I384" s="22" t="s">
        <v>358</v>
      </c>
      <c r="J384" s="22" t="s">
        <v>17</v>
      </c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>
      <c r="A385" s="19">
        <v>4219933523</v>
      </c>
      <c r="B385" s="19">
        <v>27494</v>
      </c>
      <c r="C385" s="20" t="s">
        <v>357</v>
      </c>
      <c r="D385" s="19">
        <v>1</v>
      </c>
      <c r="E385" s="20" t="s">
        <v>9</v>
      </c>
      <c r="F385" s="20" t="s">
        <v>359</v>
      </c>
      <c r="G385" s="20" t="s">
        <v>1161</v>
      </c>
      <c r="H385" s="20"/>
      <c r="I385" s="20" t="s">
        <v>358</v>
      </c>
      <c r="J385" s="20" t="s">
        <v>17</v>
      </c>
      <c r="K385" s="20"/>
      <c r="L385" s="20"/>
      <c r="M385" s="20"/>
      <c r="N385" s="20"/>
      <c r="O385" s="20"/>
      <c r="P385" s="20"/>
      <c r="Q385" s="20"/>
      <c r="R385" s="20"/>
      <c r="S385" s="20"/>
    </row>
    <row r="386" spans="1:19">
      <c r="A386" s="21">
        <v>4219933523</v>
      </c>
      <c r="B386" s="21">
        <v>27494</v>
      </c>
      <c r="C386" s="22" t="s">
        <v>357</v>
      </c>
      <c r="D386" s="21">
        <v>1</v>
      </c>
      <c r="E386" s="22" t="s">
        <v>9</v>
      </c>
      <c r="F386" s="22" t="s">
        <v>359</v>
      </c>
      <c r="G386" s="22" t="s">
        <v>1161</v>
      </c>
      <c r="H386" s="22"/>
      <c r="I386" s="22" t="s">
        <v>358</v>
      </c>
      <c r="J386" s="22" t="s">
        <v>17</v>
      </c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>
      <c r="A387" s="19">
        <v>4219933523</v>
      </c>
      <c r="B387" s="19">
        <v>27494</v>
      </c>
      <c r="C387" s="20" t="s">
        <v>357</v>
      </c>
      <c r="D387" s="19">
        <v>1</v>
      </c>
      <c r="E387" s="20" t="s">
        <v>9</v>
      </c>
      <c r="F387" s="20" t="s">
        <v>359</v>
      </c>
      <c r="G387" s="20" t="s">
        <v>1157</v>
      </c>
      <c r="H387" s="20"/>
      <c r="I387" s="20" t="s">
        <v>358</v>
      </c>
      <c r="J387" s="20" t="s">
        <v>17</v>
      </c>
      <c r="K387" s="20"/>
      <c r="L387" s="20"/>
      <c r="M387" s="20"/>
      <c r="N387" s="20"/>
      <c r="O387" s="20"/>
      <c r="P387" s="20"/>
      <c r="Q387" s="20"/>
      <c r="R387" s="20"/>
      <c r="S387" s="20"/>
    </row>
    <row r="388" spans="1:19">
      <c r="A388" s="21">
        <v>4219933523</v>
      </c>
      <c r="B388" s="21">
        <v>27494</v>
      </c>
      <c r="C388" s="22" t="s">
        <v>357</v>
      </c>
      <c r="D388" s="21">
        <v>1</v>
      </c>
      <c r="E388" s="22" t="s">
        <v>9</v>
      </c>
      <c r="F388" s="22" t="s">
        <v>359</v>
      </c>
      <c r="G388" s="22" t="s">
        <v>1157</v>
      </c>
      <c r="H388" s="22"/>
      <c r="I388" s="22" t="s">
        <v>358</v>
      </c>
      <c r="J388" s="22" t="s">
        <v>17</v>
      </c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>
      <c r="A389" s="19">
        <v>4219933523</v>
      </c>
      <c r="B389" s="19">
        <v>27494</v>
      </c>
      <c r="C389" s="20" t="s">
        <v>357</v>
      </c>
      <c r="D389" s="19">
        <v>1</v>
      </c>
      <c r="E389" s="20" t="s">
        <v>9</v>
      </c>
      <c r="F389" s="20" t="s">
        <v>359</v>
      </c>
      <c r="G389" s="20" t="s">
        <v>1157</v>
      </c>
      <c r="H389" s="20"/>
      <c r="I389" s="20" t="s">
        <v>358</v>
      </c>
      <c r="J389" s="20" t="s">
        <v>17</v>
      </c>
      <c r="K389" s="20"/>
      <c r="L389" s="20"/>
      <c r="M389" s="20"/>
      <c r="N389" s="20"/>
      <c r="O389" s="20"/>
      <c r="P389" s="20"/>
      <c r="Q389" s="20"/>
      <c r="R389" s="20"/>
      <c r="S389" s="20"/>
    </row>
    <row r="390" spans="1:19">
      <c r="A390" s="21">
        <v>4219933523</v>
      </c>
      <c r="B390" s="21">
        <v>27495</v>
      </c>
      <c r="C390" s="22" t="s">
        <v>357</v>
      </c>
      <c r="D390" s="21">
        <v>1</v>
      </c>
      <c r="E390" s="22" t="s">
        <v>9</v>
      </c>
      <c r="F390" s="22" t="s">
        <v>359</v>
      </c>
      <c r="G390" s="22" t="s">
        <v>1161</v>
      </c>
      <c r="H390" s="22"/>
      <c r="I390" s="22" t="s">
        <v>360</v>
      </c>
      <c r="J390" s="22" t="s">
        <v>11</v>
      </c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>
      <c r="A391" s="19">
        <v>4219933523</v>
      </c>
      <c r="B391" s="19">
        <v>27495</v>
      </c>
      <c r="C391" s="20" t="s">
        <v>357</v>
      </c>
      <c r="D391" s="19">
        <v>1</v>
      </c>
      <c r="E391" s="20" t="s">
        <v>9</v>
      </c>
      <c r="F391" s="20" t="s">
        <v>359</v>
      </c>
      <c r="G391" s="20" t="s">
        <v>1161</v>
      </c>
      <c r="H391" s="20"/>
      <c r="I391" s="20" t="s">
        <v>360</v>
      </c>
      <c r="J391" s="20" t="s">
        <v>11</v>
      </c>
      <c r="K391" s="20"/>
      <c r="L391" s="20"/>
      <c r="M391" s="20"/>
      <c r="N391" s="20"/>
      <c r="O391" s="20"/>
      <c r="P391" s="20"/>
      <c r="Q391" s="20"/>
      <c r="R391" s="20"/>
      <c r="S391" s="20"/>
    </row>
    <row r="392" spans="1:19">
      <c r="A392" s="21">
        <v>4219933523</v>
      </c>
      <c r="B392" s="21">
        <v>27495</v>
      </c>
      <c r="C392" s="22" t="s">
        <v>357</v>
      </c>
      <c r="D392" s="21">
        <v>1</v>
      </c>
      <c r="E392" s="22" t="s">
        <v>9</v>
      </c>
      <c r="F392" s="22" t="s">
        <v>359</v>
      </c>
      <c r="G392" s="22" t="s">
        <v>1161</v>
      </c>
      <c r="H392" s="22"/>
      <c r="I392" s="22" t="s">
        <v>360</v>
      </c>
      <c r="J392" s="22" t="s">
        <v>11</v>
      </c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>
      <c r="A393" s="19">
        <v>4219933523</v>
      </c>
      <c r="B393" s="19">
        <v>27495</v>
      </c>
      <c r="C393" s="20" t="s">
        <v>357</v>
      </c>
      <c r="D393" s="19">
        <v>1</v>
      </c>
      <c r="E393" s="20" t="s">
        <v>9</v>
      </c>
      <c r="F393" s="20" t="s">
        <v>359</v>
      </c>
      <c r="G393" s="20" t="s">
        <v>1157</v>
      </c>
      <c r="H393" s="20"/>
      <c r="I393" s="20" t="s">
        <v>360</v>
      </c>
      <c r="J393" s="20" t="s">
        <v>11</v>
      </c>
      <c r="K393" s="20"/>
      <c r="L393" s="20"/>
      <c r="M393" s="20"/>
      <c r="N393" s="20"/>
      <c r="O393" s="20"/>
      <c r="P393" s="20"/>
      <c r="Q393" s="20"/>
      <c r="R393" s="20"/>
      <c r="S393" s="20"/>
    </row>
    <row r="394" spans="1:19">
      <c r="A394" s="21">
        <v>4219933523</v>
      </c>
      <c r="B394" s="21">
        <v>27495</v>
      </c>
      <c r="C394" s="22" t="s">
        <v>357</v>
      </c>
      <c r="D394" s="21">
        <v>1</v>
      </c>
      <c r="E394" s="22" t="s">
        <v>9</v>
      </c>
      <c r="F394" s="22" t="s">
        <v>359</v>
      </c>
      <c r="G394" s="22" t="s">
        <v>1157</v>
      </c>
      <c r="H394" s="22"/>
      <c r="I394" s="22" t="s">
        <v>360</v>
      </c>
      <c r="J394" s="22" t="s">
        <v>11</v>
      </c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>
      <c r="A395" s="19">
        <v>4219933523</v>
      </c>
      <c r="B395" s="19">
        <v>27495</v>
      </c>
      <c r="C395" s="20" t="s">
        <v>357</v>
      </c>
      <c r="D395" s="19">
        <v>1</v>
      </c>
      <c r="E395" s="20" t="s">
        <v>9</v>
      </c>
      <c r="F395" s="20" t="s">
        <v>359</v>
      </c>
      <c r="G395" s="20" t="s">
        <v>1157</v>
      </c>
      <c r="H395" s="20"/>
      <c r="I395" s="20" t="s">
        <v>360</v>
      </c>
      <c r="J395" s="20" t="s">
        <v>11</v>
      </c>
      <c r="K395" s="20"/>
      <c r="L395" s="20"/>
      <c r="M395" s="20"/>
      <c r="N395" s="20"/>
      <c r="O395" s="20"/>
      <c r="P395" s="20"/>
      <c r="Q395" s="20"/>
      <c r="R395" s="20"/>
      <c r="S395" s="20"/>
    </row>
    <row r="396" spans="1:19">
      <c r="A396" s="21">
        <v>4219933523</v>
      </c>
      <c r="B396" s="21">
        <v>285550</v>
      </c>
      <c r="C396" s="22" t="s">
        <v>357</v>
      </c>
      <c r="D396" s="21">
        <v>1</v>
      </c>
      <c r="E396" s="22" t="s">
        <v>9</v>
      </c>
      <c r="F396" s="22" t="s">
        <v>359</v>
      </c>
      <c r="G396" s="22" t="s">
        <v>1161</v>
      </c>
      <c r="H396" s="22"/>
      <c r="I396" s="22" t="s">
        <v>360</v>
      </c>
      <c r="J396" s="22" t="s">
        <v>17</v>
      </c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>
      <c r="A397" s="19">
        <v>4219933523</v>
      </c>
      <c r="B397" s="19">
        <v>285550</v>
      </c>
      <c r="C397" s="20" t="s">
        <v>357</v>
      </c>
      <c r="D397" s="19">
        <v>1</v>
      </c>
      <c r="E397" s="20" t="s">
        <v>9</v>
      </c>
      <c r="F397" s="20" t="s">
        <v>359</v>
      </c>
      <c r="G397" s="20" t="s">
        <v>1161</v>
      </c>
      <c r="H397" s="20"/>
      <c r="I397" s="20" t="s">
        <v>360</v>
      </c>
      <c r="J397" s="20" t="s">
        <v>17</v>
      </c>
      <c r="K397" s="20"/>
      <c r="L397" s="20"/>
      <c r="M397" s="20"/>
      <c r="N397" s="20"/>
      <c r="O397" s="20"/>
      <c r="P397" s="20"/>
      <c r="Q397" s="20"/>
      <c r="R397" s="20"/>
      <c r="S397" s="20"/>
    </row>
    <row r="398" spans="1:19">
      <c r="A398" s="21">
        <v>4219933523</v>
      </c>
      <c r="B398" s="21">
        <v>285550</v>
      </c>
      <c r="C398" s="22" t="s">
        <v>357</v>
      </c>
      <c r="D398" s="21">
        <v>1</v>
      </c>
      <c r="E398" s="22" t="s">
        <v>9</v>
      </c>
      <c r="F398" s="22" t="s">
        <v>359</v>
      </c>
      <c r="G398" s="22" t="s">
        <v>1161</v>
      </c>
      <c r="H398" s="22"/>
      <c r="I398" s="22" t="s">
        <v>360</v>
      </c>
      <c r="J398" s="22" t="s">
        <v>17</v>
      </c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>
      <c r="A399" s="19">
        <v>4219933523</v>
      </c>
      <c r="B399" s="19">
        <v>285550</v>
      </c>
      <c r="C399" s="20" t="s">
        <v>357</v>
      </c>
      <c r="D399" s="19">
        <v>1</v>
      </c>
      <c r="E399" s="20" t="s">
        <v>9</v>
      </c>
      <c r="F399" s="20" t="s">
        <v>359</v>
      </c>
      <c r="G399" s="20" t="s">
        <v>1157</v>
      </c>
      <c r="H399" s="20"/>
      <c r="I399" s="20" t="s">
        <v>360</v>
      </c>
      <c r="J399" s="20" t="s">
        <v>17</v>
      </c>
      <c r="K399" s="20"/>
      <c r="L399" s="20"/>
      <c r="M399" s="20"/>
      <c r="N399" s="20"/>
      <c r="O399" s="20"/>
      <c r="P399" s="20"/>
      <c r="Q399" s="20"/>
      <c r="R399" s="20"/>
      <c r="S399" s="20"/>
    </row>
    <row r="400" spans="1:19">
      <c r="A400" s="21">
        <v>4219933523</v>
      </c>
      <c r="B400" s="21">
        <v>285550</v>
      </c>
      <c r="C400" s="22" t="s">
        <v>357</v>
      </c>
      <c r="D400" s="21">
        <v>1</v>
      </c>
      <c r="E400" s="22" t="s">
        <v>9</v>
      </c>
      <c r="F400" s="22" t="s">
        <v>359</v>
      </c>
      <c r="G400" s="22" t="s">
        <v>1157</v>
      </c>
      <c r="H400" s="22"/>
      <c r="I400" s="22" t="s">
        <v>360</v>
      </c>
      <c r="J400" s="22" t="s">
        <v>17</v>
      </c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>
      <c r="A401" s="19">
        <v>4219933523</v>
      </c>
      <c r="B401" s="19">
        <v>285550</v>
      </c>
      <c r="C401" s="20" t="s">
        <v>357</v>
      </c>
      <c r="D401" s="19">
        <v>1</v>
      </c>
      <c r="E401" s="20" t="s">
        <v>9</v>
      </c>
      <c r="F401" s="20" t="s">
        <v>359</v>
      </c>
      <c r="G401" s="20" t="s">
        <v>1157</v>
      </c>
      <c r="H401" s="20"/>
      <c r="I401" s="20" t="s">
        <v>360</v>
      </c>
      <c r="J401" s="20" t="s">
        <v>17</v>
      </c>
      <c r="K401" s="20"/>
      <c r="L401" s="20"/>
      <c r="M401" s="20"/>
      <c r="N401" s="20"/>
      <c r="O401" s="20"/>
      <c r="P401" s="20"/>
      <c r="Q401" s="20"/>
      <c r="R401" s="20"/>
      <c r="S401" s="20"/>
    </row>
    <row r="402" spans="1:19">
      <c r="A402" s="21">
        <v>4219933523</v>
      </c>
      <c r="B402" s="21">
        <v>287418</v>
      </c>
      <c r="C402" s="22" t="s">
        <v>357</v>
      </c>
      <c r="D402" s="21">
        <v>1</v>
      </c>
      <c r="E402" s="22" t="s">
        <v>9</v>
      </c>
      <c r="F402" s="22" t="s">
        <v>359</v>
      </c>
      <c r="G402" s="22" t="s">
        <v>1161</v>
      </c>
      <c r="H402" s="22"/>
      <c r="I402" s="22" t="s">
        <v>361</v>
      </c>
      <c r="J402" s="22" t="s">
        <v>11</v>
      </c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>
      <c r="A403" s="19">
        <v>4219933523</v>
      </c>
      <c r="B403" s="19">
        <v>287418</v>
      </c>
      <c r="C403" s="20" t="s">
        <v>357</v>
      </c>
      <c r="D403" s="19">
        <v>1</v>
      </c>
      <c r="E403" s="20" t="s">
        <v>9</v>
      </c>
      <c r="F403" s="20" t="s">
        <v>359</v>
      </c>
      <c r="G403" s="20" t="s">
        <v>1161</v>
      </c>
      <c r="H403" s="20"/>
      <c r="I403" s="20" t="s">
        <v>361</v>
      </c>
      <c r="J403" s="20" t="s">
        <v>11</v>
      </c>
      <c r="K403" s="20"/>
      <c r="L403" s="20"/>
      <c r="M403" s="20"/>
      <c r="N403" s="20"/>
      <c r="O403" s="20"/>
      <c r="P403" s="20"/>
      <c r="Q403" s="20"/>
      <c r="R403" s="20"/>
      <c r="S403" s="20"/>
    </row>
    <row r="404" spans="1:19">
      <c r="A404" s="21">
        <v>4219933523</v>
      </c>
      <c r="B404" s="21">
        <v>287418</v>
      </c>
      <c r="C404" s="22" t="s">
        <v>357</v>
      </c>
      <c r="D404" s="21">
        <v>1</v>
      </c>
      <c r="E404" s="22" t="s">
        <v>9</v>
      </c>
      <c r="F404" s="22" t="s">
        <v>359</v>
      </c>
      <c r="G404" s="22" t="s">
        <v>1161</v>
      </c>
      <c r="H404" s="22"/>
      <c r="I404" s="22" t="s">
        <v>361</v>
      </c>
      <c r="J404" s="22" t="s">
        <v>11</v>
      </c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>
      <c r="A405" s="19">
        <v>4219933523</v>
      </c>
      <c r="B405" s="19">
        <v>287418</v>
      </c>
      <c r="C405" s="20" t="s">
        <v>357</v>
      </c>
      <c r="D405" s="19">
        <v>1</v>
      </c>
      <c r="E405" s="20" t="s">
        <v>9</v>
      </c>
      <c r="F405" s="20" t="s">
        <v>359</v>
      </c>
      <c r="G405" s="20" t="s">
        <v>1157</v>
      </c>
      <c r="H405" s="20"/>
      <c r="I405" s="20" t="s">
        <v>361</v>
      </c>
      <c r="J405" s="20" t="s">
        <v>11</v>
      </c>
      <c r="K405" s="20"/>
      <c r="L405" s="20"/>
      <c r="M405" s="20"/>
      <c r="N405" s="20"/>
      <c r="O405" s="20"/>
      <c r="P405" s="20"/>
      <c r="Q405" s="20"/>
      <c r="R405" s="20"/>
      <c r="S405" s="20"/>
    </row>
    <row r="406" spans="1:19">
      <c r="A406" s="21">
        <v>4219933523</v>
      </c>
      <c r="B406" s="21">
        <v>287418</v>
      </c>
      <c r="C406" s="22" t="s">
        <v>357</v>
      </c>
      <c r="D406" s="21">
        <v>1</v>
      </c>
      <c r="E406" s="22" t="s">
        <v>9</v>
      </c>
      <c r="F406" s="22" t="s">
        <v>359</v>
      </c>
      <c r="G406" s="22" t="s">
        <v>1157</v>
      </c>
      <c r="H406" s="22"/>
      <c r="I406" s="22" t="s">
        <v>361</v>
      </c>
      <c r="J406" s="22" t="s">
        <v>11</v>
      </c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>
      <c r="A407" s="19">
        <v>4219933523</v>
      </c>
      <c r="B407" s="19">
        <v>287418</v>
      </c>
      <c r="C407" s="20" t="s">
        <v>357</v>
      </c>
      <c r="D407" s="19">
        <v>1</v>
      </c>
      <c r="E407" s="20" t="s">
        <v>9</v>
      </c>
      <c r="F407" s="20" t="s">
        <v>359</v>
      </c>
      <c r="G407" s="20" t="s">
        <v>1157</v>
      </c>
      <c r="H407" s="20"/>
      <c r="I407" s="20" t="s">
        <v>361</v>
      </c>
      <c r="J407" s="20" t="s">
        <v>11</v>
      </c>
      <c r="K407" s="20"/>
      <c r="L407" s="20"/>
      <c r="M407" s="20"/>
      <c r="N407" s="20"/>
      <c r="O407" s="20"/>
      <c r="P407" s="20"/>
      <c r="Q407" s="20"/>
      <c r="R407" s="20"/>
      <c r="S407" s="20"/>
    </row>
    <row r="408" spans="1:19">
      <c r="A408" s="21">
        <v>4219933523</v>
      </c>
      <c r="B408" s="21">
        <v>27318</v>
      </c>
      <c r="C408" s="22" t="s">
        <v>362</v>
      </c>
      <c r="D408" s="21" t="s">
        <v>234</v>
      </c>
      <c r="E408" s="22" t="s">
        <v>9</v>
      </c>
      <c r="F408" s="22" t="s">
        <v>359</v>
      </c>
      <c r="G408" s="22" t="s">
        <v>1161</v>
      </c>
      <c r="H408" s="22"/>
      <c r="I408" s="22" t="s">
        <v>363</v>
      </c>
      <c r="J408" s="22" t="s">
        <v>17</v>
      </c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>
      <c r="A409" s="19">
        <v>4219933523</v>
      </c>
      <c r="B409" s="19">
        <v>27318</v>
      </c>
      <c r="C409" s="20" t="s">
        <v>362</v>
      </c>
      <c r="D409" s="19" t="s">
        <v>234</v>
      </c>
      <c r="E409" s="20" t="s">
        <v>9</v>
      </c>
      <c r="F409" s="20" t="s">
        <v>359</v>
      </c>
      <c r="G409" s="20" t="s">
        <v>1161</v>
      </c>
      <c r="H409" s="20"/>
      <c r="I409" s="20" t="s">
        <v>363</v>
      </c>
      <c r="J409" s="20" t="s">
        <v>17</v>
      </c>
      <c r="K409" s="20"/>
      <c r="L409" s="20"/>
      <c r="M409" s="20"/>
      <c r="N409" s="20"/>
      <c r="O409" s="20"/>
      <c r="P409" s="20"/>
      <c r="Q409" s="20"/>
      <c r="R409" s="20"/>
      <c r="S409" s="20"/>
    </row>
    <row r="410" spans="1:19">
      <c r="A410" s="21">
        <v>4219933523</v>
      </c>
      <c r="B410" s="21">
        <v>27318</v>
      </c>
      <c r="C410" s="22" t="s">
        <v>362</v>
      </c>
      <c r="D410" s="21" t="s">
        <v>234</v>
      </c>
      <c r="E410" s="22" t="s">
        <v>9</v>
      </c>
      <c r="F410" s="22" t="s">
        <v>359</v>
      </c>
      <c r="G410" s="22" t="s">
        <v>1161</v>
      </c>
      <c r="H410" s="22"/>
      <c r="I410" s="22" t="s">
        <v>363</v>
      </c>
      <c r="J410" s="22" t="s">
        <v>17</v>
      </c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>
      <c r="A411" s="19">
        <v>4219933523</v>
      </c>
      <c r="B411" s="19">
        <v>27318</v>
      </c>
      <c r="C411" s="20" t="s">
        <v>362</v>
      </c>
      <c r="D411" s="19" t="s">
        <v>234</v>
      </c>
      <c r="E411" s="20" t="s">
        <v>9</v>
      </c>
      <c r="F411" s="20" t="s">
        <v>359</v>
      </c>
      <c r="G411" s="20" t="s">
        <v>1157</v>
      </c>
      <c r="H411" s="20"/>
      <c r="I411" s="20" t="s">
        <v>363</v>
      </c>
      <c r="J411" s="20" t="s">
        <v>17</v>
      </c>
      <c r="K411" s="20"/>
      <c r="L411" s="20"/>
      <c r="M411" s="20"/>
      <c r="N411" s="20"/>
      <c r="O411" s="20"/>
      <c r="P411" s="20"/>
      <c r="Q411" s="20"/>
      <c r="R411" s="20"/>
      <c r="S411" s="20"/>
    </row>
    <row r="412" spans="1:19">
      <c r="A412" s="21">
        <v>4219933523</v>
      </c>
      <c r="B412" s="21">
        <v>27318</v>
      </c>
      <c r="C412" s="22" t="s">
        <v>362</v>
      </c>
      <c r="D412" s="21" t="s">
        <v>234</v>
      </c>
      <c r="E412" s="22" t="s">
        <v>9</v>
      </c>
      <c r="F412" s="22" t="s">
        <v>359</v>
      </c>
      <c r="G412" s="22" t="s">
        <v>1157</v>
      </c>
      <c r="H412" s="22"/>
      <c r="I412" s="22" t="s">
        <v>363</v>
      </c>
      <c r="J412" s="22" t="s">
        <v>17</v>
      </c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>
      <c r="A413" s="19">
        <v>4219933523</v>
      </c>
      <c r="B413" s="19">
        <v>27318</v>
      </c>
      <c r="C413" s="20" t="s">
        <v>362</v>
      </c>
      <c r="D413" s="19" t="s">
        <v>234</v>
      </c>
      <c r="E413" s="20" t="s">
        <v>9</v>
      </c>
      <c r="F413" s="20" t="s">
        <v>359</v>
      </c>
      <c r="G413" s="20" t="s">
        <v>1157</v>
      </c>
      <c r="H413" s="20"/>
      <c r="I413" s="20" t="s">
        <v>363</v>
      </c>
      <c r="J413" s="20" t="s">
        <v>17</v>
      </c>
      <c r="K413" s="20"/>
      <c r="L413" s="20"/>
      <c r="M413" s="20"/>
      <c r="N413" s="20"/>
      <c r="O413" s="20"/>
      <c r="P413" s="20"/>
      <c r="Q413" s="20"/>
      <c r="R413" s="20"/>
      <c r="S413" s="20"/>
    </row>
    <row r="414" spans="1:19">
      <c r="A414" s="21">
        <v>4219933523</v>
      </c>
      <c r="B414" s="21">
        <v>281398</v>
      </c>
      <c r="C414" s="22" t="s">
        <v>362</v>
      </c>
      <c r="D414" s="21" t="s">
        <v>234</v>
      </c>
      <c r="E414" s="22" t="s">
        <v>9</v>
      </c>
      <c r="F414" s="22" t="s">
        <v>359</v>
      </c>
      <c r="G414" s="22" t="s">
        <v>1161</v>
      </c>
      <c r="H414" s="22"/>
      <c r="I414" s="22" t="s">
        <v>363</v>
      </c>
      <c r="J414" s="22" t="s">
        <v>17</v>
      </c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>
      <c r="A415" s="19">
        <v>4219933523</v>
      </c>
      <c r="B415" s="19">
        <v>281398</v>
      </c>
      <c r="C415" s="20" t="s">
        <v>362</v>
      </c>
      <c r="D415" s="19" t="s">
        <v>234</v>
      </c>
      <c r="E415" s="20" t="s">
        <v>9</v>
      </c>
      <c r="F415" s="20" t="s">
        <v>359</v>
      </c>
      <c r="G415" s="20" t="s">
        <v>1161</v>
      </c>
      <c r="H415" s="20"/>
      <c r="I415" s="20" t="s">
        <v>363</v>
      </c>
      <c r="J415" s="20" t="s">
        <v>17</v>
      </c>
      <c r="K415" s="20"/>
      <c r="L415" s="20"/>
      <c r="M415" s="20"/>
      <c r="N415" s="20"/>
      <c r="O415" s="20"/>
      <c r="P415" s="20"/>
      <c r="Q415" s="20"/>
      <c r="R415" s="20"/>
      <c r="S415" s="20"/>
    </row>
    <row r="416" spans="1:19">
      <c r="A416" s="21">
        <v>4219933523</v>
      </c>
      <c r="B416" s="21">
        <v>281398</v>
      </c>
      <c r="C416" s="22" t="s">
        <v>362</v>
      </c>
      <c r="D416" s="21" t="s">
        <v>234</v>
      </c>
      <c r="E416" s="22" t="s">
        <v>9</v>
      </c>
      <c r="F416" s="22" t="s">
        <v>359</v>
      </c>
      <c r="G416" s="22" t="s">
        <v>1161</v>
      </c>
      <c r="H416" s="22"/>
      <c r="I416" s="22" t="s">
        <v>363</v>
      </c>
      <c r="J416" s="22" t="s">
        <v>17</v>
      </c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>
      <c r="A417" s="19">
        <v>4219933523</v>
      </c>
      <c r="B417" s="19">
        <v>281398</v>
      </c>
      <c r="C417" s="20" t="s">
        <v>362</v>
      </c>
      <c r="D417" s="19" t="s">
        <v>234</v>
      </c>
      <c r="E417" s="20" t="s">
        <v>9</v>
      </c>
      <c r="F417" s="20" t="s">
        <v>359</v>
      </c>
      <c r="G417" s="20" t="s">
        <v>1157</v>
      </c>
      <c r="H417" s="20"/>
      <c r="I417" s="20" t="s">
        <v>363</v>
      </c>
      <c r="J417" s="20" t="s">
        <v>17</v>
      </c>
      <c r="K417" s="20"/>
      <c r="L417" s="20"/>
      <c r="M417" s="20"/>
      <c r="N417" s="20"/>
      <c r="O417" s="20"/>
      <c r="P417" s="20"/>
      <c r="Q417" s="20"/>
      <c r="R417" s="20"/>
      <c r="S417" s="20"/>
    </row>
    <row r="418" spans="1:19">
      <c r="A418" s="21">
        <v>4219933523</v>
      </c>
      <c r="B418" s="21">
        <v>281398</v>
      </c>
      <c r="C418" s="22" t="s">
        <v>362</v>
      </c>
      <c r="D418" s="21" t="s">
        <v>234</v>
      </c>
      <c r="E418" s="22" t="s">
        <v>9</v>
      </c>
      <c r="F418" s="22" t="s">
        <v>359</v>
      </c>
      <c r="G418" s="22" t="s">
        <v>1157</v>
      </c>
      <c r="H418" s="22"/>
      <c r="I418" s="22" t="s">
        <v>363</v>
      </c>
      <c r="J418" s="22" t="s">
        <v>17</v>
      </c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>
      <c r="A419" s="19">
        <v>4219933523</v>
      </c>
      <c r="B419" s="19">
        <v>281398</v>
      </c>
      <c r="C419" s="20" t="s">
        <v>362</v>
      </c>
      <c r="D419" s="19" t="s">
        <v>234</v>
      </c>
      <c r="E419" s="20" t="s">
        <v>9</v>
      </c>
      <c r="F419" s="20" t="s">
        <v>359</v>
      </c>
      <c r="G419" s="20" t="s">
        <v>1157</v>
      </c>
      <c r="H419" s="20"/>
      <c r="I419" s="20" t="s">
        <v>363</v>
      </c>
      <c r="J419" s="20" t="s">
        <v>17</v>
      </c>
      <c r="K419" s="20"/>
      <c r="L419" s="20"/>
      <c r="M419" s="20"/>
      <c r="N419" s="20"/>
      <c r="O419" s="20"/>
      <c r="P419" s="20"/>
      <c r="Q419" s="20"/>
      <c r="R419" s="20"/>
      <c r="S419" s="20"/>
    </row>
    <row r="420" spans="1:19">
      <c r="A420" s="21">
        <v>4219933527</v>
      </c>
      <c r="B420" s="21">
        <v>27401</v>
      </c>
      <c r="C420" s="22" t="s">
        <v>364</v>
      </c>
      <c r="D420" s="21">
        <v>1</v>
      </c>
      <c r="E420" s="22" t="s">
        <v>9</v>
      </c>
      <c r="F420" s="22" t="s">
        <v>359</v>
      </c>
      <c r="G420" s="22" t="s">
        <v>1157</v>
      </c>
      <c r="H420" s="22"/>
      <c r="I420" s="22" t="s">
        <v>365</v>
      </c>
      <c r="J420" s="22" t="s">
        <v>11</v>
      </c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>
      <c r="A421" s="19">
        <v>4219933527</v>
      </c>
      <c r="B421" s="19">
        <v>27401</v>
      </c>
      <c r="C421" s="20" t="s">
        <v>364</v>
      </c>
      <c r="D421" s="19">
        <v>1</v>
      </c>
      <c r="E421" s="20" t="s">
        <v>9</v>
      </c>
      <c r="F421" s="20" t="s">
        <v>359</v>
      </c>
      <c r="G421" s="20" t="s">
        <v>1157</v>
      </c>
      <c r="H421" s="20"/>
      <c r="I421" s="20" t="s">
        <v>365</v>
      </c>
      <c r="J421" s="20" t="s">
        <v>11</v>
      </c>
      <c r="K421" s="20"/>
      <c r="L421" s="20"/>
      <c r="M421" s="20"/>
      <c r="N421" s="20"/>
      <c r="O421" s="20"/>
      <c r="P421" s="20"/>
      <c r="Q421" s="20"/>
      <c r="R421" s="20"/>
      <c r="S421" s="20"/>
    </row>
    <row r="422" spans="1:19">
      <c r="A422" s="21">
        <v>4219933527</v>
      </c>
      <c r="B422" s="21">
        <v>27401</v>
      </c>
      <c r="C422" s="22" t="s">
        <v>364</v>
      </c>
      <c r="D422" s="21">
        <v>1</v>
      </c>
      <c r="E422" s="22" t="s">
        <v>9</v>
      </c>
      <c r="F422" s="22" t="s">
        <v>359</v>
      </c>
      <c r="G422" s="22" t="s">
        <v>1160</v>
      </c>
      <c r="H422" s="22"/>
      <c r="I422" s="22" t="s">
        <v>365</v>
      </c>
      <c r="J422" s="22" t="s">
        <v>11</v>
      </c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>
      <c r="A423" s="19">
        <v>4219933527</v>
      </c>
      <c r="B423" s="19">
        <v>27401</v>
      </c>
      <c r="C423" s="20" t="s">
        <v>364</v>
      </c>
      <c r="D423" s="19">
        <v>1</v>
      </c>
      <c r="E423" s="20" t="s">
        <v>9</v>
      </c>
      <c r="F423" s="20" t="s">
        <v>359</v>
      </c>
      <c r="G423" s="20" t="s">
        <v>1157</v>
      </c>
      <c r="H423" s="20"/>
      <c r="I423" s="20" t="s">
        <v>365</v>
      </c>
      <c r="J423" s="20" t="s">
        <v>11</v>
      </c>
      <c r="K423" s="20"/>
      <c r="L423" s="20"/>
      <c r="M423" s="20"/>
      <c r="N423" s="20"/>
      <c r="O423" s="20"/>
      <c r="P423" s="20"/>
      <c r="Q423" s="20"/>
      <c r="R423" s="20"/>
      <c r="S423" s="20"/>
    </row>
    <row r="424" spans="1:19">
      <c r="A424" s="21">
        <v>4219933527</v>
      </c>
      <c r="B424" s="21">
        <v>281878</v>
      </c>
      <c r="C424" s="22" t="s">
        <v>366</v>
      </c>
      <c r="D424" s="21" t="s">
        <v>234</v>
      </c>
      <c r="E424" s="22" t="s">
        <v>9</v>
      </c>
      <c r="F424" s="22" t="s">
        <v>359</v>
      </c>
      <c r="G424" s="22" t="s">
        <v>1157</v>
      </c>
      <c r="H424" s="22"/>
      <c r="I424" s="22" t="s">
        <v>363</v>
      </c>
      <c r="J424" s="22" t="s">
        <v>17</v>
      </c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>
      <c r="A425" s="19">
        <v>4219933527</v>
      </c>
      <c r="B425" s="19">
        <v>281878</v>
      </c>
      <c r="C425" s="20" t="s">
        <v>366</v>
      </c>
      <c r="D425" s="19" t="s">
        <v>234</v>
      </c>
      <c r="E425" s="20" t="s">
        <v>9</v>
      </c>
      <c r="F425" s="20" t="s">
        <v>359</v>
      </c>
      <c r="G425" s="20" t="s">
        <v>1157</v>
      </c>
      <c r="H425" s="20"/>
      <c r="I425" s="20" t="s">
        <v>363</v>
      </c>
      <c r="J425" s="20" t="s">
        <v>17</v>
      </c>
      <c r="K425" s="20"/>
      <c r="L425" s="20"/>
      <c r="M425" s="20"/>
      <c r="N425" s="20"/>
      <c r="O425" s="20"/>
      <c r="P425" s="20"/>
      <c r="Q425" s="20"/>
      <c r="R425" s="20"/>
      <c r="S425" s="20"/>
    </row>
    <row r="426" spans="1:19">
      <c r="A426" s="21">
        <v>4219933527</v>
      </c>
      <c r="B426" s="21">
        <v>281878</v>
      </c>
      <c r="C426" s="22" t="s">
        <v>366</v>
      </c>
      <c r="D426" s="21" t="s">
        <v>234</v>
      </c>
      <c r="E426" s="22" t="s">
        <v>9</v>
      </c>
      <c r="F426" s="22" t="s">
        <v>359</v>
      </c>
      <c r="G426" s="22" t="s">
        <v>1160</v>
      </c>
      <c r="H426" s="22"/>
      <c r="I426" s="22" t="s">
        <v>363</v>
      </c>
      <c r="J426" s="22" t="s">
        <v>17</v>
      </c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>
      <c r="A427" s="19">
        <v>4219933527</v>
      </c>
      <c r="B427" s="19">
        <v>281878</v>
      </c>
      <c r="C427" s="20" t="s">
        <v>366</v>
      </c>
      <c r="D427" s="19" t="s">
        <v>234</v>
      </c>
      <c r="E427" s="20" t="s">
        <v>9</v>
      </c>
      <c r="F427" s="20" t="s">
        <v>359</v>
      </c>
      <c r="G427" s="20" t="s">
        <v>1157</v>
      </c>
      <c r="H427" s="20"/>
      <c r="I427" s="20" t="s">
        <v>363</v>
      </c>
      <c r="J427" s="20" t="s">
        <v>17</v>
      </c>
      <c r="K427" s="20"/>
      <c r="L427" s="20"/>
      <c r="M427" s="20"/>
      <c r="N427" s="20"/>
      <c r="O427" s="20"/>
      <c r="P427" s="20"/>
      <c r="Q427" s="20"/>
      <c r="R427" s="20"/>
      <c r="S427" s="20"/>
    </row>
    <row r="428" spans="1:19">
      <c r="A428" s="21">
        <v>4219933528</v>
      </c>
      <c r="B428" s="21">
        <v>281611</v>
      </c>
      <c r="C428" s="22" t="s">
        <v>366</v>
      </c>
      <c r="D428" s="21">
        <v>2</v>
      </c>
      <c r="E428" s="22" t="s">
        <v>9</v>
      </c>
      <c r="F428" s="22" t="s">
        <v>359</v>
      </c>
      <c r="G428" s="22" t="s">
        <v>1161</v>
      </c>
      <c r="H428" s="22"/>
      <c r="I428" s="22" t="s">
        <v>363</v>
      </c>
      <c r="J428" s="22" t="s">
        <v>11</v>
      </c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>
      <c r="A429" s="19">
        <v>4219933542</v>
      </c>
      <c r="B429" s="19">
        <v>27499</v>
      </c>
      <c r="C429" s="20" t="s">
        <v>367</v>
      </c>
      <c r="D429" s="19">
        <v>1</v>
      </c>
      <c r="E429" s="20" t="s">
        <v>9</v>
      </c>
      <c r="F429" s="20" t="s">
        <v>359</v>
      </c>
      <c r="G429" s="20" t="s">
        <v>1167</v>
      </c>
      <c r="H429" s="20"/>
      <c r="I429" s="20" t="s">
        <v>360</v>
      </c>
      <c r="J429" s="20" t="s">
        <v>11</v>
      </c>
      <c r="K429" s="20"/>
      <c r="L429" s="20"/>
      <c r="M429" s="20"/>
      <c r="N429" s="20"/>
      <c r="O429" s="20"/>
      <c r="P429" s="20"/>
      <c r="Q429" s="20"/>
      <c r="R429" s="20"/>
      <c r="S429" s="20"/>
    </row>
    <row r="430" spans="1:19">
      <c r="A430" s="21">
        <v>4219933542</v>
      </c>
      <c r="B430" s="21">
        <v>27499</v>
      </c>
      <c r="C430" s="22" t="s">
        <v>367</v>
      </c>
      <c r="D430" s="21">
        <v>1</v>
      </c>
      <c r="E430" s="22" t="s">
        <v>9</v>
      </c>
      <c r="F430" s="22" t="s">
        <v>359</v>
      </c>
      <c r="G430" s="22" t="s">
        <v>1157</v>
      </c>
      <c r="H430" s="22"/>
      <c r="I430" s="22" t="s">
        <v>360</v>
      </c>
      <c r="J430" s="22" t="s">
        <v>11</v>
      </c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>
      <c r="A431" s="19">
        <v>4219933542</v>
      </c>
      <c r="B431" s="19">
        <v>281490</v>
      </c>
      <c r="C431" s="20" t="s">
        <v>368</v>
      </c>
      <c r="D431" s="19" t="s">
        <v>234</v>
      </c>
      <c r="E431" s="20" t="s">
        <v>9</v>
      </c>
      <c r="F431" s="20" t="s">
        <v>359</v>
      </c>
      <c r="G431" s="20" t="s">
        <v>1167</v>
      </c>
      <c r="H431" s="20"/>
      <c r="I431" s="20" t="s">
        <v>363</v>
      </c>
      <c r="J431" s="20" t="s">
        <v>17</v>
      </c>
      <c r="K431" s="20"/>
      <c r="L431" s="20"/>
      <c r="M431" s="20"/>
      <c r="N431" s="20"/>
      <c r="O431" s="20"/>
      <c r="P431" s="20"/>
      <c r="Q431" s="20"/>
      <c r="R431" s="20"/>
      <c r="S431" s="20"/>
    </row>
    <row r="432" spans="1:19">
      <c r="A432" s="21">
        <v>4219933542</v>
      </c>
      <c r="B432" s="21">
        <v>281490</v>
      </c>
      <c r="C432" s="22" t="s">
        <v>368</v>
      </c>
      <c r="D432" s="21" t="s">
        <v>234</v>
      </c>
      <c r="E432" s="22" t="s">
        <v>9</v>
      </c>
      <c r="F432" s="22" t="s">
        <v>359</v>
      </c>
      <c r="G432" s="22" t="s">
        <v>1157</v>
      </c>
      <c r="H432" s="22"/>
      <c r="I432" s="22" t="s">
        <v>363</v>
      </c>
      <c r="J432" s="22" t="s">
        <v>17</v>
      </c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>
      <c r="A433" s="19">
        <v>4220103343</v>
      </c>
      <c r="B433" s="19">
        <v>65660</v>
      </c>
      <c r="C433" s="20" t="s">
        <v>369</v>
      </c>
      <c r="D433" s="19">
        <v>1</v>
      </c>
      <c r="E433" s="20" t="s">
        <v>9</v>
      </c>
      <c r="F433" s="20" t="s">
        <v>371</v>
      </c>
      <c r="G433" s="20" t="s">
        <v>1159</v>
      </c>
      <c r="H433" s="20"/>
      <c r="I433" s="20" t="s">
        <v>370</v>
      </c>
      <c r="J433" s="20" t="s">
        <v>17</v>
      </c>
      <c r="K433" s="20"/>
      <c r="L433" s="20"/>
      <c r="M433" s="20"/>
      <c r="N433" s="20"/>
      <c r="O433" s="20"/>
      <c r="P433" s="20"/>
      <c r="Q433" s="20"/>
      <c r="R433" s="20"/>
      <c r="S433" s="20"/>
    </row>
    <row r="434" spans="1:19">
      <c r="A434" s="21">
        <v>4220131214</v>
      </c>
      <c r="B434" s="21">
        <v>21042</v>
      </c>
      <c r="C434" s="22" t="s">
        <v>372</v>
      </c>
      <c r="D434" s="21">
        <v>2</v>
      </c>
      <c r="E434" s="22" t="s">
        <v>9</v>
      </c>
      <c r="F434" s="22" t="s">
        <v>371</v>
      </c>
      <c r="G434" s="22" t="s">
        <v>1159</v>
      </c>
      <c r="H434" s="22"/>
      <c r="I434" s="22" t="s">
        <v>373</v>
      </c>
      <c r="J434" s="22" t="s">
        <v>17</v>
      </c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>
      <c r="A435" s="19">
        <v>4220131214</v>
      </c>
      <c r="B435" s="19">
        <v>21042</v>
      </c>
      <c r="C435" s="20" t="s">
        <v>372</v>
      </c>
      <c r="D435" s="19">
        <v>2</v>
      </c>
      <c r="E435" s="20" t="s">
        <v>9</v>
      </c>
      <c r="F435" s="20" t="s">
        <v>371</v>
      </c>
      <c r="G435" s="20" t="s">
        <v>1159</v>
      </c>
      <c r="H435" s="20"/>
      <c r="I435" s="20" t="s">
        <v>373</v>
      </c>
      <c r="J435" s="20" t="s">
        <v>17</v>
      </c>
      <c r="K435" s="20"/>
      <c r="L435" s="20"/>
      <c r="M435" s="20"/>
      <c r="N435" s="20"/>
      <c r="O435" s="20"/>
      <c r="P435" s="20"/>
      <c r="Q435" s="20"/>
      <c r="R435" s="20"/>
      <c r="S435" s="20"/>
    </row>
    <row r="436" spans="1:19">
      <c r="A436" s="21">
        <v>4220132082</v>
      </c>
      <c r="B436" s="21">
        <v>125468</v>
      </c>
      <c r="C436" s="22" t="s">
        <v>374</v>
      </c>
      <c r="D436" s="21">
        <v>3</v>
      </c>
      <c r="E436" s="22" t="s">
        <v>9</v>
      </c>
      <c r="F436" s="22" t="s">
        <v>371</v>
      </c>
      <c r="G436" s="22" t="s">
        <v>1157</v>
      </c>
      <c r="H436" s="22"/>
      <c r="I436" s="22" t="s">
        <v>375</v>
      </c>
      <c r="J436" s="22" t="s">
        <v>11</v>
      </c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>
      <c r="A437" s="19">
        <v>4220132082</v>
      </c>
      <c r="B437" s="19">
        <v>129832</v>
      </c>
      <c r="C437" s="20" t="s">
        <v>374</v>
      </c>
      <c r="D437" s="19">
        <v>3</v>
      </c>
      <c r="E437" s="20" t="s">
        <v>9</v>
      </c>
      <c r="F437" s="20" t="s">
        <v>371</v>
      </c>
      <c r="G437" s="20" t="s">
        <v>1157</v>
      </c>
      <c r="H437" s="20"/>
      <c r="I437" s="20" t="s">
        <v>376</v>
      </c>
      <c r="J437" s="20" t="s">
        <v>11</v>
      </c>
      <c r="K437" s="20"/>
      <c r="L437" s="20"/>
      <c r="M437" s="20"/>
      <c r="N437" s="20"/>
      <c r="O437" s="20"/>
      <c r="P437" s="20"/>
      <c r="Q437" s="20"/>
      <c r="R437" s="20"/>
      <c r="S437" s="20"/>
    </row>
    <row r="438" spans="1:19">
      <c r="A438" s="21">
        <v>4220132083</v>
      </c>
      <c r="B438" s="21">
        <v>128149</v>
      </c>
      <c r="C438" s="22" t="s">
        <v>374</v>
      </c>
      <c r="D438" s="21">
        <v>4</v>
      </c>
      <c r="E438" s="22" t="s">
        <v>9</v>
      </c>
      <c r="F438" s="22" t="s">
        <v>371</v>
      </c>
      <c r="G438" s="22" t="s">
        <v>1164</v>
      </c>
      <c r="H438" s="22"/>
      <c r="I438" s="22" t="s">
        <v>375</v>
      </c>
      <c r="J438" s="22" t="s">
        <v>11</v>
      </c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>
      <c r="A439" s="19">
        <v>4220132122</v>
      </c>
      <c r="B439" s="19">
        <v>127418</v>
      </c>
      <c r="C439" s="20" t="s">
        <v>374</v>
      </c>
      <c r="D439" s="19">
        <v>5</v>
      </c>
      <c r="E439" s="20" t="s">
        <v>9</v>
      </c>
      <c r="F439" s="20" t="s">
        <v>371</v>
      </c>
      <c r="G439" s="20" t="s">
        <v>1158</v>
      </c>
      <c r="H439" s="20"/>
      <c r="I439" s="20" t="s">
        <v>375</v>
      </c>
      <c r="J439" s="20" t="s">
        <v>11</v>
      </c>
      <c r="K439" s="20"/>
      <c r="L439" s="20"/>
      <c r="M439" s="20"/>
      <c r="N439" s="20"/>
      <c r="O439" s="20"/>
      <c r="P439" s="20"/>
      <c r="Q439" s="20"/>
      <c r="R439" s="20"/>
      <c r="S439" s="20"/>
    </row>
    <row r="440" spans="1:19">
      <c r="A440" s="21">
        <v>4220132122</v>
      </c>
      <c r="B440" s="21">
        <v>170228</v>
      </c>
      <c r="C440" s="22" t="s">
        <v>374</v>
      </c>
      <c r="D440" s="21">
        <v>5</v>
      </c>
      <c r="E440" s="22" t="s">
        <v>9</v>
      </c>
      <c r="F440" s="22" t="s">
        <v>371</v>
      </c>
      <c r="G440" s="22" t="s">
        <v>1158</v>
      </c>
      <c r="H440" s="22"/>
      <c r="I440" s="22" t="s">
        <v>376</v>
      </c>
      <c r="J440" s="22" t="s">
        <v>17</v>
      </c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>
      <c r="A441" s="19">
        <v>4220132122</v>
      </c>
      <c r="B441" s="19">
        <v>24644</v>
      </c>
      <c r="C441" s="20" t="s">
        <v>374</v>
      </c>
      <c r="D441" s="19">
        <v>5</v>
      </c>
      <c r="E441" s="20" t="s">
        <v>9</v>
      </c>
      <c r="F441" s="20" t="s">
        <v>371</v>
      </c>
      <c r="G441" s="20" t="s">
        <v>1158</v>
      </c>
      <c r="H441" s="20"/>
      <c r="I441" s="20" t="s">
        <v>376</v>
      </c>
      <c r="J441" s="20" t="s">
        <v>11</v>
      </c>
      <c r="K441" s="20"/>
      <c r="L441" s="20"/>
      <c r="M441" s="20"/>
      <c r="N441" s="20"/>
      <c r="O441" s="20"/>
      <c r="P441" s="20"/>
      <c r="Q441" s="20"/>
      <c r="R441" s="20"/>
      <c r="S441" s="20"/>
    </row>
    <row r="442" spans="1:19">
      <c r="A442" s="21">
        <v>4221501751</v>
      </c>
      <c r="B442" s="21">
        <v>244983</v>
      </c>
      <c r="C442" s="22" t="s">
        <v>377</v>
      </c>
      <c r="D442" s="21">
        <v>4</v>
      </c>
      <c r="E442" s="22" t="s">
        <v>9</v>
      </c>
      <c r="F442" s="22" t="s">
        <v>379</v>
      </c>
      <c r="G442" s="22" t="s">
        <v>1158</v>
      </c>
      <c r="H442" s="22"/>
      <c r="I442" s="22" t="s">
        <v>378</v>
      </c>
      <c r="J442" s="22" t="s">
        <v>17</v>
      </c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>
      <c r="A443" s="19">
        <v>4221531107</v>
      </c>
      <c r="B443" s="19">
        <v>186741</v>
      </c>
      <c r="C443" s="20" t="s">
        <v>377</v>
      </c>
      <c r="D443" s="19">
        <v>7</v>
      </c>
      <c r="E443" s="20" t="s">
        <v>9</v>
      </c>
      <c r="F443" s="20" t="s">
        <v>379</v>
      </c>
      <c r="G443" s="20" t="s">
        <v>1159</v>
      </c>
      <c r="H443" s="20"/>
      <c r="I443" s="20" t="s">
        <v>380</v>
      </c>
      <c r="J443" s="20" t="s">
        <v>17</v>
      </c>
      <c r="K443" s="20"/>
      <c r="L443" s="20"/>
      <c r="M443" s="20"/>
      <c r="N443" s="20"/>
      <c r="O443" s="20"/>
      <c r="P443" s="20"/>
      <c r="Q443" s="20"/>
      <c r="R443" s="20"/>
      <c r="S443" s="20"/>
    </row>
    <row r="444" spans="1:19">
      <c r="A444" s="21">
        <v>4221531107</v>
      </c>
      <c r="B444" s="21">
        <v>216585</v>
      </c>
      <c r="C444" s="22" t="s">
        <v>377</v>
      </c>
      <c r="D444" s="21">
        <v>7</v>
      </c>
      <c r="E444" s="22" t="s">
        <v>9</v>
      </c>
      <c r="F444" s="22" t="s">
        <v>379</v>
      </c>
      <c r="G444" s="22" t="s">
        <v>1159</v>
      </c>
      <c r="H444" s="22"/>
      <c r="I444" s="22" t="s">
        <v>378</v>
      </c>
      <c r="J444" s="22" t="s">
        <v>17</v>
      </c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>
      <c r="A445" s="19">
        <v>4221531320</v>
      </c>
      <c r="B445" s="19">
        <v>10237</v>
      </c>
      <c r="C445" s="20" t="s">
        <v>381</v>
      </c>
      <c r="D445" s="19">
        <v>1</v>
      </c>
      <c r="E445" s="20" t="s">
        <v>9</v>
      </c>
      <c r="F445" s="20" t="s">
        <v>379</v>
      </c>
      <c r="G445" s="20" t="s">
        <v>1157</v>
      </c>
      <c r="H445" s="20"/>
      <c r="I445" s="20" t="s">
        <v>382</v>
      </c>
      <c r="J445" s="20" t="s">
        <v>11</v>
      </c>
      <c r="K445" s="20"/>
      <c r="L445" s="20"/>
      <c r="M445" s="20"/>
      <c r="N445" s="20"/>
      <c r="O445" s="20"/>
      <c r="P445" s="20"/>
      <c r="Q445" s="20"/>
      <c r="R445" s="20"/>
      <c r="S445" s="20"/>
    </row>
    <row r="446" spans="1:19">
      <c r="A446" s="21">
        <v>4221531347</v>
      </c>
      <c r="B446" s="21">
        <v>179449</v>
      </c>
      <c r="C446" s="22" t="s">
        <v>377</v>
      </c>
      <c r="D446" s="21">
        <v>11</v>
      </c>
      <c r="E446" s="22" t="s">
        <v>9</v>
      </c>
      <c r="F446" s="22" t="s">
        <v>379</v>
      </c>
      <c r="G446" s="22" t="s">
        <v>1159</v>
      </c>
      <c r="H446" s="22"/>
      <c r="I446" s="22" t="s">
        <v>383</v>
      </c>
      <c r="J446" s="22" t="s">
        <v>17</v>
      </c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>
      <c r="A447" s="19">
        <v>4221531408</v>
      </c>
      <c r="B447" s="19">
        <v>185717</v>
      </c>
      <c r="C447" s="20" t="s">
        <v>377</v>
      </c>
      <c r="D447" s="19">
        <v>8</v>
      </c>
      <c r="E447" s="20" t="s">
        <v>9</v>
      </c>
      <c r="F447" s="20" t="s">
        <v>379</v>
      </c>
      <c r="G447" s="20" t="s">
        <v>1159</v>
      </c>
      <c r="H447" s="20"/>
      <c r="I447" s="20" t="s">
        <v>384</v>
      </c>
      <c r="J447" s="20" t="s">
        <v>17</v>
      </c>
      <c r="K447" s="20"/>
      <c r="L447" s="20"/>
      <c r="M447" s="20"/>
      <c r="N447" s="20"/>
      <c r="O447" s="20"/>
      <c r="P447" s="20"/>
      <c r="Q447" s="20"/>
      <c r="R447" s="20"/>
      <c r="S447" s="20"/>
    </row>
    <row r="448" spans="1:19">
      <c r="A448" s="21">
        <v>4221531408</v>
      </c>
      <c r="B448" s="21">
        <v>215942</v>
      </c>
      <c r="C448" s="22" t="s">
        <v>377</v>
      </c>
      <c r="D448" s="21">
        <v>8</v>
      </c>
      <c r="E448" s="22" t="s">
        <v>9</v>
      </c>
      <c r="F448" s="22" t="s">
        <v>379</v>
      </c>
      <c r="G448" s="22" t="s">
        <v>1159</v>
      </c>
      <c r="H448" s="22"/>
      <c r="I448" s="22" t="s">
        <v>385</v>
      </c>
      <c r="J448" s="22" t="s">
        <v>17</v>
      </c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>
      <c r="A449" s="19">
        <v>4221531408</v>
      </c>
      <c r="B449" s="19">
        <v>242317</v>
      </c>
      <c r="C449" s="20" t="s">
        <v>377</v>
      </c>
      <c r="D449" s="19">
        <v>8</v>
      </c>
      <c r="E449" s="20" t="s">
        <v>9</v>
      </c>
      <c r="F449" s="20" t="s">
        <v>379</v>
      </c>
      <c r="G449" s="20" t="s">
        <v>1159</v>
      </c>
      <c r="H449" s="20"/>
      <c r="I449" s="20" t="s">
        <v>386</v>
      </c>
      <c r="J449" s="20" t="s">
        <v>17</v>
      </c>
      <c r="K449" s="20"/>
      <c r="L449" s="20"/>
      <c r="M449" s="20"/>
      <c r="N449" s="20"/>
      <c r="O449" s="20"/>
      <c r="P449" s="20"/>
      <c r="Q449" s="20"/>
      <c r="R449" s="20"/>
      <c r="S449" s="20"/>
    </row>
    <row r="450" spans="1:19">
      <c r="A450" s="21">
        <v>4221531521</v>
      </c>
      <c r="B450" s="21">
        <v>183478</v>
      </c>
      <c r="C450" s="22" t="s">
        <v>377</v>
      </c>
      <c r="D450" s="21">
        <v>9</v>
      </c>
      <c r="E450" s="22" t="s">
        <v>9</v>
      </c>
      <c r="F450" s="22" t="s">
        <v>379</v>
      </c>
      <c r="G450" s="22" t="s">
        <v>1159</v>
      </c>
      <c r="H450" s="22"/>
      <c r="I450" s="22" t="s">
        <v>384</v>
      </c>
      <c r="J450" s="22" t="s">
        <v>17</v>
      </c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>
      <c r="A451" s="19">
        <v>4221531521</v>
      </c>
      <c r="B451" s="19">
        <v>183478</v>
      </c>
      <c r="C451" s="20" t="s">
        <v>377</v>
      </c>
      <c r="D451" s="19">
        <v>9</v>
      </c>
      <c r="E451" s="20" t="s">
        <v>9</v>
      </c>
      <c r="F451" s="20" t="s">
        <v>379</v>
      </c>
      <c r="G451" s="20" t="s">
        <v>1159</v>
      </c>
      <c r="H451" s="20"/>
      <c r="I451" s="20" t="s">
        <v>384</v>
      </c>
      <c r="J451" s="20" t="s">
        <v>17</v>
      </c>
      <c r="K451" s="20"/>
      <c r="L451" s="20"/>
      <c r="M451" s="20"/>
      <c r="N451" s="20"/>
      <c r="O451" s="20"/>
      <c r="P451" s="20"/>
      <c r="Q451" s="20"/>
      <c r="R451" s="20"/>
      <c r="S451" s="20"/>
    </row>
    <row r="452" spans="1:19">
      <c r="A452" s="21">
        <v>4221531521</v>
      </c>
      <c r="B452" s="21">
        <v>183478</v>
      </c>
      <c r="C452" s="22" t="s">
        <v>377</v>
      </c>
      <c r="D452" s="21">
        <v>9</v>
      </c>
      <c r="E452" s="22" t="s">
        <v>9</v>
      </c>
      <c r="F452" s="22" t="s">
        <v>379</v>
      </c>
      <c r="G452" s="22" t="s">
        <v>1159</v>
      </c>
      <c r="H452" s="22"/>
      <c r="I452" s="22" t="s">
        <v>384</v>
      </c>
      <c r="J452" s="22" t="s">
        <v>17</v>
      </c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>
      <c r="A453" s="19">
        <v>4221531521</v>
      </c>
      <c r="B453" s="19">
        <v>183478</v>
      </c>
      <c r="C453" s="20" t="s">
        <v>377</v>
      </c>
      <c r="D453" s="19">
        <v>9</v>
      </c>
      <c r="E453" s="20" t="s">
        <v>9</v>
      </c>
      <c r="F453" s="20" t="s">
        <v>379</v>
      </c>
      <c r="G453" s="20" t="s">
        <v>1159</v>
      </c>
      <c r="H453" s="20"/>
      <c r="I453" s="20" t="s">
        <v>384</v>
      </c>
      <c r="J453" s="20" t="s">
        <v>17</v>
      </c>
      <c r="K453" s="20"/>
      <c r="L453" s="20"/>
      <c r="M453" s="20"/>
      <c r="N453" s="20"/>
      <c r="O453" s="20"/>
      <c r="P453" s="20"/>
      <c r="Q453" s="20"/>
      <c r="R453" s="20"/>
      <c r="S453" s="20"/>
    </row>
    <row r="454" spans="1:19">
      <c r="A454" s="21">
        <v>4221531521</v>
      </c>
      <c r="B454" s="21">
        <v>216173</v>
      </c>
      <c r="C454" s="22" t="s">
        <v>377</v>
      </c>
      <c r="D454" s="21">
        <v>9</v>
      </c>
      <c r="E454" s="22" t="s">
        <v>9</v>
      </c>
      <c r="F454" s="22" t="s">
        <v>379</v>
      </c>
      <c r="G454" s="22" t="s">
        <v>1159</v>
      </c>
      <c r="H454" s="22"/>
      <c r="I454" s="22" t="s">
        <v>389</v>
      </c>
      <c r="J454" s="22" t="s">
        <v>17</v>
      </c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>
      <c r="A455" s="19">
        <v>4221531521</v>
      </c>
      <c r="B455" s="19">
        <v>216173</v>
      </c>
      <c r="C455" s="20" t="s">
        <v>377</v>
      </c>
      <c r="D455" s="19">
        <v>9</v>
      </c>
      <c r="E455" s="20" t="s">
        <v>9</v>
      </c>
      <c r="F455" s="20" t="s">
        <v>379</v>
      </c>
      <c r="G455" s="20" t="s">
        <v>1159</v>
      </c>
      <c r="H455" s="20"/>
      <c r="I455" s="20" t="s">
        <v>389</v>
      </c>
      <c r="J455" s="20" t="s">
        <v>17</v>
      </c>
      <c r="K455" s="20"/>
      <c r="L455" s="20"/>
      <c r="M455" s="20"/>
      <c r="N455" s="20"/>
      <c r="O455" s="20"/>
      <c r="P455" s="20"/>
      <c r="Q455" s="20"/>
      <c r="R455" s="20"/>
      <c r="S455" s="20"/>
    </row>
    <row r="456" spans="1:19">
      <c r="A456" s="21">
        <v>4221531521</v>
      </c>
      <c r="B456" s="21">
        <v>216173</v>
      </c>
      <c r="C456" s="22" t="s">
        <v>377</v>
      </c>
      <c r="D456" s="21">
        <v>9</v>
      </c>
      <c r="E456" s="22" t="s">
        <v>9</v>
      </c>
      <c r="F456" s="22" t="s">
        <v>379</v>
      </c>
      <c r="G456" s="22" t="s">
        <v>1159</v>
      </c>
      <c r="H456" s="22"/>
      <c r="I456" s="22" t="s">
        <v>389</v>
      </c>
      <c r="J456" s="22" t="s">
        <v>17</v>
      </c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>
      <c r="A457" s="19">
        <v>4221531521</v>
      </c>
      <c r="B457" s="19">
        <v>216173</v>
      </c>
      <c r="C457" s="20" t="s">
        <v>377</v>
      </c>
      <c r="D457" s="19">
        <v>9</v>
      </c>
      <c r="E457" s="20" t="s">
        <v>9</v>
      </c>
      <c r="F457" s="20" t="s">
        <v>379</v>
      </c>
      <c r="G457" s="20" t="s">
        <v>1159</v>
      </c>
      <c r="H457" s="20"/>
      <c r="I457" s="20" t="s">
        <v>389</v>
      </c>
      <c r="J457" s="20" t="s">
        <v>17</v>
      </c>
      <c r="K457" s="20"/>
      <c r="L457" s="20"/>
      <c r="M457" s="20"/>
      <c r="N457" s="20"/>
      <c r="O457" s="20"/>
      <c r="P457" s="20"/>
      <c r="Q457" s="20"/>
      <c r="R457" s="20"/>
      <c r="S457" s="20"/>
    </row>
    <row r="458" spans="1:19">
      <c r="A458" s="21">
        <v>4221531521</v>
      </c>
      <c r="B458" s="21">
        <v>243094</v>
      </c>
      <c r="C458" s="22" t="s">
        <v>377</v>
      </c>
      <c r="D458" s="21">
        <v>9</v>
      </c>
      <c r="E458" s="22" t="s">
        <v>9</v>
      </c>
      <c r="F458" s="22" t="s">
        <v>379</v>
      </c>
      <c r="G458" s="22" t="s">
        <v>1159</v>
      </c>
      <c r="H458" s="22"/>
      <c r="I458" s="22" t="s">
        <v>390</v>
      </c>
      <c r="J458" s="22" t="s">
        <v>17</v>
      </c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>
      <c r="A459" s="19">
        <v>4221531521</v>
      </c>
      <c r="B459" s="19">
        <v>243094</v>
      </c>
      <c r="C459" s="20" t="s">
        <v>377</v>
      </c>
      <c r="D459" s="19">
        <v>9</v>
      </c>
      <c r="E459" s="20" t="s">
        <v>9</v>
      </c>
      <c r="F459" s="20" t="s">
        <v>379</v>
      </c>
      <c r="G459" s="20" t="s">
        <v>1159</v>
      </c>
      <c r="H459" s="20"/>
      <c r="I459" s="20" t="s">
        <v>390</v>
      </c>
      <c r="J459" s="20" t="s">
        <v>17</v>
      </c>
      <c r="K459" s="20"/>
      <c r="L459" s="20"/>
      <c r="M459" s="20"/>
      <c r="N459" s="20"/>
      <c r="O459" s="20"/>
      <c r="P459" s="20"/>
      <c r="Q459" s="20"/>
      <c r="R459" s="20"/>
      <c r="S459" s="20"/>
    </row>
    <row r="460" spans="1:19">
      <c r="A460" s="21">
        <v>4221531521</v>
      </c>
      <c r="B460" s="21">
        <v>243094</v>
      </c>
      <c r="C460" s="22" t="s">
        <v>377</v>
      </c>
      <c r="D460" s="21">
        <v>9</v>
      </c>
      <c r="E460" s="22" t="s">
        <v>9</v>
      </c>
      <c r="F460" s="22" t="s">
        <v>379</v>
      </c>
      <c r="G460" s="22" t="s">
        <v>1159</v>
      </c>
      <c r="H460" s="22"/>
      <c r="I460" s="22" t="s">
        <v>390</v>
      </c>
      <c r="J460" s="22" t="s">
        <v>17</v>
      </c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>
      <c r="A461" s="19">
        <v>4221531521</v>
      </c>
      <c r="B461" s="19">
        <v>243094</v>
      </c>
      <c r="C461" s="20" t="s">
        <v>377</v>
      </c>
      <c r="D461" s="19">
        <v>9</v>
      </c>
      <c r="E461" s="20" t="s">
        <v>9</v>
      </c>
      <c r="F461" s="20" t="s">
        <v>379</v>
      </c>
      <c r="G461" s="20" t="s">
        <v>1159</v>
      </c>
      <c r="H461" s="20"/>
      <c r="I461" s="20" t="s">
        <v>390</v>
      </c>
      <c r="J461" s="20" t="s">
        <v>17</v>
      </c>
      <c r="K461" s="20"/>
      <c r="L461" s="20"/>
      <c r="M461" s="20"/>
      <c r="N461" s="20"/>
      <c r="O461" s="20"/>
      <c r="P461" s="20"/>
      <c r="Q461" s="20"/>
      <c r="R461" s="20"/>
      <c r="S461" s="20"/>
    </row>
    <row r="462" spans="1:19">
      <c r="A462" s="21">
        <v>4221531571</v>
      </c>
      <c r="B462" s="21">
        <v>115364</v>
      </c>
      <c r="C462" s="22" t="s">
        <v>391</v>
      </c>
      <c r="D462" s="21">
        <v>1</v>
      </c>
      <c r="E462" s="22" t="s">
        <v>9</v>
      </c>
      <c r="F462" s="22" t="s">
        <v>379</v>
      </c>
      <c r="G462" s="22" t="s">
        <v>1157</v>
      </c>
      <c r="H462" s="22"/>
      <c r="I462" s="22" t="s">
        <v>392</v>
      </c>
      <c r="J462" s="22" t="s">
        <v>11</v>
      </c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>
      <c r="A463" s="19">
        <v>4221531578</v>
      </c>
      <c r="B463" s="19">
        <v>253605</v>
      </c>
      <c r="C463" s="20" t="s">
        <v>394</v>
      </c>
      <c r="D463" s="19">
        <v>2</v>
      </c>
      <c r="E463" s="20" t="s">
        <v>9</v>
      </c>
      <c r="F463" s="20" t="s">
        <v>379</v>
      </c>
      <c r="G463" s="20" t="s">
        <v>1159</v>
      </c>
      <c r="H463" s="20"/>
      <c r="I463" s="20" t="s">
        <v>378</v>
      </c>
      <c r="J463" s="20" t="s">
        <v>17</v>
      </c>
      <c r="K463" s="20"/>
      <c r="L463" s="20"/>
      <c r="M463" s="20"/>
      <c r="N463" s="20"/>
      <c r="O463" s="20"/>
      <c r="P463" s="20"/>
      <c r="Q463" s="20"/>
      <c r="R463" s="20"/>
      <c r="S463" s="20"/>
    </row>
    <row r="464" spans="1:19">
      <c r="A464" s="21">
        <v>4221531622</v>
      </c>
      <c r="B464" s="21">
        <v>120373</v>
      </c>
      <c r="C464" s="22" t="s">
        <v>397</v>
      </c>
      <c r="D464" s="21">
        <v>1</v>
      </c>
      <c r="E464" s="22" t="s">
        <v>9</v>
      </c>
      <c r="F464" s="22" t="s">
        <v>379</v>
      </c>
      <c r="G464" s="22" t="s">
        <v>1157</v>
      </c>
      <c r="H464" s="22"/>
      <c r="I464" s="22" t="s">
        <v>398</v>
      </c>
      <c r="J464" s="22" t="s">
        <v>11</v>
      </c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>
      <c r="A465" s="19">
        <v>4221531660</v>
      </c>
      <c r="B465" s="19">
        <v>181469</v>
      </c>
      <c r="C465" s="20" t="s">
        <v>377</v>
      </c>
      <c r="D465" s="19">
        <v>10</v>
      </c>
      <c r="E465" s="20" t="s">
        <v>9</v>
      </c>
      <c r="F465" s="20" t="s">
        <v>379</v>
      </c>
      <c r="G465" s="20" t="s">
        <v>1159</v>
      </c>
      <c r="H465" s="20"/>
      <c r="I465" s="20" t="s">
        <v>401</v>
      </c>
      <c r="J465" s="20" t="s">
        <v>17</v>
      </c>
      <c r="K465" s="20"/>
      <c r="L465" s="20"/>
      <c r="M465" s="20"/>
      <c r="N465" s="20"/>
      <c r="O465" s="20"/>
      <c r="P465" s="20"/>
      <c r="Q465" s="20"/>
      <c r="R465" s="20"/>
      <c r="S465" s="20"/>
    </row>
    <row r="466" spans="1:19">
      <c r="A466" s="21">
        <v>4221531783</v>
      </c>
      <c r="B466" s="21">
        <v>127818</v>
      </c>
      <c r="C466" s="22" t="s">
        <v>402</v>
      </c>
      <c r="D466" s="21">
        <v>1</v>
      </c>
      <c r="E466" s="22" t="s">
        <v>9</v>
      </c>
      <c r="F466" s="22" t="s">
        <v>379</v>
      </c>
      <c r="G466" s="22" t="s">
        <v>1157</v>
      </c>
      <c r="H466" s="22"/>
      <c r="I466" s="22" t="s">
        <v>403</v>
      </c>
      <c r="J466" s="22" t="s">
        <v>11</v>
      </c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>
      <c r="A467" s="19">
        <v>4221531783</v>
      </c>
      <c r="B467" s="19">
        <v>127818</v>
      </c>
      <c r="C467" s="20" t="s">
        <v>402</v>
      </c>
      <c r="D467" s="19">
        <v>1</v>
      </c>
      <c r="E467" s="20" t="s">
        <v>9</v>
      </c>
      <c r="F467" s="20" t="s">
        <v>379</v>
      </c>
      <c r="G467" s="20" t="s">
        <v>1157</v>
      </c>
      <c r="H467" s="20"/>
      <c r="I467" s="20" t="s">
        <v>403</v>
      </c>
      <c r="J467" s="20" t="s">
        <v>11</v>
      </c>
      <c r="K467" s="20"/>
      <c r="L467" s="20"/>
      <c r="M467" s="20"/>
      <c r="N467" s="20"/>
      <c r="O467" s="20"/>
      <c r="P467" s="20"/>
      <c r="Q467" s="20"/>
      <c r="R467" s="20"/>
      <c r="S467" s="20"/>
    </row>
    <row r="468" spans="1:19">
      <c r="A468" s="21">
        <v>4221531783</v>
      </c>
      <c r="B468" s="21">
        <v>127818</v>
      </c>
      <c r="C468" s="22" t="s">
        <v>402</v>
      </c>
      <c r="D468" s="21">
        <v>1</v>
      </c>
      <c r="E468" s="22" t="s">
        <v>9</v>
      </c>
      <c r="F468" s="22" t="s">
        <v>379</v>
      </c>
      <c r="G468" s="22" t="s">
        <v>1157</v>
      </c>
      <c r="H468" s="22"/>
      <c r="I468" s="22" t="s">
        <v>403</v>
      </c>
      <c r="J468" s="22" t="s">
        <v>11</v>
      </c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>
      <c r="A469" s="19">
        <v>4221532109</v>
      </c>
      <c r="B469" s="19">
        <v>191941</v>
      </c>
      <c r="C469" s="20" t="s">
        <v>377</v>
      </c>
      <c r="D469" s="19">
        <v>12</v>
      </c>
      <c r="E469" s="20" t="s">
        <v>9</v>
      </c>
      <c r="F469" s="20" t="s">
        <v>379</v>
      </c>
      <c r="G469" s="20" t="s">
        <v>1159</v>
      </c>
      <c r="H469" s="20"/>
      <c r="I469" s="20" t="s">
        <v>404</v>
      </c>
      <c r="J469" s="20" t="s">
        <v>17</v>
      </c>
      <c r="K469" s="20"/>
      <c r="L469" s="20"/>
      <c r="M469" s="20"/>
      <c r="N469" s="20"/>
      <c r="O469" s="20"/>
      <c r="P469" s="20"/>
      <c r="Q469" s="20"/>
      <c r="R469" s="20"/>
      <c r="S469" s="20"/>
    </row>
    <row r="470" spans="1:19">
      <c r="A470" s="21">
        <v>4221532109</v>
      </c>
      <c r="B470" s="21">
        <v>191941</v>
      </c>
      <c r="C470" s="22" t="s">
        <v>377</v>
      </c>
      <c r="D470" s="21">
        <v>12</v>
      </c>
      <c r="E470" s="22" t="s">
        <v>9</v>
      </c>
      <c r="F470" s="22" t="s">
        <v>379</v>
      </c>
      <c r="G470" s="22" t="s">
        <v>1159</v>
      </c>
      <c r="H470" s="22"/>
      <c r="I470" s="22" t="s">
        <v>404</v>
      </c>
      <c r="J470" s="22" t="s">
        <v>17</v>
      </c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>
      <c r="A471" s="19">
        <v>4221532288</v>
      </c>
      <c r="B471" s="19">
        <v>158919</v>
      </c>
      <c r="C471" s="20" t="s">
        <v>377</v>
      </c>
      <c r="D471" s="19" t="s">
        <v>405</v>
      </c>
      <c r="E471" s="20" t="s">
        <v>9</v>
      </c>
      <c r="F471" s="20" t="s">
        <v>379</v>
      </c>
      <c r="G471" s="20" t="s">
        <v>1159</v>
      </c>
      <c r="H471" s="20"/>
      <c r="I471" s="20" t="s">
        <v>406</v>
      </c>
      <c r="J471" s="20" t="s">
        <v>17</v>
      </c>
      <c r="K471" s="20"/>
      <c r="L471" s="20"/>
      <c r="M471" s="20"/>
      <c r="N471" s="20"/>
      <c r="O471" s="20"/>
      <c r="P471" s="20"/>
      <c r="Q471" s="20"/>
      <c r="R471" s="20"/>
      <c r="S471" s="20"/>
    </row>
    <row r="472" spans="1:19">
      <c r="A472" s="21">
        <v>4221532288</v>
      </c>
      <c r="B472" s="21">
        <v>158919</v>
      </c>
      <c r="C472" s="22" t="s">
        <v>377</v>
      </c>
      <c r="D472" s="21" t="s">
        <v>405</v>
      </c>
      <c r="E472" s="22" t="s">
        <v>9</v>
      </c>
      <c r="F472" s="22" t="s">
        <v>379</v>
      </c>
      <c r="G472" s="22" t="s">
        <v>1159</v>
      </c>
      <c r="H472" s="22"/>
      <c r="I472" s="22" t="s">
        <v>406</v>
      </c>
      <c r="J472" s="22" t="s">
        <v>17</v>
      </c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>
      <c r="A473" s="19">
        <v>4221532288</v>
      </c>
      <c r="B473" s="19">
        <v>191931</v>
      </c>
      <c r="C473" s="20" t="s">
        <v>377</v>
      </c>
      <c r="D473" s="19">
        <v>13</v>
      </c>
      <c r="E473" s="20" t="s">
        <v>9</v>
      </c>
      <c r="F473" s="20" t="s">
        <v>379</v>
      </c>
      <c r="G473" s="20" t="s">
        <v>1159</v>
      </c>
      <c r="H473" s="20"/>
      <c r="I473" s="20" t="s">
        <v>401</v>
      </c>
      <c r="J473" s="20" t="s">
        <v>17</v>
      </c>
      <c r="K473" s="20"/>
      <c r="L473" s="20"/>
      <c r="M473" s="20"/>
      <c r="N473" s="20"/>
      <c r="O473" s="20"/>
      <c r="P473" s="20"/>
      <c r="Q473" s="20"/>
      <c r="R473" s="20"/>
      <c r="S473" s="20"/>
    </row>
    <row r="474" spans="1:19">
      <c r="A474" s="21">
        <v>4221532288</v>
      </c>
      <c r="B474" s="21">
        <v>191931</v>
      </c>
      <c r="C474" s="22" t="s">
        <v>377</v>
      </c>
      <c r="D474" s="21">
        <v>13</v>
      </c>
      <c r="E474" s="22" t="s">
        <v>9</v>
      </c>
      <c r="F474" s="22" t="s">
        <v>379</v>
      </c>
      <c r="G474" s="22" t="s">
        <v>1159</v>
      </c>
      <c r="H474" s="22"/>
      <c r="I474" s="22" t="s">
        <v>401</v>
      </c>
      <c r="J474" s="22" t="s">
        <v>17</v>
      </c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>
      <c r="A475" s="19">
        <v>4221532309</v>
      </c>
      <c r="B475" s="19">
        <v>164277</v>
      </c>
      <c r="C475" s="20" t="s">
        <v>407</v>
      </c>
      <c r="D475" s="19">
        <v>14</v>
      </c>
      <c r="E475" s="20" t="s">
        <v>9</v>
      </c>
      <c r="F475" s="20" t="s">
        <v>379</v>
      </c>
      <c r="G475" s="20" t="s">
        <v>1159</v>
      </c>
      <c r="H475" s="20"/>
      <c r="I475" s="20" t="s">
        <v>408</v>
      </c>
      <c r="J475" s="20" t="s">
        <v>17</v>
      </c>
      <c r="K475" s="20"/>
      <c r="L475" s="20"/>
      <c r="M475" s="20"/>
      <c r="N475" s="20"/>
      <c r="O475" s="20"/>
      <c r="P475" s="20"/>
      <c r="Q475" s="20"/>
      <c r="R475" s="20"/>
      <c r="S475" s="20"/>
    </row>
    <row r="476" spans="1:19">
      <c r="A476" s="21">
        <v>4221532309</v>
      </c>
      <c r="B476" s="21">
        <v>197203</v>
      </c>
      <c r="C476" s="22" t="s">
        <v>377</v>
      </c>
      <c r="D476" s="21">
        <v>14</v>
      </c>
      <c r="E476" s="22" t="s">
        <v>9</v>
      </c>
      <c r="F476" s="22" t="s">
        <v>379</v>
      </c>
      <c r="G476" s="22" t="s">
        <v>1159</v>
      </c>
      <c r="H476" s="22"/>
      <c r="I476" s="22" t="s">
        <v>404</v>
      </c>
      <c r="J476" s="22" t="s">
        <v>17</v>
      </c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>
      <c r="A477" s="19">
        <v>4221532309</v>
      </c>
      <c r="B477" s="19">
        <v>207597</v>
      </c>
      <c r="C477" s="20" t="s">
        <v>409</v>
      </c>
      <c r="D477" s="19">
        <v>14</v>
      </c>
      <c r="E477" s="20" t="s">
        <v>9</v>
      </c>
      <c r="F477" s="20" t="s">
        <v>379</v>
      </c>
      <c r="G477" s="20" t="s">
        <v>1159</v>
      </c>
      <c r="H477" s="20"/>
      <c r="I477" s="20" t="s">
        <v>410</v>
      </c>
      <c r="J477" s="20" t="s">
        <v>17</v>
      </c>
      <c r="K477" s="20"/>
      <c r="L477" s="20"/>
      <c r="M477" s="20"/>
      <c r="N477" s="20"/>
      <c r="O477" s="20"/>
      <c r="P477" s="20"/>
      <c r="Q477" s="20"/>
      <c r="R477" s="20"/>
      <c r="S477" s="20"/>
    </row>
    <row r="478" spans="1:19">
      <c r="A478" s="21">
        <v>4221532628</v>
      </c>
      <c r="B478" s="21">
        <v>173434</v>
      </c>
      <c r="C478" s="22" t="s">
        <v>411</v>
      </c>
      <c r="D478" s="21">
        <v>2</v>
      </c>
      <c r="E478" s="22" t="s">
        <v>9</v>
      </c>
      <c r="F478" s="22" t="s">
        <v>379</v>
      </c>
      <c r="G478" s="22" t="s">
        <v>1157</v>
      </c>
      <c r="H478" s="22"/>
      <c r="I478" s="22" t="s">
        <v>412</v>
      </c>
      <c r="J478" s="22" t="s">
        <v>11</v>
      </c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>
      <c r="A479" s="19">
        <v>4221533228</v>
      </c>
      <c r="B479" s="19">
        <v>204539</v>
      </c>
      <c r="C479" s="20" t="s">
        <v>413</v>
      </c>
      <c r="D479" s="19">
        <v>1</v>
      </c>
      <c r="E479" s="20" t="s">
        <v>9</v>
      </c>
      <c r="F479" s="20" t="s">
        <v>379</v>
      </c>
      <c r="G479" s="20" t="s">
        <v>1159</v>
      </c>
      <c r="H479" s="20"/>
      <c r="I479" s="20" t="s">
        <v>414</v>
      </c>
      <c r="J479" s="20" t="s">
        <v>17</v>
      </c>
      <c r="K479" s="20"/>
      <c r="L479" s="20"/>
      <c r="M479" s="20"/>
      <c r="N479" s="20"/>
      <c r="O479" s="20"/>
      <c r="P479" s="20"/>
      <c r="Q479" s="20"/>
      <c r="R479" s="20"/>
      <c r="S479" s="20"/>
    </row>
    <row r="480" spans="1:19">
      <c r="A480" s="21">
        <v>4221533673</v>
      </c>
      <c r="B480" s="21">
        <v>235265</v>
      </c>
      <c r="C480" s="22" t="s">
        <v>415</v>
      </c>
      <c r="D480" s="21">
        <v>6</v>
      </c>
      <c r="E480" s="22" t="s">
        <v>9</v>
      </c>
      <c r="F480" s="22" t="s">
        <v>379</v>
      </c>
      <c r="G480" s="22" t="s">
        <v>1158</v>
      </c>
      <c r="H480" s="22"/>
      <c r="I480" s="22" t="s">
        <v>416</v>
      </c>
      <c r="J480" s="22" t="s">
        <v>11</v>
      </c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>
      <c r="A481" s="19">
        <v>4221533673</v>
      </c>
      <c r="B481" s="19">
        <v>235265</v>
      </c>
      <c r="C481" s="20" t="s">
        <v>415</v>
      </c>
      <c r="D481" s="19">
        <v>6</v>
      </c>
      <c r="E481" s="20" t="s">
        <v>9</v>
      </c>
      <c r="F481" s="20" t="s">
        <v>379</v>
      </c>
      <c r="G481" s="20" t="s">
        <v>1158</v>
      </c>
      <c r="H481" s="20"/>
      <c r="I481" s="20" t="s">
        <v>416</v>
      </c>
      <c r="J481" s="20" t="s">
        <v>11</v>
      </c>
      <c r="K481" s="20"/>
      <c r="L481" s="20"/>
      <c r="M481" s="20"/>
      <c r="N481" s="20"/>
      <c r="O481" s="20"/>
      <c r="P481" s="20"/>
      <c r="Q481" s="20"/>
      <c r="R481" s="20"/>
      <c r="S481" s="20"/>
    </row>
    <row r="482" spans="1:19">
      <c r="A482" s="21">
        <v>4221533673</v>
      </c>
      <c r="B482" s="21">
        <v>235265</v>
      </c>
      <c r="C482" s="22" t="s">
        <v>415</v>
      </c>
      <c r="D482" s="21">
        <v>6</v>
      </c>
      <c r="E482" s="22" t="s">
        <v>9</v>
      </c>
      <c r="F482" s="22" t="s">
        <v>379</v>
      </c>
      <c r="G482" s="22" t="s">
        <v>1158</v>
      </c>
      <c r="H482" s="22"/>
      <c r="I482" s="22" t="s">
        <v>416</v>
      </c>
      <c r="J482" s="22" t="s">
        <v>11</v>
      </c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>
      <c r="A483" s="19">
        <v>4223933071</v>
      </c>
      <c r="B483" s="19">
        <v>8646</v>
      </c>
      <c r="C483" s="20" t="s">
        <v>420</v>
      </c>
      <c r="D483" s="19">
        <v>1</v>
      </c>
      <c r="E483" s="20" t="s">
        <v>9</v>
      </c>
      <c r="F483" s="20" t="s">
        <v>419</v>
      </c>
      <c r="G483" s="20" t="s">
        <v>1157</v>
      </c>
      <c r="H483" s="20"/>
      <c r="I483" s="20" t="s">
        <v>421</v>
      </c>
      <c r="J483" s="20" t="s">
        <v>11</v>
      </c>
      <c r="K483" s="20"/>
      <c r="L483" s="20"/>
      <c r="M483" s="20"/>
      <c r="N483" s="20"/>
      <c r="O483" s="20"/>
      <c r="P483" s="20"/>
      <c r="Q483" s="20"/>
      <c r="R483" s="20"/>
      <c r="S483" s="20"/>
    </row>
    <row r="484" spans="1:19">
      <c r="A484" s="21">
        <v>4223933117</v>
      </c>
      <c r="B484" s="21">
        <v>183658</v>
      </c>
      <c r="C484" s="22" t="s">
        <v>422</v>
      </c>
      <c r="D484" s="21">
        <v>1</v>
      </c>
      <c r="E484" s="22" t="s">
        <v>9</v>
      </c>
      <c r="F484" s="22" t="s">
        <v>419</v>
      </c>
      <c r="G484" s="22" t="s">
        <v>1159</v>
      </c>
      <c r="H484" s="22"/>
      <c r="I484" s="22" t="s">
        <v>423</v>
      </c>
      <c r="J484" s="22" t="s">
        <v>17</v>
      </c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>
      <c r="A485" s="19">
        <v>4223933117</v>
      </c>
      <c r="B485" s="19">
        <v>188970</v>
      </c>
      <c r="C485" s="20" t="s">
        <v>422</v>
      </c>
      <c r="D485" s="19">
        <v>1</v>
      </c>
      <c r="E485" s="20" t="s">
        <v>9</v>
      </c>
      <c r="F485" s="20" t="s">
        <v>419</v>
      </c>
      <c r="G485" s="20" t="s">
        <v>1159</v>
      </c>
      <c r="H485" s="20"/>
      <c r="I485" s="20" t="s">
        <v>424</v>
      </c>
      <c r="J485" s="20" t="s">
        <v>17</v>
      </c>
      <c r="K485" s="20"/>
      <c r="L485" s="20"/>
      <c r="M485" s="20"/>
      <c r="N485" s="20"/>
      <c r="O485" s="20"/>
      <c r="P485" s="20"/>
      <c r="Q485" s="20"/>
      <c r="R485" s="20"/>
      <c r="S485" s="20"/>
    </row>
    <row r="486" spans="1:19">
      <c r="A486" s="21">
        <v>4223933117</v>
      </c>
      <c r="B486" s="21">
        <v>195347</v>
      </c>
      <c r="C486" s="22" t="s">
        <v>422</v>
      </c>
      <c r="D486" s="21">
        <v>1</v>
      </c>
      <c r="E486" s="22" t="s">
        <v>9</v>
      </c>
      <c r="F486" s="22" t="s">
        <v>419</v>
      </c>
      <c r="G486" s="22" t="s">
        <v>1159</v>
      </c>
      <c r="H486" s="22"/>
      <c r="I486" s="22" t="s">
        <v>425</v>
      </c>
      <c r="J486" s="22" t="s">
        <v>17</v>
      </c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>
      <c r="A487" s="19">
        <v>4223933249</v>
      </c>
      <c r="B487" s="19">
        <v>8865</v>
      </c>
      <c r="C487" s="20" t="s">
        <v>426</v>
      </c>
      <c r="D487" s="19">
        <v>1</v>
      </c>
      <c r="E487" s="20" t="s">
        <v>9</v>
      </c>
      <c r="F487" s="20" t="s">
        <v>419</v>
      </c>
      <c r="G487" s="20" t="s">
        <v>1159</v>
      </c>
      <c r="H487" s="20"/>
      <c r="I487" s="20" t="s">
        <v>427</v>
      </c>
      <c r="J487" s="20" t="s">
        <v>17</v>
      </c>
      <c r="K487" s="20"/>
      <c r="L487" s="20"/>
      <c r="M487" s="20"/>
      <c r="N487" s="20"/>
      <c r="O487" s="20"/>
      <c r="P487" s="20"/>
      <c r="Q487" s="20"/>
      <c r="R487" s="20"/>
      <c r="S487" s="20"/>
    </row>
    <row r="488" spans="1:19">
      <c r="A488" s="21">
        <v>4223933318</v>
      </c>
      <c r="B488" s="21">
        <v>217812</v>
      </c>
      <c r="C488" s="22" t="s">
        <v>428</v>
      </c>
      <c r="D488" s="21">
        <v>1</v>
      </c>
      <c r="E488" s="22" t="s">
        <v>9</v>
      </c>
      <c r="F488" s="22" t="s">
        <v>419</v>
      </c>
      <c r="G488" s="22" t="s">
        <v>1159</v>
      </c>
      <c r="H488" s="22"/>
      <c r="I488" s="22" t="s">
        <v>429</v>
      </c>
      <c r="J488" s="22" t="s">
        <v>17</v>
      </c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>
      <c r="A489" s="19">
        <v>4223933342</v>
      </c>
      <c r="B489" s="19">
        <v>219656</v>
      </c>
      <c r="C489" s="20" t="s">
        <v>430</v>
      </c>
      <c r="D489" s="19">
        <v>1</v>
      </c>
      <c r="E489" s="20" t="s">
        <v>9</v>
      </c>
      <c r="F489" s="20" t="s">
        <v>419</v>
      </c>
      <c r="G489" s="20" t="s">
        <v>1159</v>
      </c>
      <c r="H489" s="20"/>
      <c r="I489" s="20" t="s">
        <v>431</v>
      </c>
      <c r="J489" s="20" t="s">
        <v>17</v>
      </c>
      <c r="K489" s="20"/>
      <c r="L489" s="20"/>
      <c r="M489" s="20"/>
      <c r="N489" s="20"/>
      <c r="O489" s="20"/>
      <c r="P489" s="20"/>
      <c r="Q489" s="20"/>
      <c r="R489" s="20"/>
      <c r="S489" s="20"/>
    </row>
    <row r="490" spans="1:19">
      <c r="A490" s="21">
        <v>4223933353</v>
      </c>
      <c r="B490" s="21">
        <v>223863</v>
      </c>
      <c r="C490" s="22" t="s">
        <v>432</v>
      </c>
      <c r="D490" s="21">
        <v>1</v>
      </c>
      <c r="E490" s="22" t="s">
        <v>9</v>
      </c>
      <c r="F490" s="22" t="s">
        <v>419</v>
      </c>
      <c r="G490" s="22" t="s">
        <v>1159</v>
      </c>
      <c r="H490" s="22"/>
      <c r="I490" s="22" t="s">
        <v>433</v>
      </c>
      <c r="J490" s="22" t="s">
        <v>17</v>
      </c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>
      <c r="A491" s="19">
        <v>4223933353</v>
      </c>
      <c r="B491" s="19">
        <v>224928</v>
      </c>
      <c r="C491" s="20" t="s">
        <v>432</v>
      </c>
      <c r="D491" s="19">
        <v>1</v>
      </c>
      <c r="E491" s="20" t="s">
        <v>9</v>
      </c>
      <c r="F491" s="20" t="s">
        <v>419</v>
      </c>
      <c r="G491" s="20" t="s">
        <v>1159</v>
      </c>
      <c r="H491" s="20"/>
      <c r="I491" s="20" t="s">
        <v>434</v>
      </c>
      <c r="J491" s="20" t="s">
        <v>17</v>
      </c>
      <c r="K491" s="20"/>
      <c r="L491" s="20"/>
      <c r="M491" s="20"/>
      <c r="N491" s="20"/>
      <c r="O491" s="20"/>
      <c r="P491" s="20"/>
      <c r="Q491" s="20"/>
      <c r="R491" s="20"/>
      <c r="S491" s="20"/>
    </row>
    <row r="492" spans="1:19">
      <c r="A492" s="21">
        <v>4223933374</v>
      </c>
      <c r="B492" s="21">
        <v>225469</v>
      </c>
      <c r="C492" s="22" t="s">
        <v>435</v>
      </c>
      <c r="D492" s="21">
        <v>3</v>
      </c>
      <c r="E492" s="22" t="s">
        <v>9</v>
      </c>
      <c r="F492" s="22" t="s">
        <v>419</v>
      </c>
      <c r="G492" s="22" t="s">
        <v>1159</v>
      </c>
      <c r="H492" s="22"/>
      <c r="I492" s="22" t="s">
        <v>436</v>
      </c>
      <c r="J492" s="22" t="s">
        <v>17</v>
      </c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>
      <c r="A493" s="19">
        <v>4223933396</v>
      </c>
      <c r="B493" s="19">
        <v>226805</v>
      </c>
      <c r="C493" s="20" t="s">
        <v>437</v>
      </c>
      <c r="D493" s="19" t="s">
        <v>438</v>
      </c>
      <c r="E493" s="20" t="s">
        <v>9</v>
      </c>
      <c r="F493" s="20" t="s">
        <v>419</v>
      </c>
      <c r="G493" s="20" t="s">
        <v>1157</v>
      </c>
      <c r="H493" s="20"/>
      <c r="I493" s="20" t="s">
        <v>439</v>
      </c>
      <c r="J493" s="20" t="s">
        <v>17</v>
      </c>
      <c r="K493" s="20"/>
      <c r="L493" s="20"/>
      <c r="M493" s="20"/>
      <c r="N493" s="20"/>
      <c r="O493" s="20"/>
      <c r="P493" s="20"/>
      <c r="Q493" s="20"/>
      <c r="R493" s="20"/>
      <c r="S493" s="20"/>
    </row>
    <row r="494" spans="1:19">
      <c r="A494" s="21">
        <v>4223933396</v>
      </c>
      <c r="B494" s="21">
        <v>226805</v>
      </c>
      <c r="C494" s="22" t="s">
        <v>437</v>
      </c>
      <c r="D494" s="21" t="s">
        <v>438</v>
      </c>
      <c r="E494" s="22" t="s">
        <v>9</v>
      </c>
      <c r="F494" s="22" t="s">
        <v>419</v>
      </c>
      <c r="G494" s="22" t="s">
        <v>1157</v>
      </c>
      <c r="H494" s="22"/>
      <c r="I494" s="22" t="s">
        <v>439</v>
      </c>
      <c r="J494" s="22" t="s">
        <v>17</v>
      </c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>
      <c r="A495" s="19">
        <v>4223933396</v>
      </c>
      <c r="B495" s="19">
        <v>270531</v>
      </c>
      <c r="C495" s="20" t="s">
        <v>437</v>
      </c>
      <c r="D495" s="19" t="s">
        <v>438</v>
      </c>
      <c r="E495" s="20" t="s">
        <v>9</v>
      </c>
      <c r="F495" s="20" t="s">
        <v>419</v>
      </c>
      <c r="G495" s="20" t="s">
        <v>1157</v>
      </c>
      <c r="H495" s="20"/>
      <c r="I495" s="20" t="s">
        <v>440</v>
      </c>
      <c r="J495" s="20" t="s">
        <v>11</v>
      </c>
      <c r="K495" s="20"/>
      <c r="L495" s="20"/>
      <c r="M495" s="20"/>
      <c r="N495" s="20"/>
      <c r="O495" s="20"/>
      <c r="P495" s="20"/>
      <c r="Q495" s="20"/>
      <c r="R495" s="20"/>
      <c r="S495" s="20"/>
    </row>
    <row r="496" spans="1:19">
      <c r="A496" s="21">
        <v>4223933396</v>
      </c>
      <c r="B496" s="21">
        <v>270531</v>
      </c>
      <c r="C496" s="22" t="s">
        <v>437</v>
      </c>
      <c r="D496" s="21" t="s">
        <v>438</v>
      </c>
      <c r="E496" s="22" t="s">
        <v>9</v>
      </c>
      <c r="F496" s="22" t="s">
        <v>419</v>
      </c>
      <c r="G496" s="22" t="s">
        <v>1157</v>
      </c>
      <c r="H496" s="22"/>
      <c r="I496" s="22" t="s">
        <v>440</v>
      </c>
      <c r="J496" s="22" t="s">
        <v>11</v>
      </c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>
      <c r="A497" s="19">
        <v>4223933601</v>
      </c>
      <c r="B497" s="19">
        <v>10778</v>
      </c>
      <c r="C497" s="20" t="s">
        <v>441</v>
      </c>
      <c r="D497" s="19">
        <v>1</v>
      </c>
      <c r="E497" s="20" t="s">
        <v>9</v>
      </c>
      <c r="F497" s="20" t="s">
        <v>419</v>
      </c>
      <c r="G497" s="20" t="s">
        <v>1157</v>
      </c>
      <c r="H497" s="20"/>
      <c r="I497" s="20" t="s">
        <v>442</v>
      </c>
      <c r="J497" s="20" t="s">
        <v>11</v>
      </c>
      <c r="K497" s="20"/>
      <c r="L497" s="20"/>
      <c r="M497" s="20"/>
      <c r="N497" s="20"/>
      <c r="O497" s="20"/>
      <c r="P497" s="20"/>
      <c r="Q497" s="20"/>
      <c r="R497" s="20"/>
      <c r="S497" s="20"/>
    </row>
    <row r="498" spans="1:19">
      <c r="A498" s="21">
        <v>4223933609</v>
      </c>
      <c r="B498" s="21">
        <v>274193</v>
      </c>
      <c r="C498" s="22" t="s">
        <v>443</v>
      </c>
      <c r="D498" s="21">
        <v>2</v>
      </c>
      <c r="E498" s="22" t="s">
        <v>9</v>
      </c>
      <c r="F498" s="22" t="s">
        <v>419</v>
      </c>
      <c r="G498" s="22" t="s">
        <v>1159</v>
      </c>
      <c r="H498" s="22"/>
      <c r="I498" s="22" t="s">
        <v>442</v>
      </c>
      <c r="J498" s="22" t="s">
        <v>17</v>
      </c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>
      <c r="A499" s="19">
        <v>4223933609</v>
      </c>
      <c r="B499" s="19">
        <v>274193</v>
      </c>
      <c r="C499" s="20" t="s">
        <v>443</v>
      </c>
      <c r="D499" s="19">
        <v>2</v>
      </c>
      <c r="E499" s="20" t="s">
        <v>9</v>
      </c>
      <c r="F499" s="20" t="s">
        <v>419</v>
      </c>
      <c r="G499" s="20" t="s">
        <v>1159</v>
      </c>
      <c r="H499" s="20"/>
      <c r="I499" s="20" t="s">
        <v>442</v>
      </c>
      <c r="J499" s="20" t="s">
        <v>17</v>
      </c>
      <c r="K499" s="20"/>
      <c r="L499" s="20"/>
      <c r="M499" s="20"/>
      <c r="N499" s="20"/>
      <c r="O499" s="20"/>
      <c r="P499" s="20"/>
      <c r="Q499" s="20"/>
      <c r="R499" s="20"/>
      <c r="S499" s="20"/>
    </row>
    <row r="500" spans="1:19">
      <c r="A500" s="21">
        <v>4223933640</v>
      </c>
      <c r="B500" s="21">
        <v>280417</v>
      </c>
      <c r="C500" s="22" t="s">
        <v>444</v>
      </c>
      <c r="D500" s="21">
        <v>1</v>
      </c>
      <c r="E500" s="22" t="s">
        <v>9</v>
      </c>
      <c r="F500" s="22" t="s">
        <v>419</v>
      </c>
      <c r="G500" s="22" t="s">
        <v>1157</v>
      </c>
      <c r="H500" s="22"/>
      <c r="I500" s="22" t="s">
        <v>442</v>
      </c>
      <c r="J500" s="22" t="s">
        <v>11</v>
      </c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>
      <c r="A501" s="19">
        <v>4224531714</v>
      </c>
      <c r="B501" s="19">
        <v>27150</v>
      </c>
      <c r="C501" s="20" t="s">
        <v>445</v>
      </c>
      <c r="D501" s="19">
        <v>1</v>
      </c>
      <c r="E501" s="20" t="s">
        <v>9</v>
      </c>
      <c r="F501" s="20" t="s">
        <v>447</v>
      </c>
      <c r="G501" s="20" t="s">
        <v>1157</v>
      </c>
      <c r="H501" s="20"/>
      <c r="I501" s="20" t="s">
        <v>446</v>
      </c>
      <c r="J501" s="20" t="s">
        <v>11</v>
      </c>
      <c r="K501" s="20"/>
      <c r="L501" s="20"/>
      <c r="M501" s="20"/>
      <c r="N501" s="20"/>
      <c r="O501" s="20"/>
      <c r="P501" s="20"/>
      <c r="Q501" s="20"/>
      <c r="R501" s="20"/>
      <c r="S501" s="20"/>
    </row>
    <row r="502" spans="1:19">
      <c r="A502" s="21">
        <v>4224531714</v>
      </c>
      <c r="B502" s="21">
        <v>27150</v>
      </c>
      <c r="C502" s="22" t="s">
        <v>445</v>
      </c>
      <c r="D502" s="21">
        <v>1</v>
      </c>
      <c r="E502" s="22" t="s">
        <v>9</v>
      </c>
      <c r="F502" s="22" t="s">
        <v>447</v>
      </c>
      <c r="G502" s="22" t="s">
        <v>1157</v>
      </c>
      <c r="H502" s="22"/>
      <c r="I502" s="22" t="s">
        <v>446</v>
      </c>
      <c r="J502" s="22" t="s">
        <v>11</v>
      </c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>
      <c r="A503" s="19">
        <v>4224532219</v>
      </c>
      <c r="B503" s="19">
        <v>176658</v>
      </c>
      <c r="C503" s="20" t="s">
        <v>448</v>
      </c>
      <c r="D503" s="19">
        <v>1</v>
      </c>
      <c r="E503" s="20" t="s">
        <v>9</v>
      </c>
      <c r="F503" s="20" t="s">
        <v>447</v>
      </c>
      <c r="G503" s="20" t="s">
        <v>1157</v>
      </c>
      <c r="H503" s="20"/>
      <c r="I503" s="20" t="s">
        <v>449</v>
      </c>
      <c r="J503" s="20" t="s">
        <v>17</v>
      </c>
      <c r="K503" s="20"/>
      <c r="L503" s="20"/>
      <c r="M503" s="20"/>
      <c r="N503" s="20"/>
      <c r="O503" s="20"/>
      <c r="P503" s="20"/>
      <c r="Q503" s="20"/>
      <c r="R503" s="20"/>
      <c r="S503" s="20"/>
    </row>
    <row r="504" spans="1:19">
      <c r="A504" s="21">
        <v>4224532219</v>
      </c>
      <c r="B504" s="21">
        <v>176658</v>
      </c>
      <c r="C504" s="22" t="s">
        <v>448</v>
      </c>
      <c r="D504" s="21">
        <v>1</v>
      </c>
      <c r="E504" s="22" t="s">
        <v>9</v>
      </c>
      <c r="F504" s="22" t="s">
        <v>447</v>
      </c>
      <c r="G504" s="22" t="s">
        <v>1157</v>
      </c>
      <c r="H504" s="22"/>
      <c r="I504" s="22" t="s">
        <v>449</v>
      </c>
      <c r="J504" s="22" t="s">
        <v>17</v>
      </c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>
      <c r="A505" s="19">
        <v>4224532219</v>
      </c>
      <c r="B505" s="19">
        <v>26058</v>
      </c>
      <c r="C505" s="20" t="s">
        <v>448</v>
      </c>
      <c r="D505" s="19">
        <v>1</v>
      </c>
      <c r="E505" s="20" t="s">
        <v>9</v>
      </c>
      <c r="F505" s="20" t="s">
        <v>447</v>
      </c>
      <c r="G505" s="20" t="s">
        <v>1157</v>
      </c>
      <c r="H505" s="20"/>
      <c r="I505" s="20" t="s">
        <v>450</v>
      </c>
      <c r="J505" s="20" t="s">
        <v>11</v>
      </c>
      <c r="K505" s="20"/>
      <c r="L505" s="20"/>
      <c r="M505" s="20"/>
      <c r="N505" s="20"/>
      <c r="O505" s="20"/>
      <c r="P505" s="20"/>
      <c r="Q505" s="20"/>
      <c r="R505" s="20"/>
      <c r="S505" s="20"/>
    </row>
    <row r="506" spans="1:19">
      <c r="A506" s="21">
        <v>4224532219</v>
      </c>
      <c r="B506" s="21">
        <v>26058</v>
      </c>
      <c r="C506" s="22" t="s">
        <v>448</v>
      </c>
      <c r="D506" s="21">
        <v>1</v>
      </c>
      <c r="E506" s="22" t="s">
        <v>9</v>
      </c>
      <c r="F506" s="22" t="s">
        <v>447</v>
      </c>
      <c r="G506" s="22" t="s">
        <v>1157</v>
      </c>
      <c r="H506" s="22"/>
      <c r="I506" s="22" t="s">
        <v>450</v>
      </c>
      <c r="J506" s="22" t="s">
        <v>11</v>
      </c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>
      <c r="A507" s="19">
        <v>4224532223</v>
      </c>
      <c r="B507" s="19">
        <v>179980</v>
      </c>
      <c r="C507" s="20" t="s">
        <v>451</v>
      </c>
      <c r="D507" s="19">
        <v>2</v>
      </c>
      <c r="E507" s="20" t="s">
        <v>9</v>
      </c>
      <c r="F507" s="20" t="s">
        <v>447</v>
      </c>
      <c r="G507" s="20" t="s">
        <v>1159</v>
      </c>
      <c r="H507" s="20"/>
      <c r="I507" s="20" t="s">
        <v>452</v>
      </c>
      <c r="J507" s="20" t="s">
        <v>17</v>
      </c>
      <c r="K507" s="20"/>
      <c r="L507" s="20"/>
      <c r="M507" s="20"/>
      <c r="N507" s="20"/>
      <c r="O507" s="20"/>
      <c r="P507" s="20"/>
      <c r="Q507" s="20"/>
      <c r="R507" s="20"/>
      <c r="S507" s="20"/>
    </row>
    <row r="508" spans="1:19">
      <c r="A508" s="21">
        <v>4224532229</v>
      </c>
      <c r="B508" s="21">
        <v>24246</v>
      </c>
      <c r="C508" s="22" t="s">
        <v>453</v>
      </c>
      <c r="D508" s="21">
        <v>1</v>
      </c>
      <c r="E508" s="22" t="s">
        <v>9</v>
      </c>
      <c r="F508" s="22" t="s">
        <v>447</v>
      </c>
      <c r="G508" s="22" t="s">
        <v>1157</v>
      </c>
      <c r="H508" s="22"/>
      <c r="I508" s="22" t="s">
        <v>454</v>
      </c>
      <c r="J508" s="22" t="s">
        <v>11</v>
      </c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>
      <c r="A509" s="19">
        <v>4224532249</v>
      </c>
      <c r="B509" s="19">
        <v>179047</v>
      </c>
      <c r="C509" s="20" t="s">
        <v>455</v>
      </c>
      <c r="D509" s="19">
        <v>1</v>
      </c>
      <c r="E509" s="20" t="s">
        <v>9</v>
      </c>
      <c r="F509" s="20" t="s">
        <v>447</v>
      </c>
      <c r="G509" s="20" t="s">
        <v>1159</v>
      </c>
      <c r="H509" s="20"/>
      <c r="I509" s="20" t="s">
        <v>456</v>
      </c>
      <c r="J509" s="20" t="s">
        <v>17</v>
      </c>
      <c r="K509" s="20"/>
      <c r="L509" s="20"/>
      <c r="M509" s="20"/>
      <c r="N509" s="20"/>
      <c r="O509" s="20"/>
      <c r="P509" s="20"/>
      <c r="Q509" s="20"/>
      <c r="R509" s="20"/>
      <c r="S509" s="20"/>
    </row>
    <row r="510" spans="1:19">
      <c r="A510" s="21">
        <v>4224532277</v>
      </c>
      <c r="B510" s="21">
        <v>24414</v>
      </c>
      <c r="C510" s="22" t="s">
        <v>457</v>
      </c>
      <c r="D510" s="21">
        <v>1</v>
      </c>
      <c r="E510" s="22" t="s">
        <v>9</v>
      </c>
      <c r="F510" s="22" t="s">
        <v>447</v>
      </c>
      <c r="G510" s="22" t="s">
        <v>1157</v>
      </c>
      <c r="H510" s="22"/>
      <c r="I510" s="22" t="s">
        <v>458</v>
      </c>
      <c r="J510" s="22" t="s">
        <v>11</v>
      </c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>
      <c r="A511" s="19">
        <v>4224532307</v>
      </c>
      <c r="B511" s="19">
        <v>188081</v>
      </c>
      <c r="C511" s="20" t="s">
        <v>459</v>
      </c>
      <c r="D511" s="19">
        <v>1</v>
      </c>
      <c r="E511" s="20" t="s">
        <v>9</v>
      </c>
      <c r="F511" s="20" t="s">
        <v>447</v>
      </c>
      <c r="G511" s="20" t="s">
        <v>1157</v>
      </c>
      <c r="H511" s="20"/>
      <c r="I511" s="20" t="s">
        <v>460</v>
      </c>
      <c r="J511" s="20" t="s">
        <v>11</v>
      </c>
      <c r="K511" s="20"/>
      <c r="L511" s="20"/>
      <c r="M511" s="20"/>
      <c r="N511" s="20"/>
      <c r="O511" s="20"/>
      <c r="P511" s="20"/>
      <c r="Q511" s="20"/>
      <c r="R511" s="20"/>
      <c r="S511" s="20"/>
    </row>
    <row r="512" spans="1:19">
      <c r="A512" s="21">
        <v>4224532314</v>
      </c>
      <c r="B512" s="21">
        <v>201415</v>
      </c>
      <c r="C512" s="22" t="s">
        <v>459</v>
      </c>
      <c r="D512" s="21" t="s">
        <v>302</v>
      </c>
      <c r="E512" s="22" t="s">
        <v>9</v>
      </c>
      <c r="F512" s="22" t="s">
        <v>447</v>
      </c>
      <c r="G512" s="22" t="s">
        <v>1157</v>
      </c>
      <c r="H512" s="22"/>
      <c r="I512" s="22" t="s">
        <v>461</v>
      </c>
      <c r="J512" s="22" t="s">
        <v>17</v>
      </c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>
      <c r="A513" s="19">
        <v>4224532314</v>
      </c>
      <c r="B513" s="19">
        <v>260053</v>
      </c>
      <c r="C513" s="20" t="s">
        <v>462</v>
      </c>
      <c r="D513" s="19">
        <v>1</v>
      </c>
      <c r="E513" s="20" t="s">
        <v>9</v>
      </c>
      <c r="F513" s="20" t="s">
        <v>447</v>
      </c>
      <c r="G513" s="20" t="s">
        <v>1157</v>
      </c>
      <c r="H513" s="20"/>
      <c r="I513" s="20" t="s">
        <v>463</v>
      </c>
      <c r="J513" s="20" t="s">
        <v>11</v>
      </c>
      <c r="K513" s="20"/>
      <c r="L513" s="20"/>
      <c r="M513" s="20"/>
      <c r="N513" s="20"/>
      <c r="O513" s="20"/>
      <c r="P513" s="20"/>
      <c r="Q513" s="20"/>
      <c r="R513" s="20"/>
      <c r="S513" s="20"/>
    </row>
    <row r="514" spans="1:19">
      <c r="A514" s="21">
        <v>4224532314</v>
      </c>
      <c r="B514" s="21">
        <v>259635</v>
      </c>
      <c r="C514" s="22" t="s">
        <v>464</v>
      </c>
      <c r="D514" s="21">
        <v>1</v>
      </c>
      <c r="E514" s="22" t="s">
        <v>9</v>
      </c>
      <c r="F514" s="22" t="s">
        <v>447</v>
      </c>
      <c r="G514" s="22" t="s">
        <v>1157</v>
      </c>
      <c r="H514" s="22"/>
      <c r="I514" s="22" t="s">
        <v>465</v>
      </c>
      <c r="J514" s="22" t="s">
        <v>17</v>
      </c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>
      <c r="A515" s="19">
        <v>4224532358</v>
      </c>
      <c r="B515" s="19">
        <v>207918</v>
      </c>
      <c r="C515" s="20" t="s">
        <v>459</v>
      </c>
      <c r="D515" s="19">
        <v>2</v>
      </c>
      <c r="E515" s="20" t="s">
        <v>9</v>
      </c>
      <c r="F515" s="20" t="s">
        <v>447</v>
      </c>
      <c r="G515" s="20" t="s">
        <v>1157</v>
      </c>
      <c r="H515" s="20"/>
      <c r="I515" s="20" t="s">
        <v>466</v>
      </c>
      <c r="J515" s="20" t="s">
        <v>17</v>
      </c>
      <c r="K515" s="20"/>
      <c r="L515" s="20"/>
      <c r="M515" s="20"/>
      <c r="N515" s="20"/>
      <c r="O515" s="20"/>
      <c r="P515" s="20"/>
      <c r="Q515" s="20"/>
      <c r="R515" s="20"/>
      <c r="S515" s="20"/>
    </row>
    <row r="516" spans="1:19">
      <c r="A516" s="21">
        <v>4224532358</v>
      </c>
      <c r="B516" s="21">
        <v>233357</v>
      </c>
      <c r="C516" s="22" t="s">
        <v>459</v>
      </c>
      <c r="D516" s="21">
        <v>2</v>
      </c>
      <c r="E516" s="22" t="s">
        <v>9</v>
      </c>
      <c r="F516" s="22" t="s">
        <v>447</v>
      </c>
      <c r="G516" s="22" t="s">
        <v>1157</v>
      </c>
      <c r="H516" s="22"/>
      <c r="I516" s="22" t="s">
        <v>465</v>
      </c>
      <c r="J516" s="22" t="s">
        <v>11</v>
      </c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>
      <c r="A517" s="19">
        <v>4224532375</v>
      </c>
      <c r="B517" s="19">
        <v>233975</v>
      </c>
      <c r="C517" s="20" t="s">
        <v>467</v>
      </c>
      <c r="D517" s="19">
        <v>1</v>
      </c>
      <c r="E517" s="20" t="s">
        <v>9</v>
      </c>
      <c r="F517" s="20" t="s">
        <v>447</v>
      </c>
      <c r="G517" s="20" t="s">
        <v>1157</v>
      </c>
      <c r="H517" s="20"/>
      <c r="I517" s="20" t="s">
        <v>468</v>
      </c>
      <c r="J517" s="20" t="s">
        <v>11</v>
      </c>
      <c r="K517" s="20"/>
      <c r="L517" s="20"/>
      <c r="M517" s="20"/>
      <c r="N517" s="20"/>
      <c r="O517" s="20"/>
      <c r="P517" s="20"/>
      <c r="Q517" s="20"/>
      <c r="R517" s="20"/>
      <c r="S517" s="20"/>
    </row>
    <row r="518" spans="1:19">
      <c r="A518" s="21">
        <v>4224532394</v>
      </c>
      <c r="B518" s="21">
        <v>223401</v>
      </c>
      <c r="C518" s="22" t="s">
        <v>459</v>
      </c>
      <c r="D518" s="21">
        <v>5</v>
      </c>
      <c r="E518" s="22" t="s">
        <v>9</v>
      </c>
      <c r="F518" s="22" t="s">
        <v>447</v>
      </c>
      <c r="G518" s="22" t="s">
        <v>1161</v>
      </c>
      <c r="H518" s="22"/>
      <c r="I518" s="22" t="s">
        <v>469</v>
      </c>
      <c r="J518" s="22" t="s">
        <v>11</v>
      </c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>
      <c r="A519" s="19">
        <v>4224532446</v>
      </c>
      <c r="B519" s="19">
        <v>242992</v>
      </c>
      <c r="C519" s="20" t="s">
        <v>470</v>
      </c>
      <c r="D519" s="19">
        <v>6</v>
      </c>
      <c r="E519" s="20" t="s">
        <v>9</v>
      </c>
      <c r="F519" s="20" t="s">
        <v>447</v>
      </c>
      <c r="G519" s="20" t="s">
        <v>1159</v>
      </c>
      <c r="H519" s="20"/>
      <c r="I519" s="20" t="s">
        <v>471</v>
      </c>
      <c r="J519" s="20" t="s">
        <v>17</v>
      </c>
      <c r="K519" s="20"/>
      <c r="L519" s="20"/>
      <c r="M519" s="20"/>
      <c r="N519" s="20"/>
      <c r="O519" s="20"/>
      <c r="P519" s="20"/>
      <c r="Q519" s="20"/>
      <c r="R519" s="20"/>
      <c r="S519" s="20"/>
    </row>
    <row r="520" spans="1:19">
      <c r="A520" s="21">
        <v>4224532563</v>
      </c>
      <c r="B520" s="21">
        <v>250605</v>
      </c>
      <c r="C520" s="22" t="s">
        <v>472</v>
      </c>
      <c r="D520" s="21">
        <v>7</v>
      </c>
      <c r="E520" s="22" t="s">
        <v>9</v>
      </c>
      <c r="F520" s="22" t="s">
        <v>447</v>
      </c>
      <c r="G520" s="22" t="s">
        <v>1157</v>
      </c>
      <c r="H520" s="22"/>
      <c r="I520" s="22" t="s">
        <v>473</v>
      </c>
      <c r="J520" s="22" t="s">
        <v>11</v>
      </c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>
      <c r="A521" s="19">
        <v>4224532569</v>
      </c>
      <c r="B521" s="19">
        <v>247933</v>
      </c>
      <c r="C521" s="20" t="s">
        <v>474</v>
      </c>
      <c r="D521" s="19">
        <v>1</v>
      </c>
      <c r="E521" s="20" t="s">
        <v>9</v>
      </c>
      <c r="F521" s="20" t="s">
        <v>447</v>
      </c>
      <c r="G521" s="20" t="s">
        <v>1157</v>
      </c>
      <c r="H521" s="20"/>
      <c r="I521" s="20" t="s">
        <v>475</v>
      </c>
      <c r="J521" s="20" t="s">
        <v>11</v>
      </c>
      <c r="K521" s="20"/>
      <c r="L521" s="20"/>
      <c r="M521" s="20"/>
      <c r="N521" s="20"/>
      <c r="O521" s="20"/>
      <c r="P521" s="20"/>
      <c r="Q521" s="20"/>
      <c r="R521" s="20"/>
      <c r="S521" s="20"/>
    </row>
    <row r="522" spans="1:19">
      <c r="A522" s="21">
        <v>4224532576</v>
      </c>
      <c r="B522" s="21">
        <v>253385</v>
      </c>
      <c r="C522" s="22" t="s">
        <v>476</v>
      </c>
      <c r="D522" s="21">
        <v>1</v>
      </c>
      <c r="E522" s="22" t="s">
        <v>9</v>
      </c>
      <c r="F522" s="22" t="s">
        <v>447</v>
      </c>
      <c r="G522" s="22" t="s">
        <v>1157</v>
      </c>
      <c r="H522" s="22"/>
      <c r="I522" s="22" t="s">
        <v>477</v>
      </c>
      <c r="J522" s="22" t="s">
        <v>11</v>
      </c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>
      <c r="A523" s="19">
        <v>4224532620</v>
      </c>
      <c r="B523" s="19">
        <v>253427</v>
      </c>
      <c r="C523" s="20" t="s">
        <v>478</v>
      </c>
      <c r="D523" s="19">
        <v>1</v>
      </c>
      <c r="E523" s="20" t="s">
        <v>9</v>
      </c>
      <c r="F523" s="20" t="s">
        <v>447</v>
      </c>
      <c r="G523" s="20" t="s">
        <v>1157</v>
      </c>
      <c r="H523" s="20"/>
      <c r="I523" s="20" t="s">
        <v>479</v>
      </c>
      <c r="J523" s="20" t="s">
        <v>11</v>
      </c>
      <c r="K523" s="20"/>
      <c r="L523" s="20"/>
      <c r="M523" s="20"/>
      <c r="N523" s="20"/>
      <c r="O523" s="20"/>
      <c r="P523" s="20"/>
      <c r="Q523" s="20"/>
      <c r="R523" s="20"/>
      <c r="S523" s="20"/>
    </row>
    <row r="524" spans="1:19">
      <c r="A524" s="21">
        <v>4224532695</v>
      </c>
      <c r="B524" s="21">
        <v>26482</v>
      </c>
      <c r="C524" s="22" t="s">
        <v>480</v>
      </c>
      <c r="D524" s="21">
        <v>1</v>
      </c>
      <c r="E524" s="22" t="s">
        <v>9</v>
      </c>
      <c r="F524" s="22" t="s">
        <v>447</v>
      </c>
      <c r="G524" s="22" t="s">
        <v>1157</v>
      </c>
      <c r="H524" s="22"/>
      <c r="I524" s="22" t="s">
        <v>446</v>
      </c>
      <c r="J524" s="22" t="s">
        <v>11</v>
      </c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>
      <c r="A525" s="19">
        <v>4224532756</v>
      </c>
      <c r="B525" s="19">
        <v>26262</v>
      </c>
      <c r="C525" s="20" t="s">
        <v>480</v>
      </c>
      <c r="D525" s="19">
        <v>2</v>
      </c>
      <c r="E525" s="20" t="s">
        <v>9</v>
      </c>
      <c r="F525" s="20" t="s">
        <v>447</v>
      </c>
      <c r="G525" s="20" t="s">
        <v>1157</v>
      </c>
      <c r="H525" s="20"/>
      <c r="I525" s="20" t="s">
        <v>481</v>
      </c>
      <c r="J525" s="20" t="s">
        <v>11</v>
      </c>
      <c r="K525" s="20"/>
      <c r="L525" s="20"/>
      <c r="M525" s="20"/>
      <c r="N525" s="20"/>
      <c r="O525" s="20"/>
      <c r="P525" s="20"/>
      <c r="Q525" s="20"/>
      <c r="R525" s="20"/>
      <c r="S525" s="20"/>
    </row>
    <row r="526" spans="1:19">
      <c r="A526" s="21">
        <v>4224532804</v>
      </c>
      <c r="B526" s="21">
        <v>26741</v>
      </c>
      <c r="C526" s="22" t="s">
        <v>482</v>
      </c>
      <c r="D526" s="21">
        <v>1</v>
      </c>
      <c r="E526" s="22" t="s">
        <v>9</v>
      </c>
      <c r="F526" s="22" t="s">
        <v>447</v>
      </c>
      <c r="G526" s="22" t="s">
        <v>1159</v>
      </c>
      <c r="H526" s="22"/>
      <c r="I526" s="22" t="s">
        <v>481</v>
      </c>
      <c r="J526" s="22" t="s">
        <v>17</v>
      </c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>
      <c r="A527" s="19">
        <v>4224532804</v>
      </c>
      <c r="B527" s="19">
        <v>26741</v>
      </c>
      <c r="C527" s="20" t="s">
        <v>482</v>
      </c>
      <c r="D527" s="19">
        <v>1</v>
      </c>
      <c r="E527" s="20" t="s">
        <v>9</v>
      </c>
      <c r="F527" s="20" t="s">
        <v>447</v>
      </c>
      <c r="G527" s="20" t="s">
        <v>1159</v>
      </c>
      <c r="H527" s="20"/>
      <c r="I527" s="20" t="s">
        <v>481</v>
      </c>
      <c r="J527" s="20" t="s">
        <v>17</v>
      </c>
      <c r="K527" s="20"/>
      <c r="L527" s="20"/>
      <c r="M527" s="20"/>
      <c r="N527" s="20"/>
      <c r="O527" s="20"/>
      <c r="P527" s="20"/>
      <c r="Q527" s="20"/>
      <c r="R527" s="20"/>
      <c r="S527" s="20"/>
    </row>
    <row r="528" spans="1:19">
      <c r="A528" s="21">
        <v>4224532804</v>
      </c>
      <c r="B528" s="21">
        <v>27190</v>
      </c>
      <c r="C528" s="22" t="s">
        <v>482</v>
      </c>
      <c r="D528" s="21">
        <v>1</v>
      </c>
      <c r="E528" s="22" t="s">
        <v>9</v>
      </c>
      <c r="F528" s="22" t="s">
        <v>447</v>
      </c>
      <c r="G528" s="22" t="s">
        <v>1159</v>
      </c>
      <c r="H528" s="22"/>
      <c r="I528" s="22" t="s">
        <v>483</v>
      </c>
      <c r="J528" s="22" t="s">
        <v>17</v>
      </c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>
      <c r="A529" s="19">
        <v>4224532804</v>
      </c>
      <c r="B529" s="19">
        <v>27190</v>
      </c>
      <c r="C529" s="20" t="s">
        <v>482</v>
      </c>
      <c r="D529" s="19">
        <v>1</v>
      </c>
      <c r="E529" s="20" t="s">
        <v>9</v>
      </c>
      <c r="F529" s="20" t="s">
        <v>447</v>
      </c>
      <c r="G529" s="20" t="s">
        <v>1159</v>
      </c>
      <c r="H529" s="20"/>
      <c r="I529" s="20" t="s">
        <v>483</v>
      </c>
      <c r="J529" s="20" t="s">
        <v>17</v>
      </c>
      <c r="K529" s="20"/>
      <c r="L529" s="20"/>
      <c r="M529" s="20"/>
      <c r="N529" s="20"/>
      <c r="O529" s="20"/>
      <c r="P529" s="20"/>
      <c r="Q529" s="20"/>
      <c r="R529" s="20"/>
      <c r="S529" s="20"/>
    </row>
    <row r="530" spans="1:19">
      <c r="A530" s="21">
        <v>4224532838</v>
      </c>
      <c r="B530" s="21">
        <v>26909</v>
      </c>
      <c r="C530" s="22" t="s">
        <v>480</v>
      </c>
      <c r="D530" s="21">
        <v>3</v>
      </c>
      <c r="E530" s="22" t="s">
        <v>9</v>
      </c>
      <c r="F530" s="22" t="s">
        <v>447</v>
      </c>
      <c r="G530" s="22" t="s">
        <v>1159</v>
      </c>
      <c r="H530" s="22"/>
      <c r="I530" s="22" t="s">
        <v>483</v>
      </c>
      <c r="J530" s="22" t="s">
        <v>17</v>
      </c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>
      <c r="A531" s="19">
        <v>4224532858</v>
      </c>
      <c r="B531" s="19">
        <v>283658</v>
      </c>
      <c r="C531" s="20" t="s">
        <v>484</v>
      </c>
      <c r="D531" s="19">
        <v>3</v>
      </c>
      <c r="E531" s="20" t="s">
        <v>9</v>
      </c>
      <c r="F531" s="20" t="s">
        <v>447</v>
      </c>
      <c r="G531" s="20" t="s">
        <v>1157</v>
      </c>
      <c r="H531" s="20"/>
      <c r="I531" s="20" t="s">
        <v>479</v>
      </c>
      <c r="J531" s="20" t="s">
        <v>17</v>
      </c>
      <c r="K531" s="20"/>
      <c r="L531" s="20"/>
      <c r="M531" s="20"/>
      <c r="N531" s="20"/>
      <c r="O531" s="20"/>
      <c r="P531" s="20"/>
      <c r="Q531" s="20"/>
      <c r="R531" s="20"/>
      <c r="S531" s="20"/>
    </row>
    <row r="532" spans="1:19">
      <c r="A532" s="21">
        <v>4224532858</v>
      </c>
      <c r="B532" s="21">
        <v>283658</v>
      </c>
      <c r="C532" s="22" t="s">
        <v>484</v>
      </c>
      <c r="D532" s="21">
        <v>3</v>
      </c>
      <c r="E532" s="22" t="s">
        <v>9</v>
      </c>
      <c r="F532" s="22" t="s">
        <v>447</v>
      </c>
      <c r="G532" s="22" t="s">
        <v>1157</v>
      </c>
      <c r="H532" s="22"/>
      <c r="I532" s="22" t="s">
        <v>479</v>
      </c>
      <c r="J532" s="22" t="s">
        <v>17</v>
      </c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>
      <c r="A533" s="19">
        <v>4224532858</v>
      </c>
      <c r="B533" s="19">
        <v>27348</v>
      </c>
      <c r="C533" s="20" t="s">
        <v>485</v>
      </c>
      <c r="D533" s="19">
        <v>3</v>
      </c>
      <c r="E533" s="20" t="s">
        <v>9</v>
      </c>
      <c r="F533" s="20" t="s">
        <v>447</v>
      </c>
      <c r="G533" s="20" t="s">
        <v>1157</v>
      </c>
      <c r="H533" s="20"/>
      <c r="I533" s="20" t="s">
        <v>481</v>
      </c>
      <c r="J533" s="20" t="s">
        <v>11</v>
      </c>
      <c r="K533" s="20"/>
      <c r="L533" s="20"/>
      <c r="M533" s="20"/>
      <c r="N533" s="20"/>
      <c r="O533" s="20"/>
      <c r="P533" s="20"/>
      <c r="Q533" s="20"/>
      <c r="R533" s="20"/>
      <c r="S533" s="20"/>
    </row>
    <row r="534" spans="1:19">
      <c r="A534" s="21">
        <v>4224532858</v>
      </c>
      <c r="B534" s="21">
        <v>27348</v>
      </c>
      <c r="C534" s="22" t="s">
        <v>485</v>
      </c>
      <c r="D534" s="21">
        <v>3</v>
      </c>
      <c r="E534" s="22" t="s">
        <v>9</v>
      </c>
      <c r="F534" s="22" t="s">
        <v>447</v>
      </c>
      <c r="G534" s="22" t="s">
        <v>1157</v>
      </c>
      <c r="H534" s="22"/>
      <c r="I534" s="22" t="s">
        <v>481</v>
      </c>
      <c r="J534" s="22" t="s">
        <v>11</v>
      </c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>
      <c r="A535" s="19">
        <v>4224532864</v>
      </c>
      <c r="B535" s="19">
        <v>27617</v>
      </c>
      <c r="C535" s="20" t="s">
        <v>486</v>
      </c>
      <c r="D535" s="19">
        <v>4</v>
      </c>
      <c r="E535" s="20" t="s">
        <v>9</v>
      </c>
      <c r="F535" s="20" t="s">
        <v>447</v>
      </c>
      <c r="G535" s="20" t="s">
        <v>1158</v>
      </c>
      <c r="H535" s="20"/>
      <c r="I535" s="20" t="s">
        <v>461</v>
      </c>
      <c r="J535" s="20" t="s">
        <v>17</v>
      </c>
      <c r="K535" s="20"/>
      <c r="L535" s="20"/>
      <c r="M535" s="20"/>
      <c r="N535" s="20"/>
      <c r="O535" s="20"/>
      <c r="P535" s="20"/>
      <c r="Q535" s="20"/>
      <c r="R535" s="20"/>
      <c r="S535" s="20"/>
    </row>
    <row r="536" spans="1:19">
      <c r="A536" s="21">
        <v>4224532864</v>
      </c>
      <c r="B536" s="21">
        <v>27617</v>
      </c>
      <c r="C536" s="22" t="s">
        <v>486</v>
      </c>
      <c r="D536" s="21">
        <v>4</v>
      </c>
      <c r="E536" s="22" t="s">
        <v>9</v>
      </c>
      <c r="F536" s="22" t="s">
        <v>447</v>
      </c>
      <c r="G536" s="22" t="s">
        <v>1158</v>
      </c>
      <c r="H536" s="22"/>
      <c r="I536" s="22" t="s">
        <v>461</v>
      </c>
      <c r="J536" s="22" t="s">
        <v>17</v>
      </c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>
      <c r="A537" s="19">
        <v>4224532864</v>
      </c>
      <c r="B537" s="19">
        <v>27819</v>
      </c>
      <c r="C537" s="20" t="s">
        <v>487</v>
      </c>
      <c r="D537" s="19">
        <v>4</v>
      </c>
      <c r="E537" s="20" t="s">
        <v>9</v>
      </c>
      <c r="F537" s="20" t="s">
        <v>447</v>
      </c>
      <c r="G537" s="20" t="s">
        <v>1158</v>
      </c>
      <c r="H537" s="20"/>
      <c r="I537" s="20" t="s">
        <v>446</v>
      </c>
      <c r="J537" s="20" t="s">
        <v>11</v>
      </c>
      <c r="K537" s="20"/>
      <c r="L537" s="20"/>
      <c r="M537" s="20"/>
      <c r="N537" s="20"/>
      <c r="O537" s="20"/>
      <c r="P537" s="20"/>
      <c r="Q537" s="20"/>
      <c r="R537" s="20"/>
      <c r="S537" s="20"/>
    </row>
    <row r="538" spans="1:19">
      <c r="A538" s="21">
        <v>4224532864</v>
      </c>
      <c r="B538" s="21">
        <v>27819</v>
      </c>
      <c r="C538" s="22" t="s">
        <v>487</v>
      </c>
      <c r="D538" s="21">
        <v>4</v>
      </c>
      <c r="E538" s="22" t="s">
        <v>9</v>
      </c>
      <c r="F538" s="22" t="s">
        <v>447</v>
      </c>
      <c r="G538" s="22" t="s">
        <v>1158</v>
      </c>
      <c r="H538" s="22"/>
      <c r="I538" s="22" t="s">
        <v>446</v>
      </c>
      <c r="J538" s="22" t="s">
        <v>11</v>
      </c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>
      <c r="A539" s="19">
        <v>4224731567</v>
      </c>
      <c r="B539" s="19">
        <v>109848</v>
      </c>
      <c r="C539" s="20" t="s">
        <v>488</v>
      </c>
      <c r="D539" s="19">
        <v>1</v>
      </c>
      <c r="E539" s="20" t="s">
        <v>9</v>
      </c>
      <c r="F539" s="20" t="s">
        <v>490</v>
      </c>
      <c r="G539" s="20" t="s">
        <v>1157</v>
      </c>
      <c r="H539" s="20"/>
      <c r="I539" s="20" t="s">
        <v>489</v>
      </c>
      <c r="J539" s="20" t="s">
        <v>11</v>
      </c>
      <c r="K539" s="20"/>
      <c r="L539" s="20"/>
      <c r="M539" s="20"/>
      <c r="N539" s="20"/>
      <c r="O539" s="20"/>
      <c r="P539" s="20"/>
      <c r="Q539" s="20"/>
      <c r="R539" s="20"/>
      <c r="S539" s="20"/>
    </row>
    <row r="540" spans="1:19">
      <c r="A540" s="21">
        <v>4225500690</v>
      </c>
      <c r="B540" s="21">
        <v>5086</v>
      </c>
      <c r="C540" s="22" t="s">
        <v>491</v>
      </c>
      <c r="D540" s="21">
        <v>1</v>
      </c>
      <c r="E540" s="22" t="s">
        <v>9</v>
      </c>
      <c r="F540" s="22" t="s">
        <v>493</v>
      </c>
      <c r="G540" s="22" t="s">
        <v>1159</v>
      </c>
      <c r="H540" s="22"/>
      <c r="I540" s="22" t="s">
        <v>492</v>
      </c>
      <c r="J540" s="22" t="s">
        <v>17</v>
      </c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>
      <c r="A541" s="19">
        <v>4225501321</v>
      </c>
      <c r="B541" s="19">
        <v>4248</v>
      </c>
      <c r="C541" s="20" t="s">
        <v>494</v>
      </c>
      <c r="D541" s="19">
        <v>1</v>
      </c>
      <c r="E541" s="20" t="s">
        <v>9</v>
      </c>
      <c r="F541" s="20" t="s">
        <v>493</v>
      </c>
      <c r="G541" s="20" t="s">
        <v>1157</v>
      </c>
      <c r="H541" s="20"/>
      <c r="I541" s="20" t="s">
        <v>495</v>
      </c>
      <c r="J541" s="20" t="s">
        <v>11</v>
      </c>
      <c r="K541" s="20"/>
      <c r="L541" s="20"/>
      <c r="M541" s="20"/>
      <c r="N541" s="20"/>
      <c r="O541" s="20"/>
      <c r="P541" s="20"/>
      <c r="Q541" s="20"/>
      <c r="R541" s="20"/>
      <c r="S541" s="20"/>
    </row>
    <row r="542" spans="1:19">
      <c r="A542" s="21">
        <v>4225531403</v>
      </c>
      <c r="B542" s="21">
        <v>176171</v>
      </c>
      <c r="C542" s="22" t="s">
        <v>496</v>
      </c>
      <c r="D542" s="21">
        <v>1</v>
      </c>
      <c r="E542" s="22" t="s">
        <v>9</v>
      </c>
      <c r="F542" s="22" t="s">
        <v>493</v>
      </c>
      <c r="G542" s="22" t="s">
        <v>1158</v>
      </c>
      <c r="H542" s="22"/>
      <c r="I542" s="22" t="s">
        <v>46</v>
      </c>
      <c r="J542" s="22" t="s">
        <v>17</v>
      </c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>
      <c r="A543" s="19">
        <v>4227300871</v>
      </c>
      <c r="B543" s="19">
        <v>162080</v>
      </c>
      <c r="C543" s="20" t="s">
        <v>497</v>
      </c>
      <c r="D543" s="19">
        <v>14</v>
      </c>
      <c r="E543" s="20" t="s">
        <v>9</v>
      </c>
      <c r="F543" s="20" t="s">
        <v>499</v>
      </c>
      <c r="G543" s="20" t="s">
        <v>1158</v>
      </c>
      <c r="H543" s="20"/>
      <c r="I543" s="20" t="s">
        <v>498</v>
      </c>
      <c r="J543" s="20" t="s">
        <v>11</v>
      </c>
      <c r="K543" s="20"/>
      <c r="L543" s="20"/>
      <c r="M543" s="20"/>
      <c r="N543" s="20"/>
      <c r="O543" s="20"/>
      <c r="P543" s="20"/>
      <c r="Q543" s="20"/>
      <c r="R543" s="20"/>
      <c r="S543" s="20"/>
    </row>
    <row r="544" spans="1:19">
      <c r="A544" s="21">
        <v>4227300871</v>
      </c>
      <c r="B544" s="21">
        <v>162080</v>
      </c>
      <c r="C544" s="22" t="s">
        <v>497</v>
      </c>
      <c r="D544" s="21">
        <v>14</v>
      </c>
      <c r="E544" s="22" t="s">
        <v>9</v>
      </c>
      <c r="F544" s="22" t="s">
        <v>499</v>
      </c>
      <c r="G544" s="22" t="s">
        <v>1158</v>
      </c>
      <c r="H544" s="22"/>
      <c r="I544" s="22" t="s">
        <v>498</v>
      </c>
      <c r="J544" s="22" t="s">
        <v>11</v>
      </c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>
      <c r="A545" s="19">
        <v>4227300872</v>
      </c>
      <c r="B545" s="19">
        <v>242290</v>
      </c>
      <c r="C545" s="20" t="s">
        <v>500</v>
      </c>
      <c r="D545" s="19">
        <v>20</v>
      </c>
      <c r="E545" s="20" t="s">
        <v>9</v>
      </c>
      <c r="F545" s="20" t="s">
        <v>499</v>
      </c>
      <c r="G545" s="20" t="s">
        <v>1157</v>
      </c>
      <c r="H545" s="20"/>
      <c r="I545" s="20" t="s">
        <v>501</v>
      </c>
      <c r="J545" s="20" t="s">
        <v>11</v>
      </c>
      <c r="K545" s="20"/>
      <c r="L545" s="20"/>
      <c r="M545" s="20"/>
      <c r="N545" s="20"/>
      <c r="O545" s="20"/>
      <c r="P545" s="20"/>
      <c r="Q545" s="20"/>
      <c r="R545" s="20"/>
      <c r="S545" s="20"/>
    </row>
    <row r="546" spans="1:19">
      <c r="A546" s="21">
        <v>4227301215</v>
      </c>
      <c r="B546" s="21">
        <v>11877</v>
      </c>
      <c r="C546" s="22" t="s">
        <v>502</v>
      </c>
      <c r="D546" s="21">
        <v>1</v>
      </c>
      <c r="E546" s="22" t="s">
        <v>9</v>
      </c>
      <c r="F546" s="22" t="s">
        <v>499</v>
      </c>
      <c r="G546" s="22" t="s">
        <v>1157</v>
      </c>
      <c r="H546" s="22"/>
      <c r="I546" s="22" t="s">
        <v>503</v>
      </c>
      <c r="J546" s="22" t="s">
        <v>11</v>
      </c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>
      <c r="A547" s="19">
        <v>4227301216</v>
      </c>
      <c r="B547" s="19">
        <v>11885</v>
      </c>
      <c r="C547" s="20" t="s">
        <v>504</v>
      </c>
      <c r="D547" s="19">
        <v>2</v>
      </c>
      <c r="E547" s="20" t="s">
        <v>9</v>
      </c>
      <c r="F547" s="20" t="s">
        <v>499</v>
      </c>
      <c r="G547" s="20" t="s">
        <v>1157</v>
      </c>
      <c r="H547" s="20"/>
      <c r="I547" s="20" t="s">
        <v>503</v>
      </c>
      <c r="J547" s="20" t="s">
        <v>11</v>
      </c>
      <c r="K547" s="20"/>
      <c r="L547" s="20"/>
      <c r="M547" s="20"/>
      <c r="N547" s="20"/>
      <c r="O547" s="20"/>
      <c r="P547" s="20"/>
      <c r="Q547" s="20"/>
      <c r="R547" s="20"/>
      <c r="S547" s="20"/>
    </row>
    <row r="548" spans="1:19">
      <c r="A548" s="21">
        <v>4227301995</v>
      </c>
      <c r="B548" s="21">
        <v>116313</v>
      </c>
      <c r="C548" s="22" t="s">
        <v>505</v>
      </c>
      <c r="D548" s="21">
        <v>1</v>
      </c>
      <c r="E548" s="22" t="s">
        <v>9</v>
      </c>
      <c r="F548" s="22" t="s">
        <v>499</v>
      </c>
      <c r="G548" s="22" t="s">
        <v>1164</v>
      </c>
      <c r="H548" s="22"/>
      <c r="I548" s="22" t="s">
        <v>506</v>
      </c>
      <c r="J548" s="22" t="s">
        <v>11</v>
      </c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>
      <c r="A549" s="19">
        <v>4227302003</v>
      </c>
      <c r="B549" s="19">
        <v>42168</v>
      </c>
      <c r="C549" s="20" t="s">
        <v>507</v>
      </c>
      <c r="D549" s="19" t="s">
        <v>508</v>
      </c>
      <c r="E549" s="20" t="s">
        <v>9</v>
      </c>
      <c r="F549" s="20" t="s">
        <v>499</v>
      </c>
      <c r="G549" s="20" t="s">
        <v>1157</v>
      </c>
      <c r="H549" s="20"/>
      <c r="I549" s="20" t="s">
        <v>509</v>
      </c>
      <c r="J549" s="20" t="s">
        <v>11</v>
      </c>
      <c r="K549" s="20"/>
      <c r="L549" s="20"/>
      <c r="M549" s="20"/>
      <c r="N549" s="20"/>
      <c r="O549" s="20"/>
      <c r="P549" s="20"/>
      <c r="Q549" s="20"/>
      <c r="R549" s="20"/>
      <c r="S549" s="20"/>
    </row>
    <row r="550" spans="1:19">
      <c r="A550" s="21">
        <v>4227302003</v>
      </c>
      <c r="B550" s="21">
        <v>127370</v>
      </c>
      <c r="C550" s="22" t="s">
        <v>510</v>
      </c>
      <c r="D550" s="21" t="s">
        <v>511</v>
      </c>
      <c r="E550" s="22" t="s">
        <v>9</v>
      </c>
      <c r="F550" s="22" t="s">
        <v>499</v>
      </c>
      <c r="G550" s="22" t="s">
        <v>1157</v>
      </c>
      <c r="H550" s="22"/>
      <c r="I550" s="22" t="s">
        <v>512</v>
      </c>
      <c r="J550" s="22" t="s">
        <v>11</v>
      </c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>
      <c r="A551" s="19">
        <v>4227302003</v>
      </c>
      <c r="B551" s="19">
        <v>7654</v>
      </c>
      <c r="C551" s="20" t="s">
        <v>500</v>
      </c>
      <c r="D551" s="19" t="s">
        <v>513</v>
      </c>
      <c r="E551" s="20" t="s">
        <v>9</v>
      </c>
      <c r="F551" s="20" t="s">
        <v>499</v>
      </c>
      <c r="G551" s="20" t="s">
        <v>1157</v>
      </c>
      <c r="H551" s="20"/>
      <c r="I551" s="20" t="s">
        <v>514</v>
      </c>
      <c r="J551" s="20" t="s">
        <v>11</v>
      </c>
      <c r="K551" s="20"/>
      <c r="L551" s="20"/>
      <c r="M551" s="20"/>
      <c r="N551" s="20"/>
      <c r="O551" s="20"/>
      <c r="P551" s="20"/>
      <c r="Q551" s="20"/>
      <c r="R551" s="20"/>
      <c r="S551" s="20"/>
    </row>
    <row r="552" spans="1:19">
      <c r="A552" s="21">
        <v>4227302004</v>
      </c>
      <c r="B552" s="21">
        <v>196995</v>
      </c>
      <c r="C552" s="22" t="s">
        <v>515</v>
      </c>
      <c r="D552" s="21" t="s">
        <v>516</v>
      </c>
      <c r="E552" s="22" t="s">
        <v>9</v>
      </c>
      <c r="F552" s="22" t="s">
        <v>499</v>
      </c>
      <c r="G552" s="22" t="s">
        <v>1157</v>
      </c>
      <c r="H552" s="22"/>
      <c r="I552" s="22" t="s">
        <v>517</v>
      </c>
      <c r="J552" s="22" t="s">
        <v>11</v>
      </c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>
      <c r="A553" s="19">
        <v>4227302004</v>
      </c>
      <c r="B553" s="19">
        <v>41926</v>
      </c>
      <c r="C553" s="20" t="s">
        <v>518</v>
      </c>
      <c r="D553" s="19" t="s">
        <v>519</v>
      </c>
      <c r="E553" s="20" t="s">
        <v>9</v>
      </c>
      <c r="F553" s="20" t="s">
        <v>499</v>
      </c>
      <c r="G553" s="20" t="s">
        <v>1157</v>
      </c>
      <c r="H553" s="20"/>
      <c r="I553" s="20" t="s">
        <v>520</v>
      </c>
      <c r="J553" s="20" t="s">
        <v>11</v>
      </c>
      <c r="K553" s="20"/>
      <c r="L553" s="20"/>
      <c r="M553" s="20"/>
      <c r="N553" s="20"/>
      <c r="O553" s="20"/>
      <c r="P553" s="20"/>
      <c r="Q553" s="20"/>
      <c r="R553" s="20"/>
      <c r="S553" s="20"/>
    </row>
    <row r="554" spans="1:19">
      <c r="A554" s="21">
        <v>4227302004</v>
      </c>
      <c r="B554" s="21">
        <v>41968</v>
      </c>
      <c r="C554" s="22" t="s">
        <v>521</v>
      </c>
      <c r="D554" s="21" t="s">
        <v>516</v>
      </c>
      <c r="E554" s="22" t="s">
        <v>9</v>
      </c>
      <c r="F554" s="22" t="s">
        <v>499</v>
      </c>
      <c r="G554" s="22" t="s">
        <v>1157</v>
      </c>
      <c r="H554" s="22"/>
      <c r="I554" s="22" t="s">
        <v>522</v>
      </c>
      <c r="J554" s="22" t="s">
        <v>11</v>
      </c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>
      <c r="A555" s="19">
        <v>4227302004</v>
      </c>
      <c r="B555" s="19">
        <v>41956</v>
      </c>
      <c r="C555" s="20" t="s">
        <v>523</v>
      </c>
      <c r="D555" s="19" t="s">
        <v>519</v>
      </c>
      <c r="E555" s="20" t="s">
        <v>9</v>
      </c>
      <c r="F555" s="20" t="s">
        <v>499</v>
      </c>
      <c r="G555" s="20" t="s">
        <v>1157</v>
      </c>
      <c r="H555" s="20"/>
      <c r="I555" s="20" t="s">
        <v>524</v>
      </c>
      <c r="J555" s="20" t="s">
        <v>17</v>
      </c>
      <c r="K555" s="20"/>
      <c r="L555" s="20"/>
      <c r="M555" s="20"/>
      <c r="N555" s="20"/>
      <c r="O555" s="20"/>
      <c r="P555" s="20"/>
      <c r="Q555" s="20"/>
      <c r="R555" s="20"/>
      <c r="S555" s="20"/>
    </row>
    <row r="556" spans="1:19">
      <c r="A556" s="21">
        <v>4227332096</v>
      </c>
      <c r="B556" s="21">
        <v>159856</v>
      </c>
      <c r="C556" s="22" t="s">
        <v>500</v>
      </c>
      <c r="D556" s="21" t="s">
        <v>525</v>
      </c>
      <c r="E556" s="22" t="s">
        <v>9</v>
      </c>
      <c r="F556" s="22" t="s">
        <v>499</v>
      </c>
      <c r="G556" s="22" t="s">
        <v>1158</v>
      </c>
      <c r="H556" s="22"/>
      <c r="I556" s="22" t="s">
        <v>526</v>
      </c>
      <c r="J556" s="22" t="s">
        <v>11</v>
      </c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>
      <c r="A557" s="19">
        <v>4227332096</v>
      </c>
      <c r="B557" s="19">
        <v>198253</v>
      </c>
      <c r="C557" s="20" t="s">
        <v>500</v>
      </c>
      <c r="D557" s="19" t="s">
        <v>527</v>
      </c>
      <c r="E557" s="20" t="s">
        <v>9</v>
      </c>
      <c r="F557" s="20" t="s">
        <v>499</v>
      </c>
      <c r="G557" s="20" t="s">
        <v>1158</v>
      </c>
      <c r="H557" s="20"/>
      <c r="I557" s="20" t="s">
        <v>528</v>
      </c>
      <c r="J557" s="20" t="s">
        <v>11</v>
      </c>
      <c r="K557" s="20"/>
      <c r="L557" s="20"/>
      <c r="M557" s="20"/>
      <c r="N557" s="20"/>
      <c r="O557" s="20"/>
      <c r="P557" s="20"/>
      <c r="Q557" s="20"/>
      <c r="R557" s="20"/>
      <c r="S557" s="20"/>
    </row>
    <row r="558" spans="1:19">
      <c r="A558" s="21">
        <v>4227332096</v>
      </c>
      <c r="B558" s="21">
        <v>201238</v>
      </c>
      <c r="C558" s="22" t="s">
        <v>500</v>
      </c>
      <c r="D558" s="21" t="s">
        <v>527</v>
      </c>
      <c r="E558" s="22" t="s">
        <v>9</v>
      </c>
      <c r="F558" s="22" t="s">
        <v>499</v>
      </c>
      <c r="G558" s="22" t="s">
        <v>1158</v>
      </c>
      <c r="H558" s="22"/>
      <c r="I558" s="22" t="s">
        <v>529</v>
      </c>
      <c r="J558" s="22" t="s">
        <v>11</v>
      </c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>
      <c r="A559" s="19">
        <v>4227332367</v>
      </c>
      <c r="B559" s="19">
        <v>191863</v>
      </c>
      <c r="C559" s="20" t="s">
        <v>530</v>
      </c>
      <c r="D559" s="19">
        <v>3</v>
      </c>
      <c r="E559" s="20" t="s">
        <v>9</v>
      </c>
      <c r="F559" s="20" t="s">
        <v>499</v>
      </c>
      <c r="G559" s="20" t="s">
        <v>1157</v>
      </c>
      <c r="H559" s="20"/>
      <c r="I559" s="20" t="s">
        <v>503</v>
      </c>
      <c r="J559" s="20" t="s">
        <v>11</v>
      </c>
      <c r="K559" s="20"/>
      <c r="L559" s="20"/>
      <c r="M559" s="20"/>
      <c r="N559" s="20"/>
      <c r="O559" s="20"/>
      <c r="P559" s="20"/>
      <c r="Q559" s="20"/>
      <c r="R559" s="20"/>
      <c r="S559" s="20"/>
    </row>
    <row r="560" spans="1:19">
      <c r="A560" s="21">
        <v>4227332379</v>
      </c>
      <c r="B560" s="21">
        <v>194224</v>
      </c>
      <c r="C560" s="22" t="s">
        <v>531</v>
      </c>
      <c r="D560" s="21">
        <v>2</v>
      </c>
      <c r="E560" s="22" t="s">
        <v>9</v>
      </c>
      <c r="F560" s="22" t="s">
        <v>499</v>
      </c>
      <c r="G560" s="22" t="s">
        <v>1157</v>
      </c>
      <c r="H560" s="22"/>
      <c r="I560" s="22" t="s">
        <v>532</v>
      </c>
      <c r="J560" s="22" t="s">
        <v>11</v>
      </c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>
      <c r="A561" s="19">
        <v>4228500089</v>
      </c>
      <c r="B561" s="19">
        <v>184619</v>
      </c>
      <c r="C561" s="20" t="s">
        <v>533</v>
      </c>
      <c r="D561" s="19">
        <v>1</v>
      </c>
      <c r="E561" s="20" t="s">
        <v>9</v>
      </c>
      <c r="F561" s="20" t="s">
        <v>535</v>
      </c>
      <c r="G561" s="20" t="s">
        <v>1159</v>
      </c>
      <c r="H561" s="20"/>
      <c r="I561" s="20" t="s">
        <v>534</v>
      </c>
      <c r="J561" s="20" t="s">
        <v>17</v>
      </c>
      <c r="K561" s="20"/>
      <c r="L561" s="20"/>
      <c r="M561" s="20"/>
      <c r="N561" s="20"/>
      <c r="O561" s="20"/>
      <c r="P561" s="20"/>
      <c r="Q561" s="20"/>
      <c r="R561" s="20"/>
      <c r="S561" s="20"/>
    </row>
    <row r="562" spans="1:19">
      <c r="A562" s="21">
        <v>4228530552</v>
      </c>
      <c r="B562" s="21">
        <v>11349</v>
      </c>
      <c r="C562" s="22" t="s">
        <v>536</v>
      </c>
      <c r="D562" s="21">
        <v>1</v>
      </c>
      <c r="E562" s="22" t="s">
        <v>9</v>
      </c>
      <c r="F562" s="22" t="s">
        <v>535</v>
      </c>
      <c r="G562" s="22" t="s">
        <v>1158</v>
      </c>
      <c r="H562" s="22"/>
      <c r="I562" s="22" t="s">
        <v>537</v>
      </c>
      <c r="J562" s="22" t="s">
        <v>11</v>
      </c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>
      <c r="A563" s="19">
        <v>4228531460</v>
      </c>
      <c r="B563" s="19">
        <v>13125</v>
      </c>
      <c r="C563" s="20" t="s">
        <v>538</v>
      </c>
      <c r="D563" s="19">
        <v>2</v>
      </c>
      <c r="E563" s="20" t="s">
        <v>9</v>
      </c>
      <c r="F563" s="20" t="s">
        <v>535</v>
      </c>
      <c r="G563" s="20" t="s">
        <v>1159</v>
      </c>
      <c r="H563" s="20"/>
      <c r="I563" s="20" t="s">
        <v>537</v>
      </c>
      <c r="J563" s="20" t="s">
        <v>17</v>
      </c>
      <c r="K563" s="20"/>
      <c r="L563" s="20"/>
      <c r="M563" s="20"/>
      <c r="N563" s="20"/>
      <c r="O563" s="20"/>
      <c r="P563" s="20"/>
      <c r="Q563" s="20"/>
      <c r="R563" s="20"/>
      <c r="S563" s="20"/>
    </row>
    <row r="564" spans="1:19">
      <c r="A564" s="21">
        <v>4228532031</v>
      </c>
      <c r="B564" s="21">
        <v>133437</v>
      </c>
      <c r="C564" s="22" t="s">
        <v>539</v>
      </c>
      <c r="D564" s="21">
        <v>1</v>
      </c>
      <c r="E564" s="22" t="s">
        <v>9</v>
      </c>
      <c r="F564" s="22" t="s">
        <v>535</v>
      </c>
      <c r="G564" s="22" t="s">
        <v>1157</v>
      </c>
      <c r="H564" s="22"/>
      <c r="I564" s="22" t="s">
        <v>540</v>
      </c>
      <c r="J564" s="22" t="s">
        <v>11</v>
      </c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>
      <c r="A565" s="19">
        <v>4228532441</v>
      </c>
      <c r="B565" s="19">
        <v>163816</v>
      </c>
      <c r="C565" s="20" t="s">
        <v>541</v>
      </c>
      <c r="D565" s="19">
        <v>1</v>
      </c>
      <c r="E565" s="20" t="s">
        <v>9</v>
      </c>
      <c r="F565" s="20" t="s">
        <v>535</v>
      </c>
      <c r="G565" s="20" t="s">
        <v>1159</v>
      </c>
      <c r="H565" s="20"/>
      <c r="I565" s="20" t="s">
        <v>542</v>
      </c>
      <c r="J565" s="20" t="s">
        <v>17</v>
      </c>
      <c r="K565" s="20"/>
      <c r="L565" s="20"/>
      <c r="M565" s="20"/>
      <c r="N565" s="20"/>
      <c r="O565" s="20"/>
      <c r="P565" s="20"/>
      <c r="Q565" s="20"/>
      <c r="R565" s="20"/>
      <c r="S565" s="20"/>
    </row>
    <row r="566" spans="1:19">
      <c r="A566" s="21">
        <v>4228532829</v>
      </c>
      <c r="B566" s="21">
        <v>181968</v>
      </c>
      <c r="C566" s="22" t="s">
        <v>543</v>
      </c>
      <c r="D566" s="21">
        <v>1</v>
      </c>
      <c r="E566" s="22" t="s">
        <v>9</v>
      </c>
      <c r="F566" s="22" t="s">
        <v>535</v>
      </c>
      <c r="G566" s="22" t="s">
        <v>1157</v>
      </c>
      <c r="H566" s="22"/>
      <c r="I566" s="22" t="s">
        <v>544</v>
      </c>
      <c r="J566" s="22" t="s">
        <v>11</v>
      </c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>
      <c r="A567" s="19">
        <v>4228532916</v>
      </c>
      <c r="B567" s="19">
        <v>8665</v>
      </c>
      <c r="C567" s="20" t="s">
        <v>545</v>
      </c>
      <c r="D567" s="19">
        <v>1</v>
      </c>
      <c r="E567" s="20" t="s">
        <v>9</v>
      </c>
      <c r="F567" s="20" t="s">
        <v>535</v>
      </c>
      <c r="G567" s="20" t="s">
        <v>1159</v>
      </c>
      <c r="H567" s="20"/>
      <c r="I567" s="20" t="s">
        <v>546</v>
      </c>
      <c r="J567" s="20" t="s">
        <v>17</v>
      </c>
      <c r="K567" s="20"/>
      <c r="L567" s="20"/>
      <c r="M567" s="20"/>
      <c r="N567" s="20"/>
      <c r="O567" s="20"/>
      <c r="P567" s="20"/>
      <c r="Q567" s="20"/>
      <c r="R567" s="20"/>
      <c r="S567" s="20"/>
    </row>
    <row r="568" spans="1:19">
      <c r="A568" s="21">
        <v>4228532919</v>
      </c>
      <c r="B568" s="21">
        <v>187890</v>
      </c>
      <c r="C568" s="22" t="s">
        <v>547</v>
      </c>
      <c r="D568" s="21">
        <v>1</v>
      </c>
      <c r="E568" s="22" t="s">
        <v>9</v>
      </c>
      <c r="F568" s="22" t="s">
        <v>535</v>
      </c>
      <c r="G568" s="22" t="s">
        <v>1159</v>
      </c>
      <c r="H568" s="22"/>
      <c r="I568" s="22" t="s">
        <v>544</v>
      </c>
      <c r="J568" s="22" t="s">
        <v>17</v>
      </c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>
      <c r="A569" s="19">
        <v>4228533123</v>
      </c>
      <c r="B569" s="19">
        <v>217736</v>
      </c>
      <c r="C569" s="20" t="s">
        <v>548</v>
      </c>
      <c r="D569" s="19" t="s">
        <v>23</v>
      </c>
      <c r="E569" s="20" t="s">
        <v>9</v>
      </c>
      <c r="F569" s="20" t="s">
        <v>535</v>
      </c>
      <c r="G569" s="20" t="s">
        <v>1159</v>
      </c>
      <c r="H569" s="20"/>
      <c r="I569" s="20" t="s">
        <v>549</v>
      </c>
      <c r="J569" s="20" t="s">
        <v>17</v>
      </c>
      <c r="K569" s="20"/>
      <c r="L569" s="20"/>
      <c r="M569" s="20"/>
      <c r="N569" s="20"/>
      <c r="O569" s="20"/>
      <c r="P569" s="20"/>
      <c r="Q569" s="20"/>
      <c r="R569" s="20"/>
      <c r="S569" s="20"/>
    </row>
    <row r="570" spans="1:19">
      <c r="A570" s="21">
        <v>4228533123</v>
      </c>
      <c r="B570" s="21">
        <v>217738</v>
      </c>
      <c r="C570" s="22" t="s">
        <v>548</v>
      </c>
      <c r="D570" s="21" t="s">
        <v>157</v>
      </c>
      <c r="E570" s="22" t="s">
        <v>9</v>
      </c>
      <c r="F570" s="22" t="s">
        <v>535</v>
      </c>
      <c r="G570" s="22" t="s">
        <v>1159</v>
      </c>
      <c r="H570" s="22"/>
      <c r="I570" s="22" t="s">
        <v>550</v>
      </c>
      <c r="J570" s="22" t="s">
        <v>17</v>
      </c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>
      <c r="A571" s="19">
        <v>4228533124</v>
      </c>
      <c r="B571" s="19">
        <v>217733</v>
      </c>
      <c r="C571" s="20" t="s">
        <v>551</v>
      </c>
      <c r="D571" s="19" t="s">
        <v>179</v>
      </c>
      <c r="E571" s="20" t="s">
        <v>9</v>
      </c>
      <c r="F571" s="20" t="s">
        <v>535</v>
      </c>
      <c r="G571" s="20" t="s">
        <v>1159</v>
      </c>
      <c r="H571" s="20"/>
      <c r="I571" s="20" t="s">
        <v>552</v>
      </c>
      <c r="J571" s="20" t="s">
        <v>17</v>
      </c>
      <c r="K571" s="20"/>
      <c r="L571" s="20"/>
      <c r="M571" s="20"/>
      <c r="N571" s="20"/>
      <c r="O571" s="20"/>
      <c r="P571" s="20"/>
      <c r="Q571" s="20"/>
      <c r="R571" s="20"/>
      <c r="S571" s="20"/>
    </row>
    <row r="572" spans="1:19">
      <c r="A572" s="21">
        <v>4228533124</v>
      </c>
      <c r="B572" s="21">
        <v>217734</v>
      </c>
      <c r="C572" s="22" t="s">
        <v>551</v>
      </c>
      <c r="D572" s="21" t="s">
        <v>199</v>
      </c>
      <c r="E572" s="22" t="s">
        <v>9</v>
      </c>
      <c r="F572" s="22" t="s">
        <v>535</v>
      </c>
      <c r="G572" s="22" t="s">
        <v>1159</v>
      </c>
      <c r="H572" s="22"/>
      <c r="I572" s="22" t="s">
        <v>553</v>
      </c>
      <c r="J572" s="22" t="s">
        <v>17</v>
      </c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>
      <c r="A573" s="19">
        <v>4228533146</v>
      </c>
      <c r="B573" s="19">
        <v>218324</v>
      </c>
      <c r="C573" s="20" t="s">
        <v>554</v>
      </c>
      <c r="D573" s="19" t="s">
        <v>179</v>
      </c>
      <c r="E573" s="20" t="s">
        <v>9</v>
      </c>
      <c r="F573" s="20" t="s">
        <v>535</v>
      </c>
      <c r="G573" s="20" t="s">
        <v>1158</v>
      </c>
      <c r="H573" s="20"/>
      <c r="I573" s="20" t="s">
        <v>555</v>
      </c>
      <c r="J573" s="20" t="s">
        <v>17</v>
      </c>
      <c r="K573" s="20"/>
      <c r="L573" s="20"/>
      <c r="M573" s="20"/>
      <c r="N573" s="20"/>
      <c r="O573" s="20"/>
      <c r="P573" s="20"/>
      <c r="Q573" s="20"/>
      <c r="R573" s="20"/>
      <c r="S573" s="20"/>
    </row>
    <row r="574" spans="1:19">
      <c r="A574" s="21">
        <v>4228533146</v>
      </c>
      <c r="B574" s="21">
        <v>218325</v>
      </c>
      <c r="C574" s="22" t="s">
        <v>554</v>
      </c>
      <c r="D574" s="21" t="s">
        <v>199</v>
      </c>
      <c r="E574" s="22" t="s">
        <v>9</v>
      </c>
      <c r="F574" s="22" t="s">
        <v>535</v>
      </c>
      <c r="G574" s="22" t="s">
        <v>1158</v>
      </c>
      <c r="H574" s="22"/>
      <c r="I574" s="22" t="s">
        <v>556</v>
      </c>
      <c r="J574" s="22" t="s">
        <v>17</v>
      </c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>
      <c r="A575" s="19">
        <v>4228533147</v>
      </c>
      <c r="B575" s="19">
        <v>218344</v>
      </c>
      <c r="C575" s="20" t="s">
        <v>557</v>
      </c>
      <c r="D575" s="19">
        <v>2</v>
      </c>
      <c r="E575" s="20" t="s">
        <v>9</v>
      </c>
      <c r="F575" s="20" t="s">
        <v>535</v>
      </c>
      <c r="G575" s="20" t="s">
        <v>1159</v>
      </c>
      <c r="H575" s="20"/>
      <c r="I575" s="20" t="s">
        <v>555</v>
      </c>
      <c r="J575" s="20" t="s">
        <v>17</v>
      </c>
      <c r="K575" s="20"/>
      <c r="L575" s="20"/>
      <c r="M575" s="20"/>
      <c r="N575" s="20"/>
      <c r="O575" s="20"/>
      <c r="P575" s="20"/>
      <c r="Q575" s="20"/>
      <c r="R575" s="20"/>
      <c r="S575" s="20"/>
    </row>
    <row r="576" spans="1:19">
      <c r="A576" s="21">
        <v>4228533171</v>
      </c>
      <c r="B576" s="21">
        <v>219885</v>
      </c>
      <c r="C576" s="22" t="s">
        <v>558</v>
      </c>
      <c r="D576" s="21">
        <v>1</v>
      </c>
      <c r="E576" s="22" t="s">
        <v>9</v>
      </c>
      <c r="F576" s="22" t="s">
        <v>535</v>
      </c>
      <c r="G576" s="22" t="s">
        <v>1158</v>
      </c>
      <c r="H576" s="22"/>
      <c r="I576" s="22" t="s">
        <v>559</v>
      </c>
      <c r="J576" s="22" t="s">
        <v>17</v>
      </c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>
      <c r="A577" s="19">
        <v>4228533171</v>
      </c>
      <c r="B577" s="19">
        <v>250887</v>
      </c>
      <c r="C577" s="20" t="s">
        <v>558</v>
      </c>
      <c r="D577" s="19">
        <v>1</v>
      </c>
      <c r="E577" s="20" t="s">
        <v>9</v>
      </c>
      <c r="F577" s="20" t="s">
        <v>535</v>
      </c>
      <c r="G577" s="20" t="s">
        <v>1158</v>
      </c>
      <c r="H577" s="20"/>
      <c r="I577" s="20" t="s">
        <v>560</v>
      </c>
      <c r="J577" s="20" t="s">
        <v>11</v>
      </c>
      <c r="K577" s="20"/>
      <c r="L577" s="20"/>
      <c r="M577" s="20"/>
      <c r="N577" s="20"/>
      <c r="O577" s="20"/>
      <c r="P577" s="20"/>
      <c r="Q577" s="20"/>
      <c r="R577" s="20"/>
      <c r="S577" s="20"/>
    </row>
    <row r="578" spans="1:19">
      <c r="A578" s="21">
        <v>4228533216</v>
      </c>
      <c r="B578" s="21">
        <v>219651</v>
      </c>
      <c r="C578" s="22" t="s">
        <v>561</v>
      </c>
      <c r="D578" s="21">
        <v>3</v>
      </c>
      <c r="E578" s="22" t="s">
        <v>9</v>
      </c>
      <c r="F578" s="22" t="s">
        <v>535</v>
      </c>
      <c r="G578" s="22" t="s">
        <v>1157</v>
      </c>
      <c r="H578" s="22"/>
      <c r="I578" s="22" t="s">
        <v>550</v>
      </c>
      <c r="J578" s="22" t="s">
        <v>17</v>
      </c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>
      <c r="A579" s="19">
        <v>4228533216</v>
      </c>
      <c r="B579" s="19">
        <v>227768</v>
      </c>
      <c r="C579" s="20" t="s">
        <v>561</v>
      </c>
      <c r="D579" s="19">
        <v>3</v>
      </c>
      <c r="E579" s="20" t="s">
        <v>9</v>
      </c>
      <c r="F579" s="20" t="s">
        <v>535</v>
      </c>
      <c r="G579" s="20" t="s">
        <v>1157</v>
      </c>
      <c r="H579" s="20"/>
      <c r="I579" s="20" t="s">
        <v>562</v>
      </c>
      <c r="J579" s="20" t="s">
        <v>11</v>
      </c>
      <c r="K579" s="20"/>
      <c r="L579" s="20"/>
      <c r="M579" s="20"/>
      <c r="N579" s="20"/>
      <c r="O579" s="20"/>
      <c r="P579" s="20"/>
      <c r="Q579" s="20"/>
      <c r="R579" s="20"/>
      <c r="S579" s="20"/>
    </row>
    <row r="580" spans="1:19">
      <c r="A580" s="21">
        <v>4228533284</v>
      </c>
      <c r="B580" s="21">
        <v>228931</v>
      </c>
      <c r="C580" s="22" t="s">
        <v>563</v>
      </c>
      <c r="D580" s="21">
        <v>1</v>
      </c>
      <c r="E580" s="22" t="s">
        <v>9</v>
      </c>
      <c r="F580" s="22" t="s">
        <v>535</v>
      </c>
      <c r="G580" s="22" t="s">
        <v>1157</v>
      </c>
      <c r="H580" s="22"/>
      <c r="I580" s="22" t="s">
        <v>564</v>
      </c>
      <c r="J580" s="22" t="s">
        <v>17</v>
      </c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>
      <c r="A581" s="19">
        <v>4228533284</v>
      </c>
      <c r="B581" s="19">
        <v>228931</v>
      </c>
      <c r="C581" s="20" t="s">
        <v>563</v>
      </c>
      <c r="D581" s="19">
        <v>1</v>
      </c>
      <c r="E581" s="20" t="s">
        <v>9</v>
      </c>
      <c r="F581" s="20" t="s">
        <v>535</v>
      </c>
      <c r="G581" s="20" t="s">
        <v>1157</v>
      </c>
      <c r="H581" s="20"/>
      <c r="I581" s="20" t="s">
        <v>564</v>
      </c>
      <c r="J581" s="20" t="s">
        <v>17</v>
      </c>
      <c r="K581" s="20"/>
      <c r="L581" s="20"/>
      <c r="M581" s="20"/>
      <c r="N581" s="20"/>
      <c r="O581" s="20"/>
      <c r="P581" s="20"/>
      <c r="Q581" s="20"/>
      <c r="R581" s="20"/>
      <c r="S581" s="20"/>
    </row>
    <row r="582" spans="1:19">
      <c r="A582" s="21">
        <v>4228533284</v>
      </c>
      <c r="B582" s="21">
        <v>272206</v>
      </c>
      <c r="C582" s="22" t="s">
        <v>563</v>
      </c>
      <c r="D582" s="21" t="s">
        <v>565</v>
      </c>
      <c r="E582" s="22" t="s">
        <v>9</v>
      </c>
      <c r="F582" s="22" t="s">
        <v>535</v>
      </c>
      <c r="G582" s="22" t="s">
        <v>1157</v>
      </c>
      <c r="H582" s="22"/>
      <c r="I582" s="22" t="s">
        <v>566</v>
      </c>
      <c r="J582" s="22" t="s">
        <v>11</v>
      </c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>
      <c r="A583" s="19">
        <v>4228533284</v>
      </c>
      <c r="B583" s="19">
        <v>272206</v>
      </c>
      <c r="C583" s="20" t="s">
        <v>563</v>
      </c>
      <c r="D583" s="19" t="s">
        <v>565</v>
      </c>
      <c r="E583" s="20" t="s">
        <v>9</v>
      </c>
      <c r="F583" s="20" t="s">
        <v>535</v>
      </c>
      <c r="G583" s="20" t="s">
        <v>1157</v>
      </c>
      <c r="H583" s="20"/>
      <c r="I583" s="20" t="s">
        <v>566</v>
      </c>
      <c r="J583" s="20" t="s">
        <v>11</v>
      </c>
      <c r="K583" s="20"/>
      <c r="L583" s="20"/>
      <c r="M583" s="20"/>
      <c r="N583" s="20"/>
      <c r="O583" s="20"/>
      <c r="P583" s="20"/>
      <c r="Q583" s="20"/>
      <c r="R583" s="20"/>
      <c r="S583" s="20"/>
    </row>
    <row r="584" spans="1:19">
      <c r="A584" s="21">
        <v>4228533318</v>
      </c>
      <c r="B584" s="21">
        <v>229712</v>
      </c>
      <c r="C584" s="22" t="s">
        <v>567</v>
      </c>
      <c r="D584" s="21">
        <v>1</v>
      </c>
      <c r="E584" s="22" t="s">
        <v>9</v>
      </c>
      <c r="F584" s="22" t="s">
        <v>535</v>
      </c>
      <c r="G584" s="22" t="s">
        <v>1159</v>
      </c>
      <c r="H584" s="22"/>
      <c r="I584" s="22" t="s">
        <v>568</v>
      </c>
      <c r="J584" s="22" t="s">
        <v>17</v>
      </c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>
      <c r="A585" s="19">
        <v>4228533375</v>
      </c>
      <c r="B585" s="19">
        <v>229576</v>
      </c>
      <c r="C585" s="20" t="s">
        <v>569</v>
      </c>
      <c r="D585" s="19">
        <v>1</v>
      </c>
      <c r="E585" s="20" t="s">
        <v>9</v>
      </c>
      <c r="F585" s="20" t="s">
        <v>535</v>
      </c>
      <c r="G585" s="20" t="s">
        <v>1157</v>
      </c>
      <c r="H585" s="20"/>
      <c r="I585" s="20" t="s">
        <v>570</v>
      </c>
      <c r="J585" s="20" t="s">
        <v>17</v>
      </c>
      <c r="K585" s="20"/>
      <c r="L585" s="20"/>
      <c r="M585" s="20"/>
      <c r="N585" s="20"/>
      <c r="O585" s="20"/>
      <c r="P585" s="20"/>
      <c r="Q585" s="20"/>
      <c r="R585" s="20"/>
      <c r="S585" s="20"/>
    </row>
    <row r="586" spans="1:19">
      <c r="A586" s="21">
        <v>4228533375</v>
      </c>
      <c r="B586" s="21">
        <v>229576</v>
      </c>
      <c r="C586" s="22" t="s">
        <v>569</v>
      </c>
      <c r="D586" s="21">
        <v>1</v>
      </c>
      <c r="E586" s="22" t="s">
        <v>9</v>
      </c>
      <c r="F586" s="22" t="s">
        <v>535</v>
      </c>
      <c r="G586" s="22" t="s">
        <v>1157</v>
      </c>
      <c r="H586" s="22"/>
      <c r="I586" s="22" t="s">
        <v>570</v>
      </c>
      <c r="J586" s="22" t="s">
        <v>17</v>
      </c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>
      <c r="A587" s="19">
        <v>4228533375</v>
      </c>
      <c r="B587" s="19">
        <v>264004</v>
      </c>
      <c r="C587" s="20" t="s">
        <v>569</v>
      </c>
      <c r="D587" s="19">
        <v>1</v>
      </c>
      <c r="E587" s="20" t="s">
        <v>9</v>
      </c>
      <c r="F587" s="20" t="s">
        <v>535</v>
      </c>
      <c r="G587" s="20" t="s">
        <v>1157</v>
      </c>
      <c r="H587" s="20"/>
      <c r="I587" s="20" t="s">
        <v>571</v>
      </c>
      <c r="J587" s="20" t="s">
        <v>11</v>
      </c>
      <c r="K587" s="20"/>
      <c r="L587" s="20"/>
      <c r="M587" s="20"/>
      <c r="N587" s="20"/>
      <c r="O587" s="20"/>
      <c r="P587" s="20"/>
      <c r="Q587" s="20"/>
      <c r="R587" s="20"/>
      <c r="S587" s="20"/>
    </row>
    <row r="588" spans="1:19">
      <c r="A588" s="21">
        <v>4228533375</v>
      </c>
      <c r="B588" s="21">
        <v>264004</v>
      </c>
      <c r="C588" s="22" t="s">
        <v>569</v>
      </c>
      <c r="D588" s="21">
        <v>1</v>
      </c>
      <c r="E588" s="22" t="s">
        <v>9</v>
      </c>
      <c r="F588" s="22" t="s">
        <v>535</v>
      </c>
      <c r="G588" s="22" t="s">
        <v>1157</v>
      </c>
      <c r="H588" s="22"/>
      <c r="I588" s="22" t="s">
        <v>571</v>
      </c>
      <c r="J588" s="22" t="s">
        <v>11</v>
      </c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>
      <c r="A589" s="19">
        <v>4228533504</v>
      </c>
      <c r="B589" s="19">
        <v>245422</v>
      </c>
      <c r="C589" s="20" t="s">
        <v>572</v>
      </c>
      <c r="D589" s="19">
        <v>1</v>
      </c>
      <c r="E589" s="20" t="s">
        <v>9</v>
      </c>
      <c r="F589" s="20" t="s">
        <v>535</v>
      </c>
      <c r="G589" s="20" t="s">
        <v>1158</v>
      </c>
      <c r="H589" s="20"/>
      <c r="I589" s="20" t="s">
        <v>439</v>
      </c>
      <c r="J589" s="20" t="s">
        <v>11</v>
      </c>
      <c r="K589" s="20"/>
      <c r="L589" s="20"/>
      <c r="M589" s="20"/>
      <c r="N589" s="20"/>
      <c r="O589" s="20"/>
      <c r="P589" s="20"/>
      <c r="Q589" s="20"/>
      <c r="R589" s="20"/>
      <c r="S589" s="20"/>
    </row>
    <row r="590" spans="1:19">
      <c r="A590" s="21">
        <v>4228533504</v>
      </c>
      <c r="B590" s="21">
        <v>245422</v>
      </c>
      <c r="C590" s="22" t="s">
        <v>572</v>
      </c>
      <c r="D590" s="21">
        <v>1</v>
      </c>
      <c r="E590" s="22" t="s">
        <v>9</v>
      </c>
      <c r="F590" s="22" t="s">
        <v>535</v>
      </c>
      <c r="G590" s="22" t="s">
        <v>1158</v>
      </c>
      <c r="H590" s="22"/>
      <c r="I590" s="22" t="s">
        <v>439</v>
      </c>
      <c r="J590" s="22" t="s">
        <v>11</v>
      </c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>
      <c r="A591" s="19">
        <v>4228533794</v>
      </c>
      <c r="B591" s="19">
        <v>27162</v>
      </c>
      <c r="C591" s="20" t="s">
        <v>573</v>
      </c>
      <c r="D591" s="19">
        <v>1</v>
      </c>
      <c r="E591" s="20" t="s">
        <v>9</v>
      </c>
      <c r="F591" s="20" t="s">
        <v>535</v>
      </c>
      <c r="G591" s="20" t="s">
        <v>1157</v>
      </c>
      <c r="H591" s="20"/>
      <c r="I591" s="20" t="s">
        <v>537</v>
      </c>
      <c r="J591" s="20" t="s">
        <v>11</v>
      </c>
      <c r="K591" s="20"/>
      <c r="L591" s="20"/>
      <c r="M591" s="20"/>
      <c r="N591" s="20"/>
      <c r="O591" s="20"/>
      <c r="P591" s="20"/>
      <c r="Q591" s="20"/>
      <c r="R591" s="20"/>
      <c r="S591" s="20"/>
    </row>
    <row r="592" spans="1:19">
      <c r="A592" s="21">
        <v>4228533794</v>
      </c>
      <c r="B592" s="21">
        <v>27162</v>
      </c>
      <c r="C592" s="22" t="s">
        <v>573</v>
      </c>
      <c r="D592" s="21">
        <v>1</v>
      </c>
      <c r="E592" s="22" t="s">
        <v>9</v>
      </c>
      <c r="F592" s="22" t="s">
        <v>535</v>
      </c>
      <c r="G592" s="22" t="s">
        <v>1157</v>
      </c>
      <c r="H592" s="22"/>
      <c r="I592" s="22" t="s">
        <v>537</v>
      </c>
      <c r="J592" s="22" t="s">
        <v>11</v>
      </c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>
      <c r="A593" s="19">
        <v>4228533794</v>
      </c>
      <c r="B593" s="19">
        <v>280235</v>
      </c>
      <c r="C593" s="20" t="s">
        <v>573</v>
      </c>
      <c r="D593" s="19">
        <v>1</v>
      </c>
      <c r="E593" s="20" t="s">
        <v>9</v>
      </c>
      <c r="F593" s="20" t="s">
        <v>535</v>
      </c>
      <c r="G593" s="20" t="s">
        <v>1157</v>
      </c>
      <c r="H593" s="20"/>
      <c r="I593" s="20" t="s">
        <v>574</v>
      </c>
      <c r="J593" s="20" t="s">
        <v>17</v>
      </c>
      <c r="K593" s="20"/>
      <c r="L593" s="20"/>
      <c r="M593" s="20"/>
      <c r="N593" s="20"/>
      <c r="O593" s="20"/>
      <c r="P593" s="20"/>
      <c r="Q593" s="20"/>
      <c r="R593" s="20"/>
      <c r="S593" s="20"/>
    </row>
    <row r="594" spans="1:19">
      <c r="A594" s="21">
        <v>4228533794</v>
      </c>
      <c r="B594" s="21">
        <v>280235</v>
      </c>
      <c r="C594" s="22" t="s">
        <v>573</v>
      </c>
      <c r="D594" s="21">
        <v>1</v>
      </c>
      <c r="E594" s="22" t="s">
        <v>9</v>
      </c>
      <c r="F594" s="22" t="s">
        <v>535</v>
      </c>
      <c r="G594" s="22" t="s">
        <v>1157</v>
      </c>
      <c r="H594" s="22"/>
      <c r="I594" s="22" t="s">
        <v>574</v>
      </c>
      <c r="J594" s="22" t="s">
        <v>17</v>
      </c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>
      <c r="A595" s="19">
        <v>4228730047</v>
      </c>
      <c r="B595" s="19">
        <v>11367</v>
      </c>
      <c r="C595" s="20" t="s">
        <v>575</v>
      </c>
      <c r="D595" s="19">
        <v>1</v>
      </c>
      <c r="E595" s="20" t="s">
        <v>9</v>
      </c>
      <c r="F595" s="20" t="s">
        <v>576</v>
      </c>
      <c r="G595" s="20" t="s">
        <v>1157</v>
      </c>
      <c r="H595" s="20"/>
      <c r="I595" s="20" t="s">
        <v>328</v>
      </c>
      <c r="J595" s="20" t="s">
        <v>11</v>
      </c>
      <c r="K595" s="20"/>
      <c r="L595" s="20"/>
      <c r="M595" s="20"/>
      <c r="N595" s="20"/>
      <c r="O595" s="20"/>
      <c r="P595" s="20"/>
      <c r="Q595" s="20"/>
      <c r="R595" s="20"/>
      <c r="S595" s="20"/>
    </row>
    <row r="596" spans="1:19">
      <c r="A596" s="21">
        <v>4229104409</v>
      </c>
      <c r="B596" s="21">
        <v>6192</v>
      </c>
      <c r="C596" s="22" t="s">
        <v>596</v>
      </c>
      <c r="D596" s="21">
        <v>1</v>
      </c>
      <c r="E596" s="22" t="s">
        <v>9</v>
      </c>
      <c r="F596" s="22" t="s">
        <v>579</v>
      </c>
      <c r="G596" s="22" t="s">
        <v>1159</v>
      </c>
      <c r="H596" s="22"/>
      <c r="I596" s="22" t="s">
        <v>597</v>
      </c>
      <c r="J596" s="22" t="s">
        <v>17</v>
      </c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>
      <c r="A597" s="19">
        <v>4229104410</v>
      </c>
      <c r="B597" s="19">
        <v>6192</v>
      </c>
      <c r="C597" s="20" t="s">
        <v>596</v>
      </c>
      <c r="D597" s="19">
        <v>2</v>
      </c>
      <c r="E597" s="20" t="s">
        <v>9</v>
      </c>
      <c r="F597" s="20" t="s">
        <v>579</v>
      </c>
      <c r="G597" s="20" t="s">
        <v>1159</v>
      </c>
      <c r="H597" s="20"/>
      <c r="I597" s="20" t="s">
        <v>597</v>
      </c>
      <c r="J597" s="20" t="s">
        <v>17</v>
      </c>
      <c r="K597" s="20"/>
      <c r="L597" s="20"/>
      <c r="M597" s="20"/>
      <c r="N597" s="20"/>
      <c r="O597" s="20"/>
      <c r="P597" s="20"/>
      <c r="Q597" s="20"/>
      <c r="R597" s="20"/>
      <c r="S597" s="20"/>
    </row>
    <row r="598" spans="1:19">
      <c r="A598" s="21">
        <v>4229104412</v>
      </c>
      <c r="B598" s="21">
        <v>6192</v>
      </c>
      <c r="C598" s="22" t="s">
        <v>596</v>
      </c>
      <c r="D598" s="21">
        <v>4</v>
      </c>
      <c r="E598" s="22" t="s">
        <v>9</v>
      </c>
      <c r="F598" s="22" t="s">
        <v>579</v>
      </c>
      <c r="G598" s="22" t="s">
        <v>1159</v>
      </c>
      <c r="H598" s="22"/>
      <c r="I598" s="22" t="s">
        <v>597</v>
      </c>
      <c r="J598" s="22" t="s">
        <v>17</v>
      </c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>
      <c r="A599" s="19">
        <v>4229131883</v>
      </c>
      <c r="B599" s="19">
        <v>18769</v>
      </c>
      <c r="C599" s="20" t="s">
        <v>604</v>
      </c>
      <c r="D599" s="19">
        <v>1</v>
      </c>
      <c r="E599" s="20" t="s">
        <v>9</v>
      </c>
      <c r="F599" s="20" t="s">
        <v>579</v>
      </c>
      <c r="G599" s="20" t="s">
        <v>1158</v>
      </c>
      <c r="H599" s="20"/>
      <c r="I599" s="20" t="s">
        <v>605</v>
      </c>
      <c r="J599" s="20" t="s">
        <v>11</v>
      </c>
      <c r="K599" s="20"/>
      <c r="L599" s="20"/>
      <c r="M599" s="20"/>
      <c r="N599" s="20"/>
      <c r="O599" s="20"/>
      <c r="P599" s="20"/>
      <c r="Q599" s="20"/>
      <c r="R599" s="20"/>
      <c r="S599" s="20"/>
    </row>
    <row r="600" spans="1:19">
      <c r="A600" s="21">
        <v>4229132345</v>
      </c>
      <c r="B600" s="21">
        <v>183615</v>
      </c>
      <c r="C600" s="22" t="s">
        <v>413</v>
      </c>
      <c r="D600" s="21">
        <v>1</v>
      </c>
      <c r="E600" s="22" t="s">
        <v>9</v>
      </c>
      <c r="F600" s="22" t="s">
        <v>579</v>
      </c>
      <c r="G600" s="22" t="s">
        <v>1159</v>
      </c>
      <c r="H600" s="22"/>
      <c r="I600" s="22" t="s">
        <v>610</v>
      </c>
      <c r="J600" s="22" t="s">
        <v>17</v>
      </c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>
      <c r="A601" s="19">
        <v>4229132345</v>
      </c>
      <c r="B601" s="19">
        <v>183615</v>
      </c>
      <c r="C601" s="20" t="s">
        <v>413</v>
      </c>
      <c r="D601" s="19">
        <v>1</v>
      </c>
      <c r="E601" s="20" t="s">
        <v>9</v>
      </c>
      <c r="F601" s="20" t="s">
        <v>579</v>
      </c>
      <c r="G601" s="20" t="s">
        <v>1161</v>
      </c>
      <c r="H601" s="20"/>
      <c r="I601" s="20" t="s">
        <v>610</v>
      </c>
      <c r="J601" s="20" t="s">
        <v>17</v>
      </c>
      <c r="K601" s="20"/>
      <c r="L601" s="20"/>
      <c r="M601" s="20"/>
      <c r="N601" s="20"/>
      <c r="O601" s="20"/>
      <c r="P601" s="20"/>
      <c r="Q601" s="20"/>
      <c r="R601" s="20"/>
      <c r="S601" s="20"/>
    </row>
    <row r="602" spans="1:19">
      <c r="A602" s="21">
        <v>4229132345</v>
      </c>
      <c r="B602" s="21">
        <v>183615</v>
      </c>
      <c r="C602" s="22" t="s">
        <v>413</v>
      </c>
      <c r="D602" s="21">
        <v>1</v>
      </c>
      <c r="E602" s="22" t="s">
        <v>9</v>
      </c>
      <c r="F602" s="22" t="s">
        <v>579</v>
      </c>
      <c r="G602" s="22" t="s">
        <v>1161</v>
      </c>
      <c r="H602" s="22"/>
      <c r="I602" s="22" t="s">
        <v>610</v>
      </c>
      <c r="J602" s="22" t="s">
        <v>17</v>
      </c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>
      <c r="A603" s="19">
        <v>4229132345</v>
      </c>
      <c r="B603" s="19">
        <v>24669</v>
      </c>
      <c r="C603" s="20" t="s">
        <v>611</v>
      </c>
      <c r="D603" s="19">
        <v>1</v>
      </c>
      <c r="E603" s="20" t="s">
        <v>9</v>
      </c>
      <c r="F603" s="20" t="s">
        <v>579</v>
      </c>
      <c r="G603" s="20" t="s">
        <v>1159</v>
      </c>
      <c r="H603" s="20"/>
      <c r="I603" s="20" t="s">
        <v>612</v>
      </c>
      <c r="J603" s="20" t="s">
        <v>17</v>
      </c>
      <c r="K603" s="20"/>
      <c r="L603" s="20"/>
      <c r="M603" s="20"/>
      <c r="N603" s="20"/>
      <c r="O603" s="20"/>
      <c r="P603" s="20"/>
      <c r="Q603" s="20"/>
      <c r="R603" s="20"/>
      <c r="S603" s="20"/>
    </row>
    <row r="604" spans="1:19">
      <c r="A604" s="21">
        <v>4229132345</v>
      </c>
      <c r="B604" s="21">
        <v>24669</v>
      </c>
      <c r="C604" s="22" t="s">
        <v>611</v>
      </c>
      <c r="D604" s="21">
        <v>1</v>
      </c>
      <c r="E604" s="22" t="s">
        <v>9</v>
      </c>
      <c r="F604" s="22" t="s">
        <v>579</v>
      </c>
      <c r="G604" s="22" t="s">
        <v>1161</v>
      </c>
      <c r="H604" s="22"/>
      <c r="I604" s="22" t="s">
        <v>612</v>
      </c>
      <c r="J604" s="22" t="s">
        <v>17</v>
      </c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>
      <c r="A605" s="19">
        <v>4229132345</v>
      </c>
      <c r="B605" s="19">
        <v>24669</v>
      </c>
      <c r="C605" s="20" t="s">
        <v>611</v>
      </c>
      <c r="D605" s="19">
        <v>1</v>
      </c>
      <c r="E605" s="20" t="s">
        <v>9</v>
      </c>
      <c r="F605" s="20" t="s">
        <v>579</v>
      </c>
      <c r="G605" s="20" t="s">
        <v>1161</v>
      </c>
      <c r="H605" s="20"/>
      <c r="I605" s="20" t="s">
        <v>612</v>
      </c>
      <c r="J605" s="20" t="s">
        <v>17</v>
      </c>
      <c r="K605" s="20"/>
      <c r="L605" s="20"/>
      <c r="M605" s="20"/>
      <c r="N605" s="20"/>
      <c r="O605" s="20"/>
      <c r="P605" s="20"/>
      <c r="Q605" s="20"/>
      <c r="R605" s="20"/>
      <c r="S605" s="20"/>
    </row>
    <row r="606" spans="1:19">
      <c r="A606" s="21">
        <v>4229132481</v>
      </c>
      <c r="B606" s="21">
        <v>197368</v>
      </c>
      <c r="C606" s="22" t="s">
        <v>613</v>
      </c>
      <c r="D606" s="21">
        <v>1</v>
      </c>
      <c r="E606" s="22" t="s">
        <v>9</v>
      </c>
      <c r="F606" s="22" t="s">
        <v>579</v>
      </c>
      <c r="G606" s="22" t="s">
        <v>1159</v>
      </c>
      <c r="H606" s="22"/>
      <c r="I606" s="22" t="s">
        <v>614</v>
      </c>
      <c r="J606" s="22" t="s">
        <v>17</v>
      </c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>
      <c r="A607" s="19">
        <v>4229132610</v>
      </c>
      <c r="B607" s="19">
        <v>214543</v>
      </c>
      <c r="C607" s="20" t="s">
        <v>615</v>
      </c>
      <c r="D607" s="19">
        <v>1</v>
      </c>
      <c r="E607" s="20" t="s">
        <v>9</v>
      </c>
      <c r="F607" s="20" t="s">
        <v>579</v>
      </c>
      <c r="G607" s="20" t="s">
        <v>1157</v>
      </c>
      <c r="H607" s="20"/>
      <c r="I607" s="20" t="s">
        <v>616</v>
      </c>
      <c r="J607" s="20" t="s">
        <v>11</v>
      </c>
      <c r="K607" s="20"/>
      <c r="L607" s="20"/>
      <c r="M607" s="20"/>
      <c r="N607" s="20"/>
      <c r="O607" s="20"/>
      <c r="P607" s="20"/>
      <c r="Q607" s="20"/>
      <c r="R607" s="20"/>
      <c r="S607" s="20"/>
    </row>
    <row r="608" spans="1:19">
      <c r="A608" s="21">
        <v>4229132681</v>
      </c>
      <c r="B608" s="21">
        <v>24983</v>
      </c>
      <c r="C608" s="22" t="s">
        <v>617</v>
      </c>
      <c r="D608" s="21">
        <v>1</v>
      </c>
      <c r="E608" s="22" t="s">
        <v>9</v>
      </c>
      <c r="F608" s="22" t="s">
        <v>579</v>
      </c>
      <c r="G608" s="22" t="s">
        <v>1159</v>
      </c>
      <c r="H608" s="22"/>
      <c r="I608" s="22" t="s">
        <v>618</v>
      </c>
      <c r="J608" s="22" t="s">
        <v>17</v>
      </c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>
      <c r="A609" s="19">
        <v>4229702494</v>
      </c>
      <c r="B609" s="19">
        <v>127436</v>
      </c>
      <c r="C609" s="20" t="s">
        <v>621</v>
      </c>
      <c r="D609" s="19" t="s">
        <v>356</v>
      </c>
      <c r="E609" s="20" t="s">
        <v>9</v>
      </c>
      <c r="F609" s="20" t="s">
        <v>623</v>
      </c>
      <c r="G609" s="20" t="s">
        <v>1157</v>
      </c>
      <c r="H609" s="20"/>
      <c r="I609" s="20" t="s">
        <v>622</v>
      </c>
      <c r="J609" s="20" t="s">
        <v>11</v>
      </c>
      <c r="K609" s="20"/>
      <c r="L609" s="20"/>
      <c r="M609" s="20"/>
      <c r="N609" s="20"/>
      <c r="O609" s="20"/>
      <c r="P609" s="20"/>
      <c r="Q609" s="20"/>
      <c r="R609" s="20"/>
      <c r="S609" s="20"/>
    </row>
    <row r="610" spans="1:19">
      <c r="A610" s="21">
        <v>4229730332</v>
      </c>
      <c r="B610" s="21">
        <v>52283</v>
      </c>
      <c r="C610" s="22" t="s">
        <v>624</v>
      </c>
      <c r="D610" s="21">
        <v>1</v>
      </c>
      <c r="E610" s="22" t="s">
        <v>9</v>
      </c>
      <c r="F610" s="22" t="s">
        <v>623</v>
      </c>
      <c r="G610" s="22" t="s">
        <v>1159</v>
      </c>
      <c r="H610" s="22"/>
      <c r="I610" s="22" t="s">
        <v>625</v>
      </c>
      <c r="J610" s="22" t="s">
        <v>17</v>
      </c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>
      <c r="A611" s="19">
        <v>4229732701</v>
      </c>
      <c r="B611" s="19">
        <v>98372</v>
      </c>
      <c r="C611" s="20" t="s">
        <v>626</v>
      </c>
      <c r="D611" s="19">
        <v>1</v>
      </c>
      <c r="E611" s="20" t="s">
        <v>9</v>
      </c>
      <c r="F611" s="20" t="s">
        <v>623</v>
      </c>
      <c r="G611" s="20" t="s">
        <v>1157</v>
      </c>
      <c r="H611" s="20"/>
      <c r="I611" s="20" t="s">
        <v>627</v>
      </c>
      <c r="J611" s="20" t="s">
        <v>11</v>
      </c>
      <c r="K611" s="20"/>
      <c r="L611" s="20"/>
      <c r="M611" s="20"/>
      <c r="N611" s="20"/>
      <c r="O611" s="20"/>
      <c r="P611" s="20"/>
      <c r="Q611" s="20"/>
      <c r="R611" s="20"/>
      <c r="S611" s="20"/>
    </row>
    <row r="612" spans="1:19">
      <c r="A612" s="21">
        <v>4229733805</v>
      </c>
      <c r="B612" s="21">
        <v>127437</v>
      </c>
      <c r="C612" s="22" t="s">
        <v>621</v>
      </c>
      <c r="D612" s="21" t="s">
        <v>628</v>
      </c>
      <c r="E612" s="22" t="s">
        <v>9</v>
      </c>
      <c r="F612" s="22" t="s">
        <v>623</v>
      </c>
      <c r="G612" s="22" t="s">
        <v>1159</v>
      </c>
      <c r="H612" s="22"/>
      <c r="I612" s="22" t="s">
        <v>622</v>
      </c>
      <c r="J612" s="22" t="s">
        <v>17</v>
      </c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>
      <c r="A613" s="19">
        <v>4229733805</v>
      </c>
      <c r="B613" s="19">
        <v>127572</v>
      </c>
      <c r="C613" s="20" t="s">
        <v>621</v>
      </c>
      <c r="D613" s="19" t="s">
        <v>629</v>
      </c>
      <c r="E613" s="20" t="s">
        <v>9</v>
      </c>
      <c r="F613" s="20" t="s">
        <v>623</v>
      </c>
      <c r="G613" s="20" t="s">
        <v>1159</v>
      </c>
      <c r="H613" s="20"/>
      <c r="I613" s="20" t="s">
        <v>630</v>
      </c>
      <c r="J613" s="20" t="s">
        <v>17</v>
      </c>
      <c r="K613" s="20"/>
      <c r="L613" s="20"/>
      <c r="M613" s="20"/>
      <c r="N613" s="20"/>
      <c r="O613" s="20"/>
      <c r="P613" s="20"/>
      <c r="Q613" s="20"/>
      <c r="R613" s="20"/>
      <c r="S613" s="20"/>
    </row>
    <row r="614" spans="1:19">
      <c r="A614" s="21">
        <v>4229733915</v>
      </c>
      <c r="B614" s="21">
        <v>132992</v>
      </c>
      <c r="C614" s="22" t="s">
        <v>621</v>
      </c>
      <c r="D614" s="21" t="s">
        <v>631</v>
      </c>
      <c r="E614" s="22" t="s">
        <v>9</v>
      </c>
      <c r="F614" s="22" t="s">
        <v>623</v>
      </c>
      <c r="G614" s="22" t="s">
        <v>1159</v>
      </c>
      <c r="H614" s="22"/>
      <c r="I614" s="22" t="s">
        <v>632</v>
      </c>
      <c r="J614" s="22" t="s">
        <v>17</v>
      </c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>
      <c r="A615" s="19">
        <v>4229734041</v>
      </c>
      <c r="B615" s="19">
        <v>144444</v>
      </c>
      <c r="C615" s="20" t="s">
        <v>633</v>
      </c>
      <c r="D615" s="19" t="s">
        <v>634</v>
      </c>
      <c r="E615" s="20" t="s">
        <v>9</v>
      </c>
      <c r="F615" s="20" t="s">
        <v>623</v>
      </c>
      <c r="G615" s="20" t="s">
        <v>1159</v>
      </c>
      <c r="H615" s="20"/>
      <c r="I615" s="20" t="s">
        <v>622</v>
      </c>
      <c r="J615" s="20" t="s">
        <v>17</v>
      </c>
      <c r="K615" s="20"/>
      <c r="L615" s="20"/>
      <c r="M615" s="20"/>
      <c r="N615" s="20"/>
      <c r="O615" s="20"/>
      <c r="P615" s="20"/>
      <c r="Q615" s="20"/>
      <c r="R615" s="20"/>
      <c r="S615" s="20"/>
    </row>
    <row r="616" spans="1:19">
      <c r="A616" s="21">
        <v>4229734417</v>
      </c>
      <c r="B616" s="21">
        <v>184276</v>
      </c>
      <c r="C616" s="22" t="s">
        <v>635</v>
      </c>
      <c r="D616" s="21">
        <v>1</v>
      </c>
      <c r="E616" s="22" t="s">
        <v>9</v>
      </c>
      <c r="F616" s="22" t="s">
        <v>623</v>
      </c>
      <c r="G616" s="22" t="s">
        <v>1159</v>
      </c>
      <c r="H616" s="22"/>
      <c r="I616" s="22" t="s">
        <v>636</v>
      </c>
      <c r="J616" s="22" t="s">
        <v>17</v>
      </c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>
      <c r="A617" s="19">
        <v>4229734417</v>
      </c>
      <c r="B617" s="19">
        <v>218342</v>
      </c>
      <c r="C617" s="20" t="s">
        <v>635</v>
      </c>
      <c r="D617" s="19">
        <v>1</v>
      </c>
      <c r="E617" s="20" t="s">
        <v>9</v>
      </c>
      <c r="F617" s="20" t="s">
        <v>623</v>
      </c>
      <c r="G617" s="20" t="s">
        <v>1159</v>
      </c>
      <c r="H617" s="20"/>
      <c r="I617" s="20" t="s">
        <v>637</v>
      </c>
      <c r="J617" s="20" t="s">
        <v>17</v>
      </c>
      <c r="K617" s="20"/>
      <c r="L617" s="20"/>
      <c r="M617" s="20"/>
      <c r="N617" s="20"/>
      <c r="O617" s="20"/>
      <c r="P617" s="20"/>
      <c r="Q617" s="20"/>
      <c r="R617" s="20"/>
      <c r="S617" s="20"/>
    </row>
    <row r="618" spans="1:19">
      <c r="A618" s="21">
        <v>4229734433</v>
      </c>
      <c r="B618" s="21">
        <v>191369</v>
      </c>
      <c r="C618" s="22" t="s">
        <v>638</v>
      </c>
      <c r="D618" s="21">
        <v>1</v>
      </c>
      <c r="E618" s="22" t="s">
        <v>9</v>
      </c>
      <c r="F618" s="22" t="s">
        <v>623</v>
      </c>
      <c r="G618" s="22" t="s">
        <v>1159</v>
      </c>
      <c r="H618" s="22"/>
      <c r="I618" s="22" t="s">
        <v>46</v>
      </c>
      <c r="J618" s="22" t="s">
        <v>17</v>
      </c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>
      <c r="A619" s="19">
        <v>4229734457</v>
      </c>
      <c r="B619" s="19">
        <v>193800</v>
      </c>
      <c r="C619" s="20" t="s">
        <v>639</v>
      </c>
      <c r="D619" s="19">
        <v>2</v>
      </c>
      <c r="E619" s="20" t="s">
        <v>9</v>
      </c>
      <c r="F619" s="20" t="s">
        <v>623</v>
      </c>
      <c r="G619" s="20" t="s">
        <v>1159</v>
      </c>
      <c r="H619" s="20"/>
      <c r="I619" s="20" t="s">
        <v>636</v>
      </c>
      <c r="J619" s="20" t="s">
        <v>17</v>
      </c>
      <c r="K619" s="20"/>
      <c r="L619" s="20"/>
      <c r="M619" s="20"/>
      <c r="N619" s="20"/>
      <c r="O619" s="20"/>
      <c r="P619" s="20"/>
      <c r="Q619" s="20"/>
      <c r="R619" s="20"/>
      <c r="S619" s="20"/>
    </row>
    <row r="620" spans="1:19">
      <c r="A620" s="21">
        <v>4229734477</v>
      </c>
      <c r="B620" s="21">
        <v>194104</v>
      </c>
      <c r="C620" s="22" t="s">
        <v>640</v>
      </c>
      <c r="D620" s="21">
        <v>3</v>
      </c>
      <c r="E620" s="22" t="s">
        <v>9</v>
      </c>
      <c r="F620" s="22" t="s">
        <v>623</v>
      </c>
      <c r="G620" s="22" t="s">
        <v>1159</v>
      </c>
      <c r="H620" s="22"/>
      <c r="I620" s="22" t="s">
        <v>636</v>
      </c>
      <c r="J620" s="22" t="s">
        <v>17</v>
      </c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>
      <c r="A621" s="19">
        <v>4229734549</v>
      </c>
      <c r="B621" s="19">
        <v>232963</v>
      </c>
      <c r="C621" s="20" t="s">
        <v>641</v>
      </c>
      <c r="D621" s="19">
        <v>1</v>
      </c>
      <c r="E621" s="20" t="s">
        <v>9</v>
      </c>
      <c r="F621" s="20" t="s">
        <v>623</v>
      </c>
      <c r="G621" s="20" t="s">
        <v>1161</v>
      </c>
      <c r="H621" s="20"/>
      <c r="I621" s="20" t="s">
        <v>46</v>
      </c>
      <c r="J621" s="20" t="s">
        <v>17</v>
      </c>
      <c r="K621" s="20"/>
      <c r="L621" s="20"/>
      <c r="M621" s="20"/>
      <c r="N621" s="20"/>
      <c r="O621" s="20"/>
      <c r="P621" s="20"/>
      <c r="Q621" s="20"/>
      <c r="R621" s="20"/>
      <c r="S621" s="20"/>
    </row>
    <row r="622" spans="1:19">
      <c r="A622" s="21">
        <v>4229734549</v>
      </c>
      <c r="B622" s="21">
        <v>253815</v>
      </c>
      <c r="C622" s="22" t="s">
        <v>642</v>
      </c>
      <c r="D622" s="21">
        <v>1</v>
      </c>
      <c r="E622" s="22" t="s">
        <v>9</v>
      </c>
      <c r="F622" s="22" t="s">
        <v>623</v>
      </c>
      <c r="G622" s="22" t="s">
        <v>1161</v>
      </c>
      <c r="H622" s="22"/>
      <c r="I622" s="22" t="s">
        <v>643</v>
      </c>
      <c r="J622" s="22" t="s">
        <v>11</v>
      </c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>
      <c r="A623" s="19">
        <v>4229734578</v>
      </c>
      <c r="B623" s="19">
        <v>213445</v>
      </c>
      <c r="C623" s="20" t="s">
        <v>644</v>
      </c>
      <c r="D623" s="19">
        <v>3</v>
      </c>
      <c r="E623" s="20" t="s">
        <v>9</v>
      </c>
      <c r="F623" s="20" t="s">
        <v>623</v>
      </c>
      <c r="G623" s="20" t="s">
        <v>1158</v>
      </c>
      <c r="H623" s="20"/>
      <c r="I623" s="20" t="s">
        <v>46</v>
      </c>
      <c r="J623" s="20" t="s">
        <v>11</v>
      </c>
      <c r="K623" s="20"/>
      <c r="L623" s="20"/>
      <c r="M623" s="20"/>
      <c r="N623" s="20"/>
      <c r="O623" s="20"/>
      <c r="P623" s="20"/>
      <c r="Q623" s="20"/>
      <c r="R623" s="20"/>
      <c r="S623" s="20"/>
    </row>
    <row r="624" spans="1:19">
      <c r="A624" s="21">
        <v>4229734649</v>
      </c>
      <c r="B624" s="21">
        <v>221008</v>
      </c>
      <c r="C624" s="22" t="s">
        <v>645</v>
      </c>
      <c r="D624" s="21">
        <v>101</v>
      </c>
      <c r="E624" s="22" t="s">
        <v>9</v>
      </c>
      <c r="F624" s="22" t="s">
        <v>623</v>
      </c>
      <c r="G624" s="22" t="s">
        <v>1157</v>
      </c>
      <c r="H624" s="22"/>
      <c r="I624" s="22" t="s">
        <v>646</v>
      </c>
      <c r="J624" s="22" t="s">
        <v>11</v>
      </c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>
      <c r="A625" s="19">
        <v>4229734690</v>
      </c>
      <c r="B625" s="19">
        <v>225041</v>
      </c>
      <c r="C625" s="20" t="s">
        <v>647</v>
      </c>
      <c r="D625" s="19">
        <v>1</v>
      </c>
      <c r="E625" s="20" t="s">
        <v>9</v>
      </c>
      <c r="F625" s="20" t="s">
        <v>623</v>
      </c>
      <c r="G625" s="20" t="s">
        <v>1159</v>
      </c>
      <c r="H625" s="20"/>
      <c r="I625" s="20" t="s">
        <v>648</v>
      </c>
      <c r="J625" s="20" t="s">
        <v>17</v>
      </c>
      <c r="K625" s="20"/>
      <c r="L625" s="20"/>
      <c r="M625" s="20"/>
      <c r="N625" s="20"/>
      <c r="O625" s="20"/>
      <c r="P625" s="20"/>
      <c r="Q625" s="20"/>
      <c r="R625" s="20"/>
      <c r="S625" s="20"/>
    </row>
    <row r="626" spans="1:19">
      <c r="A626" s="21">
        <v>4229734801</v>
      </c>
      <c r="B626" s="21">
        <v>244450</v>
      </c>
      <c r="C626" s="22" t="s">
        <v>649</v>
      </c>
      <c r="D626" s="21">
        <v>1</v>
      </c>
      <c r="E626" s="22" t="s">
        <v>9</v>
      </c>
      <c r="F626" s="22" t="s">
        <v>623</v>
      </c>
      <c r="G626" s="22" t="s">
        <v>1159</v>
      </c>
      <c r="H626" s="22"/>
      <c r="I626" s="22" t="s">
        <v>650</v>
      </c>
      <c r="J626" s="22" t="s">
        <v>17</v>
      </c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>
      <c r="A627" s="19">
        <v>4232130214</v>
      </c>
      <c r="B627" s="19">
        <v>272614</v>
      </c>
      <c r="C627" s="20" t="s">
        <v>671</v>
      </c>
      <c r="D627" s="19">
        <v>1</v>
      </c>
      <c r="E627" s="20" t="s">
        <v>9</v>
      </c>
      <c r="F627" s="20" t="s">
        <v>660</v>
      </c>
      <c r="G627" s="20" t="s">
        <v>1157</v>
      </c>
      <c r="H627" s="20"/>
      <c r="I627" s="20" t="s">
        <v>672</v>
      </c>
      <c r="J627" s="20" t="s">
        <v>11</v>
      </c>
      <c r="K627" s="20"/>
      <c r="L627" s="20"/>
      <c r="M627" s="20"/>
      <c r="N627" s="20"/>
      <c r="O627" s="20"/>
      <c r="P627" s="20"/>
      <c r="Q627" s="20"/>
      <c r="R627" s="20"/>
      <c r="S627" s="20"/>
    </row>
    <row r="628" spans="1:19">
      <c r="A628" s="21">
        <v>4232130214</v>
      </c>
      <c r="B628" s="21">
        <v>272614</v>
      </c>
      <c r="C628" s="22" t="s">
        <v>671</v>
      </c>
      <c r="D628" s="21">
        <v>1</v>
      </c>
      <c r="E628" s="22" t="s">
        <v>9</v>
      </c>
      <c r="F628" s="22" t="s">
        <v>660</v>
      </c>
      <c r="G628" s="22" t="s">
        <v>1157</v>
      </c>
      <c r="H628" s="22"/>
      <c r="I628" s="22" t="s">
        <v>672</v>
      </c>
      <c r="J628" s="22" t="s">
        <v>11</v>
      </c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>
      <c r="A629" s="19">
        <v>4232132174</v>
      </c>
      <c r="B629" s="19">
        <v>25115</v>
      </c>
      <c r="C629" s="20" t="s">
        <v>673</v>
      </c>
      <c r="D629" s="19">
        <v>1</v>
      </c>
      <c r="E629" s="20" t="s">
        <v>9</v>
      </c>
      <c r="F629" s="20" t="s">
        <v>660</v>
      </c>
      <c r="G629" s="20" t="s">
        <v>1159</v>
      </c>
      <c r="H629" s="20"/>
      <c r="I629" s="20" t="s">
        <v>674</v>
      </c>
      <c r="J629" s="20" t="s">
        <v>17</v>
      </c>
      <c r="K629" s="20"/>
      <c r="L629" s="20"/>
      <c r="M629" s="20"/>
      <c r="N629" s="20"/>
      <c r="O629" s="20"/>
      <c r="P629" s="20"/>
      <c r="Q629" s="20"/>
      <c r="R629" s="20"/>
      <c r="S629" s="20"/>
    </row>
    <row r="630" spans="1:19">
      <c r="A630" s="21">
        <v>4232132251</v>
      </c>
      <c r="B630" s="21">
        <v>247945</v>
      </c>
      <c r="C630" s="22" t="s">
        <v>675</v>
      </c>
      <c r="D630" s="21">
        <v>2</v>
      </c>
      <c r="E630" s="22" t="s">
        <v>9</v>
      </c>
      <c r="F630" s="22" t="s">
        <v>660</v>
      </c>
      <c r="G630" s="22" t="s">
        <v>1158</v>
      </c>
      <c r="H630" s="22"/>
      <c r="I630" s="22" t="s">
        <v>676</v>
      </c>
      <c r="J630" s="22" t="s">
        <v>11</v>
      </c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>
      <c r="A631" s="19">
        <v>4232132318</v>
      </c>
      <c r="B631" s="19">
        <v>25766</v>
      </c>
      <c r="C631" s="20" t="s">
        <v>677</v>
      </c>
      <c r="D631" s="19">
        <v>1</v>
      </c>
      <c r="E631" s="20" t="s">
        <v>9</v>
      </c>
      <c r="F631" s="20" t="s">
        <v>660</v>
      </c>
      <c r="G631" s="20" t="s">
        <v>1157</v>
      </c>
      <c r="H631" s="20"/>
      <c r="I631" s="20" t="s">
        <v>678</v>
      </c>
      <c r="J631" s="20" t="s">
        <v>17</v>
      </c>
      <c r="K631" s="20"/>
      <c r="L631" s="20"/>
      <c r="M631" s="20"/>
      <c r="N631" s="20"/>
      <c r="O631" s="20"/>
      <c r="P631" s="20"/>
      <c r="Q631" s="20"/>
      <c r="R631" s="20"/>
      <c r="S631" s="20"/>
    </row>
    <row r="632" spans="1:19">
      <c r="A632" s="21">
        <v>4232132318</v>
      </c>
      <c r="B632" s="21">
        <v>25766</v>
      </c>
      <c r="C632" s="22" t="s">
        <v>677</v>
      </c>
      <c r="D632" s="21">
        <v>1</v>
      </c>
      <c r="E632" s="22" t="s">
        <v>9</v>
      </c>
      <c r="F632" s="22" t="s">
        <v>660</v>
      </c>
      <c r="G632" s="22" t="s">
        <v>1157</v>
      </c>
      <c r="H632" s="22"/>
      <c r="I632" s="22" t="s">
        <v>678</v>
      </c>
      <c r="J632" s="22" t="s">
        <v>17</v>
      </c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>
      <c r="A633" s="19">
        <v>4232132318</v>
      </c>
      <c r="B633" s="19">
        <v>25766</v>
      </c>
      <c r="C633" s="20" t="s">
        <v>677</v>
      </c>
      <c r="D633" s="19" t="s">
        <v>199</v>
      </c>
      <c r="E633" s="20" t="s">
        <v>9</v>
      </c>
      <c r="F633" s="20" t="s">
        <v>660</v>
      </c>
      <c r="G633" s="20" t="s">
        <v>1157</v>
      </c>
      <c r="H633" s="20"/>
      <c r="I633" s="20" t="s">
        <v>678</v>
      </c>
      <c r="J633" s="20" t="s">
        <v>11</v>
      </c>
      <c r="K633" s="20"/>
      <c r="L633" s="20"/>
      <c r="M633" s="20"/>
      <c r="N633" s="20"/>
      <c r="O633" s="20"/>
      <c r="P633" s="20"/>
      <c r="Q633" s="20"/>
      <c r="R633" s="20"/>
      <c r="S633" s="20"/>
    </row>
    <row r="634" spans="1:19">
      <c r="A634" s="21">
        <v>4232132318</v>
      </c>
      <c r="B634" s="21">
        <v>25766</v>
      </c>
      <c r="C634" s="22" t="s">
        <v>677</v>
      </c>
      <c r="D634" s="21" t="s">
        <v>199</v>
      </c>
      <c r="E634" s="22" t="s">
        <v>9</v>
      </c>
      <c r="F634" s="22" t="s">
        <v>660</v>
      </c>
      <c r="G634" s="22" t="s">
        <v>1157</v>
      </c>
      <c r="H634" s="22"/>
      <c r="I634" s="22" t="s">
        <v>678</v>
      </c>
      <c r="J634" s="22" t="s">
        <v>11</v>
      </c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>
      <c r="A635" s="19">
        <v>4232132318</v>
      </c>
      <c r="B635" s="19">
        <v>26193</v>
      </c>
      <c r="C635" s="20" t="s">
        <v>677</v>
      </c>
      <c r="D635" s="19" t="s">
        <v>179</v>
      </c>
      <c r="E635" s="20" t="s">
        <v>9</v>
      </c>
      <c r="F635" s="20" t="s">
        <v>660</v>
      </c>
      <c r="G635" s="20" t="s">
        <v>1157</v>
      </c>
      <c r="H635" s="20"/>
      <c r="I635" s="20" t="s">
        <v>679</v>
      </c>
      <c r="J635" s="20" t="s">
        <v>11</v>
      </c>
      <c r="K635" s="20"/>
      <c r="L635" s="20"/>
      <c r="M635" s="20"/>
      <c r="N635" s="20"/>
      <c r="O635" s="20"/>
      <c r="P635" s="20"/>
      <c r="Q635" s="20"/>
      <c r="R635" s="20"/>
      <c r="S635" s="20"/>
    </row>
    <row r="636" spans="1:19">
      <c r="A636" s="21">
        <v>4232132318</v>
      </c>
      <c r="B636" s="21">
        <v>26193</v>
      </c>
      <c r="C636" s="22" t="s">
        <v>677</v>
      </c>
      <c r="D636" s="21" t="s">
        <v>179</v>
      </c>
      <c r="E636" s="22" t="s">
        <v>9</v>
      </c>
      <c r="F636" s="22" t="s">
        <v>660</v>
      </c>
      <c r="G636" s="22" t="s">
        <v>1157</v>
      </c>
      <c r="H636" s="22"/>
      <c r="I636" s="22" t="s">
        <v>679</v>
      </c>
      <c r="J636" s="22" t="s">
        <v>11</v>
      </c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>
      <c r="A637" s="19">
        <v>4232132318</v>
      </c>
      <c r="B637" s="19">
        <v>268859</v>
      </c>
      <c r="C637" s="20" t="s">
        <v>677</v>
      </c>
      <c r="D637" s="19" t="s">
        <v>179</v>
      </c>
      <c r="E637" s="20" t="s">
        <v>9</v>
      </c>
      <c r="F637" s="20" t="s">
        <v>660</v>
      </c>
      <c r="G637" s="20" t="s">
        <v>1157</v>
      </c>
      <c r="H637" s="20"/>
      <c r="I637" s="20" t="s">
        <v>679</v>
      </c>
      <c r="J637" s="20" t="s">
        <v>17</v>
      </c>
      <c r="K637" s="20"/>
      <c r="L637" s="20"/>
      <c r="M637" s="20"/>
      <c r="N637" s="20"/>
      <c r="O637" s="20"/>
      <c r="P637" s="20"/>
      <c r="Q637" s="20"/>
      <c r="R637" s="20"/>
      <c r="S637" s="20"/>
    </row>
    <row r="638" spans="1:19">
      <c r="A638" s="21">
        <v>4232132318</v>
      </c>
      <c r="B638" s="21">
        <v>268859</v>
      </c>
      <c r="C638" s="22" t="s">
        <v>677</v>
      </c>
      <c r="D638" s="21" t="s">
        <v>179</v>
      </c>
      <c r="E638" s="22" t="s">
        <v>9</v>
      </c>
      <c r="F638" s="22" t="s">
        <v>660</v>
      </c>
      <c r="G638" s="22" t="s">
        <v>1157</v>
      </c>
      <c r="H638" s="22"/>
      <c r="I638" s="22" t="s">
        <v>679</v>
      </c>
      <c r="J638" s="22" t="s">
        <v>17</v>
      </c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>
      <c r="A639" s="19">
        <v>4232132354</v>
      </c>
      <c r="B639" s="19">
        <v>279199</v>
      </c>
      <c r="C639" s="20" t="s">
        <v>671</v>
      </c>
      <c r="D639" s="19">
        <v>2</v>
      </c>
      <c r="E639" s="20" t="s">
        <v>9</v>
      </c>
      <c r="F639" s="20" t="s">
        <v>660</v>
      </c>
      <c r="G639" s="20" t="s">
        <v>1158</v>
      </c>
      <c r="H639" s="20"/>
      <c r="I639" s="20" t="s">
        <v>680</v>
      </c>
      <c r="J639" s="20" t="s">
        <v>11</v>
      </c>
      <c r="K639" s="20"/>
      <c r="L639" s="20"/>
      <c r="M639" s="20"/>
      <c r="N639" s="20"/>
      <c r="O639" s="20"/>
      <c r="P639" s="20"/>
      <c r="Q639" s="20"/>
      <c r="R639" s="20"/>
      <c r="S639" s="20"/>
    </row>
    <row r="640" spans="1:19">
      <c r="A640" s="21">
        <v>4232132354</v>
      </c>
      <c r="B640" s="21">
        <v>279199</v>
      </c>
      <c r="C640" s="22" t="s">
        <v>671</v>
      </c>
      <c r="D640" s="21">
        <v>2</v>
      </c>
      <c r="E640" s="22" t="s">
        <v>9</v>
      </c>
      <c r="F640" s="22" t="s">
        <v>660</v>
      </c>
      <c r="G640" s="22" t="s">
        <v>1158</v>
      </c>
      <c r="H640" s="22"/>
      <c r="I640" s="22" t="s">
        <v>680</v>
      </c>
      <c r="J640" s="22" t="s">
        <v>11</v>
      </c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>
      <c r="A641" s="19">
        <v>4232132361</v>
      </c>
      <c r="B641" s="19">
        <v>26834</v>
      </c>
      <c r="C641" s="20" t="s">
        <v>681</v>
      </c>
      <c r="D641" s="19" t="s">
        <v>179</v>
      </c>
      <c r="E641" s="20" t="s">
        <v>9</v>
      </c>
      <c r="F641" s="20" t="s">
        <v>660</v>
      </c>
      <c r="G641" s="20" t="s">
        <v>1157</v>
      </c>
      <c r="H641" s="20"/>
      <c r="I641" s="20" t="s">
        <v>682</v>
      </c>
      <c r="J641" s="20" t="s">
        <v>11</v>
      </c>
      <c r="K641" s="20"/>
      <c r="L641" s="20"/>
      <c r="M641" s="20"/>
      <c r="N641" s="20"/>
      <c r="O641" s="20"/>
      <c r="P641" s="20"/>
      <c r="Q641" s="20"/>
      <c r="R641" s="20"/>
      <c r="S641" s="20"/>
    </row>
    <row r="642" spans="1:19">
      <c r="A642" s="21">
        <v>4232132361</v>
      </c>
      <c r="B642" s="21">
        <v>275419</v>
      </c>
      <c r="C642" s="22" t="s">
        <v>681</v>
      </c>
      <c r="D642" s="21" t="s">
        <v>199</v>
      </c>
      <c r="E642" s="22" t="s">
        <v>9</v>
      </c>
      <c r="F642" s="22" t="s">
        <v>660</v>
      </c>
      <c r="G642" s="22" t="s">
        <v>1157</v>
      </c>
      <c r="H642" s="22"/>
      <c r="I642" s="22" t="s">
        <v>683</v>
      </c>
      <c r="J642" s="22" t="s">
        <v>11</v>
      </c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>
      <c r="A643" s="19">
        <v>4232132383</v>
      </c>
      <c r="B643" s="19">
        <v>27142</v>
      </c>
      <c r="C643" s="20" t="s">
        <v>684</v>
      </c>
      <c r="D643" s="19">
        <v>2</v>
      </c>
      <c r="E643" s="20" t="s">
        <v>9</v>
      </c>
      <c r="F643" s="20" t="s">
        <v>660</v>
      </c>
      <c r="G643" s="20" t="s">
        <v>1161</v>
      </c>
      <c r="H643" s="20"/>
      <c r="I643" s="20" t="s">
        <v>46</v>
      </c>
      <c r="J643" s="20" t="s">
        <v>11</v>
      </c>
      <c r="K643" s="20"/>
      <c r="L643" s="20"/>
      <c r="M643" s="20"/>
      <c r="N643" s="20"/>
      <c r="O643" s="20"/>
      <c r="P643" s="20"/>
      <c r="Q643" s="20"/>
      <c r="R643" s="20"/>
      <c r="S643" s="20"/>
    </row>
    <row r="644" spans="1:19">
      <c r="A644" s="21">
        <v>4232132383</v>
      </c>
      <c r="B644" s="21">
        <v>27142</v>
      </c>
      <c r="C644" s="22" t="s">
        <v>684</v>
      </c>
      <c r="D644" s="21">
        <v>2</v>
      </c>
      <c r="E644" s="22" t="s">
        <v>9</v>
      </c>
      <c r="F644" s="22" t="s">
        <v>660</v>
      </c>
      <c r="G644" s="22" t="s">
        <v>1160</v>
      </c>
      <c r="H644" s="22"/>
      <c r="I644" s="22" t="s">
        <v>46</v>
      </c>
      <c r="J644" s="22" t="s">
        <v>11</v>
      </c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>
      <c r="A645" s="19">
        <v>4232132401</v>
      </c>
      <c r="B645" s="19">
        <v>27736</v>
      </c>
      <c r="C645" s="20" t="s">
        <v>681</v>
      </c>
      <c r="D645" s="19">
        <v>3</v>
      </c>
      <c r="E645" s="20" t="s">
        <v>9</v>
      </c>
      <c r="F645" s="20" t="s">
        <v>660</v>
      </c>
      <c r="G645" s="20" t="s">
        <v>1158</v>
      </c>
      <c r="H645" s="20"/>
      <c r="I645" s="20" t="s">
        <v>685</v>
      </c>
      <c r="J645" s="20" t="s">
        <v>11</v>
      </c>
      <c r="K645" s="20"/>
      <c r="L645" s="20"/>
      <c r="M645" s="20"/>
      <c r="N645" s="20"/>
      <c r="O645" s="20"/>
      <c r="P645" s="20"/>
      <c r="Q645" s="20"/>
      <c r="R645" s="20"/>
      <c r="S645" s="20"/>
    </row>
    <row r="646" spans="1:19">
      <c r="A646" s="21">
        <v>4232132401</v>
      </c>
      <c r="B646" s="21">
        <v>27736</v>
      </c>
      <c r="C646" s="22" t="s">
        <v>681</v>
      </c>
      <c r="D646" s="21">
        <v>3</v>
      </c>
      <c r="E646" s="22" t="s">
        <v>9</v>
      </c>
      <c r="F646" s="22" t="s">
        <v>660</v>
      </c>
      <c r="G646" s="22" t="s">
        <v>1158</v>
      </c>
      <c r="H646" s="22"/>
      <c r="I646" s="22" t="s">
        <v>685</v>
      </c>
      <c r="J646" s="22" t="s">
        <v>11</v>
      </c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>
      <c r="A647" s="19">
        <v>4232132415</v>
      </c>
      <c r="B647" s="19">
        <v>284977</v>
      </c>
      <c r="C647" s="20" t="s">
        <v>686</v>
      </c>
      <c r="D647" s="19" t="s">
        <v>179</v>
      </c>
      <c r="E647" s="20" t="s">
        <v>9</v>
      </c>
      <c r="F647" s="20" t="s">
        <v>660</v>
      </c>
      <c r="G647" s="20" t="s">
        <v>1158</v>
      </c>
      <c r="H647" s="20"/>
      <c r="I647" s="20" t="s">
        <v>687</v>
      </c>
      <c r="J647" s="20" t="s">
        <v>11</v>
      </c>
      <c r="K647" s="20"/>
      <c r="L647" s="20"/>
      <c r="M647" s="20"/>
      <c r="N647" s="20"/>
      <c r="O647" s="20"/>
      <c r="P647" s="20"/>
      <c r="Q647" s="20"/>
      <c r="R647" s="20"/>
      <c r="S647" s="20"/>
    </row>
    <row r="648" spans="1:19">
      <c r="A648" s="21">
        <v>4232132415</v>
      </c>
      <c r="B648" s="21">
        <v>285001</v>
      </c>
      <c r="C648" s="22" t="s">
        <v>686</v>
      </c>
      <c r="D648" s="21" t="s">
        <v>199</v>
      </c>
      <c r="E648" s="22" t="s">
        <v>9</v>
      </c>
      <c r="F648" s="22" t="s">
        <v>660</v>
      </c>
      <c r="G648" s="22" t="s">
        <v>1158</v>
      </c>
      <c r="H648" s="22"/>
      <c r="I648" s="22" t="s">
        <v>688</v>
      </c>
      <c r="J648" s="22" t="s">
        <v>11</v>
      </c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>
      <c r="A649" s="19">
        <v>4233901299</v>
      </c>
      <c r="B649" s="19">
        <v>13202</v>
      </c>
      <c r="C649" s="20" t="s">
        <v>690</v>
      </c>
      <c r="D649" s="19">
        <v>3</v>
      </c>
      <c r="E649" s="20" t="s">
        <v>9</v>
      </c>
      <c r="F649" s="20" t="s">
        <v>692</v>
      </c>
      <c r="G649" s="20" t="s">
        <v>1157</v>
      </c>
      <c r="H649" s="20"/>
      <c r="I649" s="20" t="s">
        <v>691</v>
      </c>
      <c r="J649" s="20" t="s">
        <v>11</v>
      </c>
      <c r="K649" s="20"/>
      <c r="L649" s="20"/>
      <c r="M649" s="20"/>
      <c r="N649" s="20"/>
      <c r="O649" s="20"/>
      <c r="P649" s="20"/>
      <c r="Q649" s="20"/>
      <c r="R649" s="20"/>
      <c r="S649" s="20"/>
    </row>
    <row r="650" spans="1:19">
      <c r="A650" s="21">
        <v>4233930399</v>
      </c>
      <c r="B650" s="21">
        <v>172023</v>
      </c>
      <c r="C650" s="22" t="s">
        <v>693</v>
      </c>
      <c r="D650" s="21" t="s">
        <v>694</v>
      </c>
      <c r="E650" s="22" t="s">
        <v>9</v>
      </c>
      <c r="F650" s="22" t="s">
        <v>692</v>
      </c>
      <c r="G650" s="22" t="s">
        <v>1159</v>
      </c>
      <c r="H650" s="22"/>
      <c r="I650" s="22" t="s">
        <v>695</v>
      </c>
      <c r="J650" s="22" t="s">
        <v>17</v>
      </c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>
      <c r="A651" s="19">
        <v>4233930399</v>
      </c>
      <c r="B651" s="19">
        <v>172023</v>
      </c>
      <c r="C651" s="20" t="s">
        <v>693</v>
      </c>
      <c r="D651" s="19" t="s">
        <v>694</v>
      </c>
      <c r="E651" s="20" t="s">
        <v>9</v>
      </c>
      <c r="F651" s="20" t="s">
        <v>692</v>
      </c>
      <c r="G651" s="20" t="s">
        <v>1159</v>
      </c>
      <c r="H651" s="20"/>
      <c r="I651" s="20" t="s">
        <v>695</v>
      </c>
      <c r="J651" s="20" t="s">
        <v>17</v>
      </c>
      <c r="K651" s="20"/>
      <c r="L651" s="20"/>
      <c r="M651" s="20"/>
      <c r="N651" s="20"/>
      <c r="O651" s="20"/>
      <c r="P651" s="20"/>
      <c r="Q651" s="20"/>
      <c r="R651" s="20"/>
      <c r="S651" s="20"/>
    </row>
    <row r="652" spans="1:19">
      <c r="A652" s="21">
        <v>4233930542</v>
      </c>
      <c r="B652" s="21">
        <v>182576</v>
      </c>
      <c r="C652" s="22" t="s">
        <v>693</v>
      </c>
      <c r="D652" s="21" t="s">
        <v>696</v>
      </c>
      <c r="E652" s="22" t="s">
        <v>9</v>
      </c>
      <c r="F652" s="22" t="s">
        <v>692</v>
      </c>
      <c r="G652" s="22" t="s">
        <v>1159</v>
      </c>
      <c r="H652" s="22"/>
      <c r="I652" s="22" t="s">
        <v>697</v>
      </c>
      <c r="J652" s="22" t="s">
        <v>17</v>
      </c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>
      <c r="A653" s="19">
        <v>4233930963</v>
      </c>
      <c r="B653" s="19">
        <v>175020</v>
      </c>
      <c r="C653" s="20" t="s">
        <v>698</v>
      </c>
      <c r="D653" s="19" t="s">
        <v>105</v>
      </c>
      <c r="E653" s="20" t="s">
        <v>9</v>
      </c>
      <c r="F653" s="20" t="s">
        <v>692</v>
      </c>
      <c r="G653" s="20" t="s">
        <v>1159</v>
      </c>
      <c r="H653" s="20"/>
      <c r="I653" s="20" t="s">
        <v>699</v>
      </c>
      <c r="J653" s="20" t="s">
        <v>17</v>
      </c>
      <c r="K653" s="20"/>
      <c r="L653" s="20"/>
      <c r="M653" s="20"/>
      <c r="N653" s="20"/>
      <c r="O653" s="20"/>
      <c r="P653" s="20"/>
      <c r="Q653" s="20"/>
      <c r="R653" s="20"/>
      <c r="S653" s="20"/>
    </row>
    <row r="654" spans="1:19">
      <c r="A654" s="21">
        <v>4233930963</v>
      </c>
      <c r="B654" s="21">
        <v>175516</v>
      </c>
      <c r="C654" s="22" t="s">
        <v>698</v>
      </c>
      <c r="D654" s="21" t="s">
        <v>102</v>
      </c>
      <c r="E654" s="22" t="s">
        <v>9</v>
      </c>
      <c r="F654" s="22" t="s">
        <v>692</v>
      </c>
      <c r="G654" s="22" t="s">
        <v>1159</v>
      </c>
      <c r="H654" s="22"/>
      <c r="I654" s="22" t="s">
        <v>700</v>
      </c>
      <c r="J654" s="22" t="s">
        <v>17</v>
      </c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>
      <c r="A655" s="19">
        <v>4233931054</v>
      </c>
      <c r="B655" s="19">
        <v>206045</v>
      </c>
      <c r="C655" s="20" t="s">
        <v>701</v>
      </c>
      <c r="D655" s="19" t="s">
        <v>702</v>
      </c>
      <c r="E655" s="20" t="s">
        <v>9</v>
      </c>
      <c r="F655" s="20" t="s">
        <v>692</v>
      </c>
      <c r="G655" s="20" t="s">
        <v>1158</v>
      </c>
      <c r="H655" s="20"/>
      <c r="I655" s="20" t="s">
        <v>697</v>
      </c>
      <c r="J655" s="20" t="s">
        <v>11</v>
      </c>
      <c r="K655" s="20"/>
      <c r="L655" s="20"/>
      <c r="M655" s="20"/>
      <c r="N655" s="20"/>
      <c r="O655" s="20"/>
      <c r="P655" s="20"/>
      <c r="Q655" s="20"/>
      <c r="R655" s="20"/>
      <c r="S655" s="20"/>
    </row>
    <row r="656" spans="1:19">
      <c r="A656" s="21">
        <v>4233931073</v>
      </c>
      <c r="B656" s="21">
        <v>221752</v>
      </c>
      <c r="C656" s="22" t="s">
        <v>703</v>
      </c>
      <c r="D656" s="21">
        <v>1</v>
      </c>
      <c r="E656" s="22" t="s">
        <v>9</v>
      </c>
      <c r="F656" s="22" t="s">
        <v>692</v>
      </c>
      <c r="G656" s="22" t="s">
        <v>1159</v>
      </c>
      <c r="H656" s="22"/>
      <c r="I656" s="22" t="s">
        <v>46</v>
      </c>
      <c r="J656" s="22" t="s">
        <v>17</v>
      </c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>
      <c r="A657" s="19">
        <v>4233981246</v>
      </c>
      <c r="B657" s="19">
        <v>12722</v>
      </c>
      <c r="C657" s="20" t="s">
        <v>704</v>
      </c>
      <c r="D657" s="19" t="s">
        <v>54</v>
      </c>
      <c r="E657" s="20" t="s">
        <v>9</v>
      </c>
      <c r="F657" s="20" t="s">
        <v>692</v>
      </c>
      <c r="G657" s="20" t="s">
        <v>1164</v>
      </c>
      <c r="H657" s="20"/>
      <c r="I657" s="20" t="s">
        <v>705</v>
      </c>
      <c r="J657" s="20" t="s">
        <v>11</v>
      </c>
      <c r="K657" s="20"/>
      <c r="L657" s="20"/>
      <c r="M657" s="20"/>
      <c r="N657" s="20"/>
      <c r="O657" s="20"/>
      <c r="P657" s="20"/>
      <c r="Q657" s="20"/>
      <c r="R657" s="20"/>
      <c r="S657" s="20"/>
    </row>
    <row r="658" spans="1:19">
      <c r="A658" s="21">
        <v>4235506110</v>
      </c>
      <c r="B658" s="21">
        <v>39333</v>
      </c>
      <c r="C658" s="22" t="s">
        <v>706</v>
      </c>
      <c r="D658" s="21">
        <v>1</v>
      </c>
      <c r="E658" s="22" t="s">
        <v>9</v>
      </c>
      <c r="F658" s="22" t="s">
        <v>708</v>
      </c>
      <c r="G658" s="22" t="s">
        <v>1159</v>
      </c>
      <c r="H658" s="22"/>
      <c r="I658" s="22" t="s">
        <v>707</v>
      </c>
      <c r="J658" s="22" t="s">
        <v>11</v>
      </c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>
      <c r="A659" s="19">
        <v>4235506110</v>
      </c>
      <c r="B659" s="19">
        <v>39335</v>
      </c>
      <c r="C659" s="20" t="s">
        <v>706</v>
      </c>
      <c r="D659" s="19" t="s">
        <v>709</v>
      </c>
      <c r="E659" s="20" t="s">
        <v>9</v>
      </c>
      <c r="F659" s="20" t="s">
        <v>708</v>
      </c>
      <c r="G659" s="20" t="s">
        <v>1159</v>
      </c>
      <c r="H659" s="20"/>
      <c r="I659" s="20" t="s">
        <v>710</v>
      </c>
      <c r="J659" s="20" t="s">
        <v>11</v>
      </c>
      <c r="K659" s="20"/>
      <c r="L659" s="20"/>
      <c r="M659" s="20"/>
      <c r="N659" s="20"/>
      <c r="O659" s="20"/>
      <c r="P659" s="20"/>
      <c r="Q659" s="20"/>
      <c r="R659" s="20"/>
      <c r="S659" s="20"/>
    </row>
    <row r="660" spans="1:19">
      <c r="A660" s="21">
        <v>4235506110</v>
      </c>
      <c r="B660" s="21">
        <v>13726</v>
      </c>
      <c r="C660" s="22" t="s">
        <v>711</v>
      </c>
      <c r="D660" s="21">
        <v>1</v>
      </c>
      <c r="E660" s="22" t="s">
        <v>9</v>
      </c>
      <c r="F660" s="22" t="s">
        <v>708</v>
      </c>
      <c r="G660" s="22" t="s">
        <v>1159</v>
      </c>
      <c r="H660" s="22"/>
      <c r="I660" s="22" t="s">
        <v>712</v>
      </c>
      <c r="J660" s="22" t="s">
        <v>17</v>
      </c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>
      <c r="A661" s="19">
        <v>4235506263</v>
      </c>
      <c r="B661" s="19">
        <v>136903</v>
      </c>
      <c r="C661" s="20" t="s">
        <v>713</v>
      </c>
      <c r="D661" s="19">
        <v>1</v>
      </c>
      <c r="E661" s="20" t="s">
        <v>9</v>
      </c>
      <c r="F661" s="20" t="s">
        <v>708</v>
      </c>
      <c r="G661" s="20" t="s">
        <v>1157</v>
      </c>
      <c r="H661" s="20"/>
      <c r="I661" s="20" t="s">
        <v>46</v>
      </c>
      <c r="J661" s="20" t="s">
        <v>11</v>
      </c>
      <c r="K661" s="20"/>
      <c r="L661" s="20"/>
      <c r="M661" s="20"/>
      <c r="N661" s="20"/>
      <c r="O661" s="20"/>
      <c r="P661" s="20"/>
      <c r="Q661" s="20"/>
      <c r="R661" s="20"/>
      <c r="S661" s="20"/>
    </row>
    <row r="662" spans="1:19">
      <c r="A662" s="21">
        <v>4235506263</v>
      </c>
      <c r="B662" s="21">
        <v>136903</v>
      </c>
      <c r="C662" s="22" t="s">
        <v>713</v>
      </c>
      <c r="D662" s="21">
        <v>1</v>
      </c>
      <c r="E662" s="22" t="s">
        <v>9</v>
      </c>
      <c r="F662" s="22" t="s">
        <v>708</v>
      </c>
      <c r="G662" s="22" t="s">
        <v>1157</v>
      </c>
      <c r="H662" s="22"/>
      <c r="I662" s="22" t="s">
        <v>46</v>
      </c>
      <c r="J662" s="22" t="s">
        <v>11</v>
      </c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>
      <c r="A663" s="19">
        <v>4235531206</v>
      </c>
      <c r="B663" s="19">
        <v>142269</v>
      </c>
      <c r="C663" s="20" t="s">
        <v>714</v>
      </c>
      <c r="D663" s="19">
        <v>1</v>
      </c>
      <c r="E663" s="20" t="s">
        <v>9</v>
      </c>
      <c r="F663" s="20" t="s">
        <v>708</v>
      </c>
      <c r="G663" s="20" t="s">
        <v>1157</v>
      </c>
      <c r="H663" s="20"/>
      <c r="I663" s="20" t="s">
        <v>715</v>
      </c>
      <c r="J663" s="20" t="s">
        <v>11</v>
      </c>
      <c r="K663" s="20"/>
      <c r="L663" s="20"/>
      <c r="M663" s="20"/>
      <c r="N663" s="20"/>
      <c r="O663" s="20"/>
      <c r="P663" s="20"/>
      <c r="Q663" s="20"/>
      <c r="R663" s="20"/>
      <c r="S663" s="20"/>
    </row>
    <row r="664" spans="1:19">
      <c r="A664" s="21">
        <v>4235531206</v>
      </c>
      <c r="B664" s="21">
        <v>142269</v>
      </c>
      <c r="C664" s="22" t="s">
        <v>714</v>
      </c>
      <c r="D664" s="21">
        <v>1</v>
      </c>
      <c r="E664" s="22" t="s">
        <v>9</v>
      </c>
      <c r="F664" s="22" t="s">
        <v>708</v>
      </c>
      <c r="G664" s="22" t="s">
        <v>1157</v>
      </c>
      <c r="H664" s="22"/>
      <c r="I664" s="22" t="s">
        <v>715</v>
      </c>
      <c r="J664" s="22" t="s">
        <v>11</v>
      </c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>
      <c r="A665" s="19">
        <v>4235531588</v>
      </c>
      <c r="B665" s="19">
        <v>127255</v>
      </c>
      <c r="C665" s="20" t="s">
        <v>718</v>
      </c>
      <c r="D665" s="19">
        <v>1</v>
      </c>
      <c r="E665" s="20" t="s">
        <v>9</v>
      </c>
      <c r="F665" s="20" t="s">
        <v>708</v>
      </c>
      <c r="G665" s="20" t="s">
        <v>1157</v>
      </c>
      <c r="H665" s="20"/>
      <c r="I665" s="20" t="s">
        <v>719</v>
      </c>
      <c r="J665" s="20" t="s">
        <v>11</v>
      </c>
      <c r="K665" s="20"/>
      <c r="L665" s="20"/>
      <c r="M665" s="20"/>
      <c r="N665" s="20"/>
      <c r="O665" s="20"/>
      <c r="P665" s="20"/>
      <c r="Q665" s="20"/>
      <c r="R665" s="20"/>
      <c r="S665" s="20"/>
    </row>
    <row r="666" spans="1:19">
      <c r="A666" s="21">
        <v>4235531588</v>
      </c>
      <c r="B666" s="21">
        <v>127255</v>
      </c>
      <c r="C666" s="22" t="s">
        <v>718</v>
      </c>
      <c r="D666" s="21">
        <v>1</v>
      </c>
      <c r="E666" s="22" t="s">
        <v>9</v>
      </c>
      <c r="F666" s="22" t="s">
        <v>708</v>
      </c>
      <c r="G666" s="22" t="s">
        <v>1157</v>
      </c>
      <c r="H666" s="22"/>
      <c r="I666" s="22" t="s">
        <v>719</v>
      </c>
      <c r="J666" s="22" t="s">
        <v>11</v>
      </c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>
      <c r="A667" s="19">
        <v>4235531588</v>
      </c>
      <c r="B667" s="19">
        <v>140637</v>
      </c>
      <c r="C667" s="20" t="s">
        <v>718</v>
      </c>
      <c r="D667" s="19">
        <v>1</v>
      </c>
      <c r="E667" s="20" t="s">
        <v>9</v>
      </c>
      <c r="F667" s="20" t="s">
        <v>708</v>
      </c>
      <c r="G667" s="20" t="s">
        <v>1157</v>
      </c>
      <c r="H667" s="20"/>
      <c r="I667" s="20" t="s">
        <v>720</v>
      </c>
      <c r="J667" s="20" t="s">
        <v>11</v>
      </c>
      <c r="K667" s="20"/>
      <c r="L667" s="20"/>
      <c r="M667" s="20"/>
      <c r="N667" s="20"/>
      <c r="O667" s="20"/>
      <c r="P667" s="20"/>
      <c r="Q667" s="20"/>
      <c r="R667" s="20"/>
      <c r="S667" s="20"/>
    </row>
    <row r="668" spans="1:19">
      <c r="A668" s="21">
        <v>4235531588</v>
      </c>
      <c r="B668" s="21">
        <v>140637</v>
      </c>
      <c r="C668" s="22" t="s">
        <v>718</v>
      </c>
      <c r="D668" s="21">
        <v>1</v>
      </c>
      <c r="E668" s="22" t="s">
        <v>9</v>
      </c>
      <c r="F668" s="22" t="s">
        <v>708</v>
      </c>
      <c r="G668" s="22" t="s">
        <v>1157</v>
      </c>
      <c r="H668" s="22"/>
      <c r="I668" s="22" t="s">
        <v>720</v>
      </c>
      <c r="J668" s="22" t="s">
        <v>11</v>
      </c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>
      <c r="A669" s="19">
        <v>4235531761</v>
      </c>
      <c r="B669" s="19">
        <v>12746</v>
      </c>
      <c r="C669" s="20" t="s">
        <v>721</v>
      </c>
      <c r="D669" s="19">
        <v>1</v>
      </c>
      <c r="E669" s="20" t="s">
        <v>9</v>
      </c>
      <c r="F669" s="20" t="s">
        <v>708</v>
      </c>
      <c r="G669" s="20" t="s">
        <v>1157</v>
      </c>
      <c r="H669" s="20"/>
      <c r="I669" s="20" t="s">
        <v>722</v>
      </c>
      <c r="J669" s="20" t="s">
        <v>11</v>
      </c>
      <c r="K669" s="20"/>
      <c r="L669" s="20"/>
      <c r="M669" s="20"/>
      <c r="N669" s="20"/>
      <c r="O669" s="20"/>
      <c r="P669" s="20"/>
      <c r="Q669" s="20"/>
      <c r="R669" s="20"/>
      <c r="S669" s="20"/>
    </row>
    <row r="670" spans="1:19">
      <c r="A670" s="21">
        <v>4235531761</v>
      </c>
      <c r="B670" s="21">
        <v>12746</v>
      </c>
      <c r="C670" s="22" t="s">
        <v>721</v>
      </c>
      <c r="D670" s="21">
        <v>1</v>
      </c>
      <c r="E670" s="22" t="s">
        <v>9</v>
      </c>
      <c r="F670" s="22" t="s">
        <v>708</v>
      </c>
      <c r="G670" s="22" t="s">
        <v>1157</v>
      </c>
      <c r="H670" s="22"/>
      <c r="I670" s="22" t="s">
        <v>722</v>
      </c>
      <c r="J670" s="22" t="s">
        <v>11</v>
      </c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>
      <c r="A671" s="19">
        <v>4235531895</v>
      </c>
      <c r="B671" s="19">
        <v>109770</v>
      </c>
      <c r="C671" s="20" t="s">
        <v>721</v>
      </c>
      <c r="D671" s="19">
        <v>2</v>
      </c>
      <c r="E671" s="20" t="s">
        <v>9</v>
      </c>
      <c r="F671" s="20" t="s">
        <v>708</v>
      </c>
      <c r="G671" s="20" t="s">
        <v>1157</v>
      </c>
      <c r="H671" s="20"/>
      <c r="I671" s="20" t="s">
        <v>723</v>
      </c>
      <c r="J671" s="20" t="s">
        <v>11</v>
      </c>
      <c r="K671" s="20"/>
      <c r="L671" s="20"/>
      <c r="M671" s="20"/>
      <c r="N671" s="20"/>
      <c r="O671" s="20"/>
      <c r="P671" s="20"/>
      <c r="Q671" s="20"/>
      <c r="R671" s="20"/>
      <c r="S671" s="20"/>
    </row>
    <row r="672" spans="1:19">
      <c r="A672" s="21">
        <v>4235531895</v>
      </c>
      <c r="B672" s="21">
        <v>109770</v>
      </c>
      <c r="C672" s="22" t="s">
        <v>721</v>
      </c>
      <c r="D672" s="21">
        <v>2</v>
      </c>
      <c r="E672" s="22" t="s">
        <v>9</v>
      </c>
      <c r="F672" s="22" t="s">
        <v>708</v>
      </c>
      <c r="G672" s="22" t="s">
        <v>1157</v>
      </c>
      <c r="H672" s="22"/>
      <c r="I672" s="22" t="s">
        <v>723</v>
      </c>
      <c r="J672" s="22" t="s">
        <v>11</v>
      </c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>
      <c r="A673" s="19">
        <v>4235532040</v>
      </c>
      <c r="B673" s="19">
        <v>11363</v>
      </c>
      <c r="C673" s="20" t="s">
        <v>721</v>
      </c>
      <c r="D673" s="19">
        <v>3</v>
      </c>
      <c r="E673" s="20" t="s">
        <v>9</v>
      </c>
      <c r="F673" s="20" t="s">
        <v>708</v>
      </c>
      <c r="G673" s="20" t="s">
        <v>1159</v>
      </c>
      <c r="H673" s="20"/>
      <c r="I673" s="20" t="s">
        <v>724</v>
      </c>
      <c r="J673" s="20" t="s">
        <v>17</v>
      </c>
      <c r="K673" s="20"/>
      <c r="L673" s="20"/>
      <c r="M673" s="20"/>
      <c r="N673" s="20"/>
      <c r="O673" s="20"/>
      <c r="P673" s="20"/>
      <c r="Q673" s="20"/>
      <c r="R673" s="20"/>
      <c r="S673" s="20"/>
    </row>
    <row r="674" spans="1:19">
      <c r="A674" s="21">
        <v>4235532126</v>
      </c>
      <c r="B674" s="21">
        <v>107104</v>
      </c>
      <c r="C674" s="22" t="s">
        <v>721</v>
      </c>
      <c r="D674" s="21" t="s">
        <v>727</v>
      </c>
      <c r="E674" s="22" t="s">
        <v>9</v>
      </c>
      <c r="F674" s="22" t="s">
        <v>708</v>
      </c>
      <c r="G674" s="22" t="s">
        <v>1164</v>
      </c>
      <c r="H674" s="22"/>
      <c r="I674" s="22" t="s">
        <v>728</v>
      </c>
      <c r="J674" s="22" t="s">
        <v>11</v>
      </c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>
      <c r="A675" s="19">
        <v>4235532179</v>
      </c>
      <c r="B675" s="19">
        <v>12360</v>
      </c>
      <c r="C675" s="20" t="s">
        <v>729</v>
      </c>
      <c r="D675" s="19">
        <v>1</v>
      </c>
      <c r="E675" s="20" t="s">
        <v>9</v>
      </c>
      <c r="F675" s="20" t="s">
        <v>708</v>
      </c>
      <c r="G675" s="20" t="s">
        <v>1157</v>
      </c>
      <c r="H675" s="20"/>
      <c r="I675" s="20" t="s">
        <v>730</v>
      </c>
      <c r="J675" s="20" t="s">
        <v>11</v>
      </c>
      <c r="K675" s="20"/>
      <c r="L675" s="20"/>
      <c r="M675" s="20"/>
      <c r="N675" s="20"/>
      <c r="O675" s="20"/>
      <c r="P675" s="20"/>
      <c r="Q675" s="20"/>
      <c r="R675" s="20"/>
      <c r="S675" s="20"/>
    </row>
    <row r="676" spans="1:19">
      <c r="A676" s="21">
        <v>4235532468</v>
      </c>
      <c r="B676" s="21">
        <v>123388</v>
      </c>
      <c r="C676" s="22" t="s">
        <v>731</v>
      </c>
      <c r="D676" s="21">
        <v>774</v>
      </c>
      <c r="E676" s="22" t="s">
        <v>9</v>
      </c>
      <c r="F676" s="22" t="s">
        <v>708</v>
      </c>
      <c r="G676" s="22" t="s">
        <v>1157</v>
      </c>
      <c r="H676" s="22"/>
      <c r="I676" s="22" t="s">
        <v>732</v>
      </c>
      <c r="J676" s="22" t="s">
        <v>11</v>
      </c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>
      <c r="A677" s="19">
        <v>4235532860</v>
      </c>
      <c r="B677" s="19">
        <v>142434</v>
      </c>
      <c r="C677" s="20" t="s">
        <v>733</v>
      </c>
      <c r="D677" s="19">
        <v>2</v>
      </c>
      <c r="E677" s="20" t="s">
        <v>9</v>
      </c>
      <c r="F677" s="20" t="s">
        <v>708</v>
      </c>
      <c r="G677" s="20" t="s">
        <v>1157</v>
      </c>
      <c r="H677" s="20"/>
      <c r="I677" s="20" t="s">
        <v>734</v>
      </c>
      <c r="J677" s="20" t="s">
        <v>11</v>
      </c>
      <c r="K677" s="20"/>
      <c r="L677" s="20"/>
      <c r="M677" s="20"/>
      <c r="N677" s="20"/>
      <c r="O677" s="20"/>
      <c r="P677" s="20"/>
      <c r="Q677" s="20"/>
      <c r="R677" s="20"/>
      <c r="S677" s="20"/>
    </row>
    <row r="678" spans="1:19">
      <c r="A678" s="21">
        <v>4235533198</v>
      </c>
      <c r="B678" s="21">
        <v>176863</v>
      </c>
      <c r="C678" s="22" t="s">
        <v>735</v>
      </c>
      <c r="D678" s="21">
        <v>1</v>
      </c>
      <c r="E678" s="22" t="s">
        <v>9</v>
      </c>
      <c r="F678" s="22" t="s">
        <v>708</v>
      </c>
      <c r="G678" s="22" t="s">
        <v>1159</v>
      </c>
      <c r="H678" s="22"/>
      <c r="I678" s="22" t="s">
        <v>736</v>
      </c>
      <c r="J678" s="22" t="s">
        <v>17</v>
      </c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>
      <c r="A679" s="19">
        <v>4235533683</v>
      </c>
      <c r="B679" s="19">
        <v>13355</v>
      </c>
      <c r="C679" s="20" t="s">
        <v>737</v>
      </c>
      <c r="D679" s="19">
        <v>1</v>
      </c>
      <c r="E679" s="20" t="s">
        <v>9</v>
      </c>
      <c r="F679" s="20" t="s">
        <v>708</v>
      </c>
      <c r="G679" s="20" t="s">
        <v>1158</v>
      </c>
      <c r="H679" s="20"/>
      <c r="I679" s="20" t="s">
        <v>738</v>
      </c>
      <c r="J679" s="20" t="s">
        <v>11</v>
      </c>
      <c r="K679" s="20"/>
      <c r="L679" s="20"/>
      <c r="M679" s="20"/>
      <c r="N679" s="20"/>
      <c r="O679" s="20"/>
      <c r="P679" s="20"/>
      <c r="Q679" s="20"/>
      <c r="R679" s="20"/>
      <c r="S679" s="20"/>
    </row>
    <row r="680" spans="1:19">
      <c r="A680" s="21">
        <v>4235533802</v>
      </c>
      <c r="B680" s="21">
        <v>225615</v>
      </c>
      <c r="C680" s="22" t="s">
        <v>739</v>
      </c>
      <c r="D680" s="21">
        <v>1</v>
      </c>
      <c r="E680" s="22" t="s">
        <v>9</v>
      </c>
      <c r="F680" s="22" t="s">
        <v>708</v>
      </c>
      <c r="G680" s="22" t="s">
        <v>1157</v>
      </c>
      <c r="H680" s="22"/>
      <c r="I680" s="22" t="s">
        <v>738</v>
      </c>
      <c r="J680" s="22" t="s">
        <v>11</v>
      </c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>
      <c r="A681" s="19">
        <v>4236100314</v>
      </c>
      <c r="B681" s="19">
        <v>276610</v>
      </c>
      <c r="C681" s="20" t="s">
        <v>740</v>
      </c>
      <c r="D681" s="19" t="s">
        <v>741</v>
      </c>
      <c r="E681" s="20" t="s">
        <v>9</v>
      </c>
      <c r="F681" s="20" t="s">
        <v>743</v>
      </c>
      <c r="G681" s="20" t="s">
        <v>1159</v>
      </c>
      <c r="H681" s="20"/>
      <c r="I681" s="20" t="s">
        <v>742</v>
      </c>
      <c r="J681" s="20" t="s">
        <v>17</v>
      </c>
      <c r="K681" s="20"/>
      <c r="L681" s="20"/>
      <c r="M681" s="20"/>
      <c r="N681" s="20"/>
      <c r="O681" s="20"/>
      <c r="P681" s="20"/>
      <c r="Q681" s="20"/>
      <c r="R681" s="20"/>
      <c r="S681" s="20"/>
    </row>
    <row r="682" spans="1:19">
      <c r="A682" s="21">
        <v>4236130911</v>
      </c>
      <c r="B682" s="21">
        <v>264350</v>
      </c>
      <c r="C682" s="22" t="s">
        <v>740</v>
      </c>
      <c r="D682" s="21">
        <v>1</v>
      </c>
      <c r="E682" s="22" t="s">
        <v>9</v>
      </c>
      <c r="F682" s="22" t="s">
        <v>743</v>
      </c>
      <c r="G682" s="22" t="s">
        <v>1159</v>
      </c>
      <c r="H682" s="22"/>
      <c r="I682" s="22" t="s">
        <v>744</v>
      </c>
      <c r="J682" s="22" t="s">
        <v>17</v>
      </c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>
      <c r="A683" s="19">
        <v>4239131350</v>
      </c>
      <c r="B683" s="19">
        <v>5815</v>
      </c>
      <c r="C683" s="20" t="s">
        <v>745</v>
      </c>
      <c r="D683" s="19">
        <v>1</v>
      </c>
      <c r="E683" s="20" t="s">
        <v>9</v>
      </c>
      <c r="F683" s="20" t="s">
        <v>747</v>
      </c>
      <c r="G683" s="20" t="s">
        <v>1157</v>
      </c>
      <c r="H683" s="20"/>
      <c r="I683" s="20" t="s">
        <v>746</v>
      </c>
      <c r="J683" s="20" t="s">
        <v>17</v>
      </c>
      <c r="K683" s="20"/>
      <c r="L683" s="20"/>
      <c r="M683" s="20"/>
      <c r="N683" s="20"/>
      <c r="O683" s="20"/>
      <c r="P683" s="20"/>
      <c r="Q683" s="20"/>
      <c r="R683" s="20"/>
      <c r="S683" s="20"/>
    </row>
    <row r="684" spans="1:19">
      <c r="A684" s="21">
        <v>4239131350</v>
      </c>
      <c r="B684" s="21">
        <v>6206</v>
      </c>
      <c r="C684" s="22" t="s">
        <v>745</v>
      </c>
      <c r="D684" s="21">
        <v>1</v>
      </c>
      <c r="E684" s="22" t="s">
        <v>9</v>
      </c>
      <c r="F684" s="22" t="s">
        <v>747</v>
      </c>
      <c r="G684" s="22" t="s">
        <v>1157</v>
      </c>
      <c r="H684" s="22"/>
      <c r="I684" s="22" t="s">
        <v>748</v>
      </c>
      <c r="J684" s="22" t="s">
        <v>11</v>
      </c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>
      <c r="A685" s="19">
        <v>4239131387</v>
      </c>
      <c r="B685" s="19">
        <v>5815</v>
      </c>
      <c r="C685" s="20" t="s">
        <v>745</v>
      </c>
      <c r="D685" s="19">
        <v>30</v>
      </c>
      <c r="E685" s="20" t="s">
        <v>9</v>
      </c>
      <c r="F685" s="20" t="s">
        <v>747</v>
      </c>
      <c r="G685" s="20" t="s">
        <v>1157</v>
      </c>
      <c r="H685" s="20"/>
      <c r="I685" s="20" t="s">
        <v>746</v>
      </c>
      <c r="J685" s="20" t="s">
        <v>17</v>
      </c>
      <c r="K685" s="20"/>
      <c r="L685" s="20"/>
      <c r="M685" s="20"/>
      <c r="N685" s="20"/>
      <c r="O685" s="20"/>
      <c r="P685" s="20"/>
      <c r="Q685" s="20"/>
      <c r="R685" s="20"/>
      <c r="S685" s="20"/>
    </row>
    <row r="686" spans="1:19">
      <c r="A686" s="21">
        <v>4239131663</v>
      </c>
      <c r="B686" s="21">
        <v>111037</v>
      </c>
      <c r="C686" s="22" t="s">
        <v>745</v>
      </c>
      <c r="D686" s="21">
        <v>7</v>
      </c>
      <c r="E686" s="22" t="s">
        <v>9</v>
      </c>
      <c r="F686" s="22" t="s">
        <v>747</v>
      </c>
      <c r="G686" s="22" t="s">
        <v>1157</v>
      </c>
      <c r="H686" s="22"/>
      <c r="I686" s="22" t="s">
        <v>753</v>
      </c>
      <c r="J686" s="22" t="s">
        <v>11</v>
      </c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>
      <c r="A687" s="19">
        <v>4239131663</v>
      </c>
      <c r="B687" s="19">
        <v>111037</v>
      </c>
      <c r="C687" s="20" t="s">
        <v>745</v>
      </c>
      <c r="D687" s="19">
        <v>7</v>
      </c>
      <c r="E687" s="20" t="s">
        <v>9</v>
      </c>
      <c r="F687" s="20" t="s">
        <v>747</v>
      </c>
      <c r="G687" s="20" t="s">
        <v>1157</v>
      </c>
      <c r="H687" s="20"/>
      <c r="I687" s="20" t="s">
        <v>753</v>
      </c>
      <c r="J687" s="20" t="s">
        <v>11</v>
      </c>
      <c r="K687" s="20"/>
      <c r="L687" s="20"/>
      <c r="M687" s="20"/>
      <c r="N687" s="20"/>
      <c r="O687" s="20"/>
      <c r="P687" s="20"/>
      <c r="Q687" s="20"/>
      <c r="R687" s="20"/>
      <c r="S687" s="20"/>
    </row>
    <row r="688" spans="1:19">
      <c r="A688" s="21">
        <v>4239131708</v>
      </c>
      <c r="B688" s="21">
        <v>6739</v>
      </c>
      <c r="C688" s="22" t="s">
        <v>745</v>
      </c>
      <c r="D688" s="21" t="s">
        <v>754</v>
      </c>
      <c r="E688" s="22" t="s">
        <v>9</v>
      </c>
      <c r="F688" s="22" t="s">
        <v>747</v>
      </c>
      <c r="G688" s="22" t="s">
        <v>1157</v>
      </c>
      <c r="H688" s="22"/>
      <c r="I688" s="22" t="s">
        <v>755</v>
      </c>
      <c r="J688" s="22" t="s">
        <v>11</v>
      </c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>
      <c r="A689" s="19">
        <v>4239131708</v>
      </c>
      <c r="B689" s="19">
        <v>112065</v>
      </c>
      <c r="C689" s="20" t="s">
        <v>745</v>
      </c>
      <c r="D689" s="19" t="s">
        <v>756</v>
      </c>
      <c r="E689" s="20" t="s">
        <v>9</v>
      </c>
      <c r="F689" s="20" t="s">
        <v>747</v>
      </c>
      <c r="G689" s="20" t="s">
        <v>1157</v>
      </c>
      <c r="H689" s="20"/>
      <c r="I689" s="20" t="s">
        <v>757</v>
      </c>
      <c r="J689" s="20" t="s">
        <v>11</v>
      </c>
      <c r="K689" s="20"/>
      <c r="L689" s="20"/>
      <c r="M689" s="20"/>
      <c r="N689" s="20"/>
      <c r="O689" s="20"/>
      <c r="P689" s="20"/>
      <c r="Q689" s="20"/>
      <c r="R689" s="20"/>
      <c r="S689" s="20"/>
    </row>
    <row r="690" spans="1:19">
      <c r="A690" s="21">
        <v>4239131881</v>
      </c>
      <c r="B690" s="21">
        <v>6739</v>
      </c>
      <c r="C690" s="22" t="s">
        <v>745</v>
      </c>
      <c r="D690" s="21">
        <v>9</v>
      </c>
      <c r="E690" s="22" t="s">
        <v>9</v>
      </c>
      <c r="F690" s="22" t="s">
        <v>747</v>
      </c>
      <c r="G690" s="22" t="s">
        <v>1157</v>
      </c>
      <c r="H690" s="22"/>
      <c r="I690" s="22" t="s">
        <v>755</v>
      </c>
      <c r="J690" s="22" t="s">
        <v>17</v>
      </c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>
      <c r="A691" s="19">
        <v>4239131881</v>
      </c>
      <c r="B691" s="19">
        <v>6739</v>
      </c>
      <c r="C691" s="20" t="s">
        <v>745</v>
      </c>
      <c r="D691" s="19">
        <v>9</v>
      </c>
      <c r="E691" s="20" t="s">
        <v>9</v>
      </c>
      <c r="F691" s="20" t="s">
        <v>747</v>
      </c>
      <c r="G691" s="20" t="s">
        <v>1157</v>
      </c>
      <c r="H691" s="20"/>
      <c r="I691" s="20" t="s">
        <v>755</v>
      </c>
      <c r="J691" s="20" t="s">
        <v>17</v>
      </c>
      <c r="K691" s="20"/>
      <c r="L691" s="20"/>
      <c r="M691" s="20"/>
      <c r="N691" s="20"/>
      <c r="O691" s="20"/>
      <c r="P691" s="20"/>
      <c r="Q691" s="20"/>
      <c r="R691" s="20"/>
      <c r="S691" s="20"/>
    </row>
    <row r="692" spans="1:19">
      <c r="A692" s="21">
        <v>4239131881</v>
      </c>
      <c r="B692" s="21">
        <v>8169</v>
      </c>
      <c r="C692" s="22" t="s">
        <v>745</v>
      </c>
      <c r="D692" s="21">
        <v>9</v>
      </c>
      <c r="E692" s="22" t="s">
        <v>9</v>
      </c>
      <c r="F692" s="22" t="s">
        <v>747</v>
      </c>
      <c r="G692" s="22" t="s">
        <v>1157</v>
      </c>
      <c r="H692" s="22"/>
      <c r="I692" s="22" t="s">
        <v>759</v>
      </c>
      <c r="J692" s="22" t="s">
        <v>11</v>
      </c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>
      <c r="A693" s="19">
        <v>4239131881</v>
      </c>
      <c r="B693" s="19">
        <v>8169</v>
      </c>
      <c r="C693" s="20" t="s">
        <v>745</v>
      </c>
      <c r="D693" s="19">
        <v>9</v>
      </c>
      <c r="E693" s="20" t="s">
        <v>9</v>
      </c>
      <c r="F693" s="20" t="s">
        <v>747</v>
      </c>
      <c r="G693" s="20" t="s">
        <v>1157</v>
      </c>
      <c r="H693" s="20"/>
      <c r="I693" s="20" t="s">
        <v>759</v>
      </c>
      <c r="J693" s="20" t="s">
        <v>11</v>
      </c>
      <c r="K693" s="20"/>
      <c r="L693" s="20"/>
      <c r="M693" s="20"/>
      <c r="N693" s="20"/>
      <c r="O693" s="20"/>
      <c r="P693" s="20"/>
      <c r="Q693" s="20"/>
      <c r="R693" s="20"/>
      <c r="S693" s="20"/>
    </row>
    <row r="694" spans="1:19">
      <c r="A694" s="21">
        <v>4239131882</v>
      </c>
      <c r="B694" s="21">
        <v>6739</v>
      </c>
      <c r="C694" s="22" t="s">
        <v>745</v>
      </c>
      <c r="D694" s="21">
        <v>10</v>
      </c>
      <c r="E694" s="22" t="s">
        <v>9</v>
      </c>
      <c r="F694" s="22" t="s">
        <v>747</v>
      </c>
      <c r="G694" s="22" t="s">
        <v>1159</v>
      </c>
      <c r="H694" s="22"/>
      <c r="I694" s="22" t="s">
        <v>755</v>
      </c>
      <c r="J694" s="22" t="s">
        <v>17</v>
      </c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>
      <c r="A695" s="19">
        <v>4239181510</v>
      </c>
      <c r="B695" s="19">
        <v>5815</v>
      </c>
      <c r="C695" s="20" t="s">
        <v>745</v>
      </c>
      <c r="D695" s="19" t="s">
        <v>760</v>
      </c>
      <c r="E695" s="20" t="s">
        <v>9</v>
      </c>
      <c r="F695" s="20" t="s">
        <v>747</v>
      </c>
      <c r="G695" s="20" t="s">
        <v>1159</v>
      </c>
      <c r="H695" s="20"/>
      <c r="I695" s="20" t="s">
        <v>746</v>
      </c>
      <c r="J695" s="20" t="s">
        <v>11</v>
      </c>
      <c r="K695" s="20"/>
      <c r="L695" s="20"/>
      <c r="M695" s="20"/>
      <c r="N695" s="20"/>
      <c r="O695" s="20"/>
      <c r="P695" s="20"/>
      <c r="Q695" s="20"/>
      <c r="R695" s="20"/>
      <c r="S695" s="20"/>
    </row>
    <row r="696" spans="1:19">
      <c r="A696" s="21">
        <v>4240901300</v>
      </c>
      <c r="B696" s="21">
        <v>8717</v>
      </c>
      <c r="C696" s="22" t="s">
        <v>761</v>
      </c>
      <c r="D696" s="21">
        <v>4</v>
      </c>
      <c r="E696" s="22" t="s">
        <v>9</v>
      </c>
      <c r="F696" s="22" t="s">
        <v>763</v>
      </c>
      <c r="G696" s="22" t="s">
        <v>1159</v>
      </c>
      <c r="H696" s="22"/>
      <c r="I696" s="22" t="s">
        <v>762</v>
      </c>
      <c r="J696" s="22" t="s">
        <v>17</v>
      </c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>
      <c r="A697" s="19">
        <v>4240901301</v>
      </c>
      <c r="B697" s="19">
        <v>3212</v>
      </c>
      <c r="C697" s="20" t="s">
        <v>764</v>
      </c>
      <c r="D697" s="19">
        <v>1</v>
      </c>
      <c r="E697" s="20" t="s">
        <v>9</v>
      </c>
      <c r="F697" s="20" t="s">
        <v>763</v>
      </c>
      <c r="G697" s="20" t="s">
        <v>1157</v>
      </c>
      <c r="H697" s="20"/>
      <c r="I697" s="20" t="s">
        <v>762</v>
      </c>
      <c r="J697" s="20" t="s">
        <v>17</v>
      </c>
      <c r="K697" s="20"/>
      <c r="L697" s="20"/>
      <c r="M697" s="20"/>
      <c r="N697" s="20"/>
      <c r="O697" s="20"/>
      <c r="P697" s="20"/>
      <c r="Q697" s="20"/>
      <c r="R697" s="20"/>
      <c r="S697" s="20"/>
    </row>
    <row r="698" spans="1:19">
      <c r="A698" s="21">
        <v>4240901301</v>
      </c>
      <c r="B698" s="21">
        <v>3212</v>
      </c>
      <c r="C698" s="22" t="s">
        <v>764</v>
      </c>
      <c r="D698" s="21" t="s">
        <v>54</v>
      </c>
      <c r="E698" s="22" t="s">
        <v>9</v>
      </c>
      <c r="F698" s="22" t="s">
        <v>763</v>
      </c>
      <c r="G698" s="22" t="s">
        <v>1157</v>
      </c>
      <c r="H698" s="22"/>
      <c r="I698" s="22" t="s">
        <v>762</v>
      </c>
      <c r="J698" s="22" t="s">
        <v>11</v>
      </c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>
      <c r="A699" s="19">
        <v>4240902646</v>
      </c>
      <c r="B699" s="19">
        <v>30562</v>
      </c>
      <c r="C699" s="20" t="s">
        <v>765</v>
      </c>
      <c r="D699" s="19">
        <v>1</v>
      </c>
      <c r="E699" s="20" t="s">
        <v>9</v>
      </c>
      <c r="F699" s="20" t="s">
        <v>763</v>
      </c>
      <c r="G699" s="20" t="s">
        <v>1159</v>
      </c>
      <c r="H699" s="20"/>
      <c r="I699" s="20" t="s">
        <v>766</v>
      </c>
      <c r="J699" s="20" t="s">
        <v>17</v>
      </c>
      <c r="K699" s="20"/>
      <c r="L699" s="20"/>
      <c r="M699" s="20"/>
      <c r="N699" s="20"/>
      <c r="O699" s="20"/>
      <c r="P699" s="20"/>
      <c r="Q699" s="20"/>
      <c r="R699" s="20"/>
      <c r="S699" s="20"/>
    </row>
    <row r="700" spans="1:19">
      <c r="A700" s="21">
        <v>4240902650</v>
      </c>
      <c r="B700" s="21">
        <v>167295</v>
      </c>
      <c r="C700" s="22" t="s">
        <v>767</v>
      </c>
      <c r="D700" s="21">
        <v>2</v>
      </c>
      <c r="E700" s="22" t="s">
        <v>9</v>
      </c>
      <c r="F700" s="22" t="s">
        <v>763</v>
      </c>
      <c r="G700" s="22" t="s">
        <v>1157</v>
      </c>
      <c r="H700" s="22"/>
      <c r="I700" s="22" t="s">
        <v>768</v>
      </c>
      <c r="J700" s="22" t="s">
        <v>11</v>
      </c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>
      <c r="A701" s="19">
        <v>4240930175</v>
      </c>
      <c r="B701" s="19">
        <v>7767</v>
      </c>
      <c r="C701" s="20" t="s">
        <v>769</v>
      </c>
      <c r="D701" s="19">
        <v>1</v>
      </c>
      <c r="E701" s="20" t="s">
        <v>9</v>
      </c>
      <c r="F701" s="20" t="s">
        <v>763</v>
      </c>
      <c r="G701" s="20" t="s">
        <v>1159</v>
      </c>
      <c r="H701" s="20"/>
      <c r="I701" s="20" t="s">
        <v>770</v>
      </c>
      <c r="J701" s="20" t="s">
        <v>17</v>
      </c>
      <c r="K701" s="20"/>
      <c r="L701" s="20"/>
      <c r="M701" s="20"/>
      <c r="N701" s="20"/>
      <c r="O701" s="20"/>
      <c r="P701" s="20"/>
      <c r="Q701" s="20"/>
      <c r="R701" s="20"/>
      <c r="S701" s="20"/>
    </row>
    <row r="702" spans="1:19">
      <c r="A702" s="21">
        <v>4240930183</v>
      </c>
      <c r="B702" s="21">
        <v>7767</v>
      </c>
      <c r="C702" s="22" t="s">
        <v>769</v>
      </c>
      <c r="D702" s="21">
        <v>2</v>
      </c>
      <c r="E702" s="22" t="s">
        <v>9</v>
      </c>
      <c r="F702" s="22" t="s">
        <v>763</v>
      </c>
      <c r="G702" s="22" t="s">
        <v>1159</v>
      </c>
      <c r="H702" s="22"/>
      <c r="I702" s="22" t="s">
        <v>770</v>
      </c>
      <c r="J702" s="22" t="s">
        <v>17</v>
      </c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>
      <c r="A703" s="19">
        <v>4240930186</v>
      </c>
      <c r="B703" s="19">
        <v>8016</v>
      </c>
      <c r="C703" s="20" t="s">
        <v>771</v>
      </c>
      <c r="D703" s="19">
        <v>5</v>
      </c>
      <c r="E703" s="20" t="s">
        <v>9</v>
      </c>
      <c r="F703" s="20" t="s">
        <v>763</v>
      </c>
      <c r="G703" s="20" t="s">
        <v>1164</v>
      </c>
      <c r="H703" s="20"/>
      <c r="I703" s="20" t="s">
        <v>772</v>
      </c>
      <c r="J703" s="20" t="s">
        <v>11</v>
      </c>
      <c r="K703" s="20"/>
      <c r="L703" s="20"/>
      <c r="M703" s="20"/>
      <c r="N703" s="20"/>
      <c r="O703" s="20"/>
      <c r="P703" s="20"/>
      <c r="Q703" s="20"/>
      <c r="R703" s="20"/>
      <c r="S703" s="20"/>
    </row>
    <row r="704" spans="1:19">
      <c r="A704" s="21">
        <v>4240930276</v>
      </c>
      <c r="B704" s="21">
        <v>54242</v>
      </c>
      <c r="C704" s="22" t="s">
        <v>773</v>
      </c>
      <c r="D704" s="21">
        <v>2</v>
      </c>
      <c r="E704" s="22" t="s">
        <v>9</v>
      </c>
      <c r="F704" s="22" t="s">
        <v>763</v>
      </c>
      <c r="G704" s="22" t="s">
        <v>1157</v>
      </c>
      <c r="H704" s="22"/>
      <c r="I704" s="22" t="s">
        <v>774</v>
      </c>
      <c r="J704" s="22" t="s">
        <v>11</v>
      </c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>
      <c r="A705" s="19">
        <v>4240930280</v>
      </c>
      <c r="B705" s="19">
        <v>55115</v>
      </c>
      <c r="C705" s="20" t="s">
        <v>775</v>
      </c>
      <c r="D705" s="19">
        <v>1</v>
      </c>
      <c r="E705" s="20" t="s">
        <v>9</v>
      </c>
      <c r="F705" s="20" t="s">
        <v>763</v>
      </c>
      <c r="G705" s="20" t="s">
        <v>1159</v>
      </c>
      <c r="H705" s="20"/>
      <c r="I705" s="20" t="s">
        <v>776</v>
      </c>
      <c r="J705" s="20" t="s">
        <v>17</v>
      </c>
      <c r="K705" s="20"/>
      <c r="L705" s="20"/>
      <c r="M705" s="20"/>
      <c r="N705" s="20"/>
      <c r="O705" s="20"/>
      <c r="P705" s="20"/>
      <c r="Q705" s="20"/>
      <c r="R705" s="20"/>
      <c r="S705" s="20"/>
    </row>
    <row r="706" spans="1:19">
      <c r="A706" s="21">
        <v>4240930379</v>
      </c>
      <c r="B706" s="21">
        <v>58992</v>
      </c>
      <c r="C706" s="22" t="s">
        <v>775</v>
      </c>
      <c r="D706" s="21">
        <v>5</v>
      </c>
      <c r="E706" s="22" t="s">
        <v>9</v>
      </c>
      <c r="F706" s="22" t="s">
        <v>763</v>
      </c>
      <c r="G706" s="22" t="s">
        <v>1159</v>
      </c>
      <c r="H706" s="22"/>
      <c r="I706" s="22" t="s">
        <v>776</v>
      </c>
      <c r="J706" s="22" t="s">
        <v>17</v>
      </c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>
      <c r="A707" s="19">
        <v>4240930496</v>
      </c>
      <c r="B707" s="19">
        <v>64509</v>
      </c>
      <c r="C707" s="20" t="s">
        <v>777</v>
      </c>
      <c r="D707" s="19">
        <v>2</v>
      </c>
      <c r="E707" s="20" t="s">
        <v>9</v>
      </c>
      <c r="F707" s="20" t="s">
        <v>763</v>
      </c>
      <c r="G707" s="20" t="s">
        <v>1159</v>
      </c>
      <c r="H707" s="20"/>
      <c r="I707" s="20" t="s">
        <v>776</v>
      </c>
      <c r="J707" s="20" t="s">
        <v>17</v>
      </c>
      <c r="K707" s="20"/>
      <c r="L707" s="20"/>
      <c r="M707" s="20"/>
      <c r="N707" s="20"/>
      <c r="O707" s="20"/>
      <c r="P707" s="20"/>
      <c r="Q707" s="20"/>
      <c r="R707" s="20"/>
      <c r="S707" s="20"/>
    </row>
    <row r="708" spans="1:19">
      <c r="A708" s="21">
        <v>4240930542</v>
      </c>
      <c r="B708" s="21">
        <v>66093</v>
      </c>
      <c r="C708" s="22" t="s">
        <v>778</v>
      </c>
      <c r="D708" s="21" t="s">
        <v>262</v>
      </c>
      <c r="E708" s="22" t="s">
        <v>9</v>
      </c>
      <c r="F708" s="22" t="s">
        <v>763</v>
      </c>
      <c r="G708" s="22" t="s">
        <v>1158</v>
      </c>
      <c r="H708" s="22"/>
      <c r="I708" s="22" t="s">
        <v>779</v>
      </c>
      <c r="J708" s="22" t="s">
        <v>11</v>
      </c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>
      <c r="A709" s="19">
        <v>4240930559</v>
      </c>
      <c r="B709" s="19">
        <v>8717</v>
      </c>
      <c r="C709" s="20" t="s">
        <v>761</v>
      </c>
      <c r="D709" s="19">
        <v>1</v>
      </c>
      <c r="E709" s="20" t="s">
        <v>9</v>
      </c>
      <c r="F709" s="20" t="s">
        <v>763</v>
      </c>
      <c r="G709" s="20" t="s">
        <v>1159</v>
      </c>
      <c r="H709" s="20"/>
      <c r="I709" s="20" t="s">
        <v>762</v>
      </c>
      <c r="J709" s="20" t="s">
        <v>17</v>
      </c>
      <c r="K709" s="20"/>
      <c r="L709" s="20"/>
      <c r="M709" s="20"/>
      <c r="N709" s="20"/>
      <c r="O709" s="20"/>
      <c r="P709" s="20"/>
      <c r="Q709" s="20"/>
      <c r="R709" s="20"/>
      <c r="S709" s="20"/>
    </row>
    <row r="710" spans="1:19">
      <c r="A710" s="21">
        <v>4240930559</v>
      </c>
      <c r="B710" s="21">
        <v>8717</v>
      </c>
      <c r="C710" s="22" t="s">
        <v>761</v>
      </c>
      <c r="D710" s="21">
        <v>1</v>
      </c>
      <c r="E710" s="22" t="s">
        <v>9</v>
      </c>
      <c r="F710" s="22" t="s">
        <v>763</v>
      </c>
      <c r="G710" s="22" t="s">
        <v>1159</v>
      </c>
      <c r="H710" s="22"/>
      <c r="I710" s="22" t="s">
        <v>762</v>
      </c>
      <c r="J710" s="22" t="s">
        <v>17</v>
      </c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>
      <c r="A711" s="19">
        <v>4240930559</v>
      </c>
      <c r="B711" s="19">
        <v>8717</v>
      </c>
      <c r="C711" s="20" t="s">
        <v>761</v>
      </c>
      <c r="D711" s="19" t="s">
        <v>263</v>
      </c>
      <c r="E711" s="20" t="s">
        <v>9</v>
      </c>
      <c r="F711" s="20" t="s">
        <v>763</v>
      </c>
      <c r="G711" s="20" t="s">
        <v>1159</v>
      </c>
      <c r="H711" s="20"/>
      <c r="I711" s="20" t="s">
        <v>762</v>
      </c>
      <c r="J711" s="20" t="s">
        <v>17</v>
      </c>
      <c r="K711" s="20"/>
      <c r="L711" s="20"/>
      <c r="M711" s="20"/>
      <c r="N711" s="20"/>
      <c r="O711" s="20"/>
      <c r="P711" s="20"/>
      <c r="Q711" s="20"/>
      <c r="R711" s="20"/>
      <c r="S711" s="20"/>
    </row>
    <row r="712" spans="1:19">
      <c r="A712" s="21">
        <v>4240930559</v>
      </c>
      <c r="B712" s="21">
        <v>8717</v>
      </c>
      <c r="C712" s="22" t="s">
        <v>761</v>
      </c>
      <c r="D712" s="21" t="s">
        <v>263</v>
      </c>
      <c r="E712" s="22" t="s">
        <v>9</v>
      </c>
      <c r="F712" s="22" t="s">
        <v>763</v>
      </c>
      <c r="G712" s="22" t="s">
        <v>1159</v>
      </c>
      <c r="H712" s="22"/>
      <c r="I712" s="22" t="s">
        <v>762</v>
      </c>
      <c r="J712" s="22" t="s">
        <v>17</v>
      </c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>
      <c r="A713" s="19">
        <v>4240931246</v>
      </c>
      <c r="B713" s="19">
        <v>8717</v>
      </c>
      <c r="C713" s="20" t="s">
        <v>761</v>
      </c>
      <c r="D713" s="19">
        <v>2</v>
      </c>
      <c r="E713" s="20" t="s">
        <v>9</v>
      </c>
      <c r="F713" s="20" t="s">
        <v>763</v>
      </c>
      <c r="G713" s="20" t="s">
        <v>1157</v>
      </c>
      <c r="H713" s="20"/>
      <c r="I713" s="20" t="s">
        <v>762</v>
      </c>
      <c r="J713" s="20" t="s">
        <v>17</v>
      </c>
      <c r="K713" s="20"/>
      <c r="L713" s="20"/>
      <c r="M713" s="20"/>
      <c r="N713" s="20"/>
      <c r="O713" s="20"/>
      <c r="P713" s="20"/>
      <c r="Q713" s="20"/>
      <c r="R713" s="20"/>
      <c r="S713" s="20"/>
    </row>
    <row r="714" spans="1:19">
      <c r="A714" s="21">
        <v>4240931246</v>
      </c>
      <c r="B714" s="21">
        <v>8717</v>
      </c>
      <c r="C714" s="22" t="s">
        <v>761</v>
      </c>
      <c r="D714" s="21">
        <v>2</v>
      </c>
      <c r="E714" s="22" t="s">
        <v>9</v>
      </c>
      <c r="F714" s="22" t="s">
        <v>763</v>
      </c>
      <c r="G714" s="22" t="s">
        <v>1157</v>
      </c>
      <c r="H714" s="22"/>
      <c r="I714" s="22" t="s">
        <v>762</v>
      </c>
      <c r="J714" s="22" t="s">
        <v>17</v>
      </c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>
      <c r="A715" s="19">
        <v>4240931246</v>
      </c>
      <c r="B715" s="19">
        <v>8717</v>
      </c>
      <c r="C715" s="20" t="s">
        <v>761</v>
      </c>
      <c r="D715" s="19" t="s">
        <v>780</v>
      </c>
      <c r="E715" s="20" t="s">
        <v>9</v>
      </c>
      <c r="F715" s="20" t="s">
        <v>763</v>
      </c>
      <c r="G715" s="20" t="s">
        <v>1157</v>
      </c>
      <c r="H715" s="20"/>
      <c r="I715" s="20" t="s">
        <v>762</v>
      </c>
      <c r="J715" s="20" t="s">
        <v>11</v>
      </c>
      <c r="K715" s="20"/>
      <c r="L715" s="20"/>
      <c r="M715" s="20"/>
      <c r="N715" s="20"/>
      <c r="O715" s="20"/>
      <c r="P715" s="20"/>
      <c r="Q715" s="20"/>
      <c r="R715" s="20"/>
      <c r="S715" s="20"/>
    </row>
    <row r="716" spans="1:19">
      <c r="A716" s="21">
        <v>4240931246</v>
      </c>
      <c r="B716" s="21">
        <v>8717</v>
      </c>
      <c r="C716" s="22" t="s">
        <v>761</v>
      </c>
      <c r="D716" s="21" t="s">
        <v>780</v>
      </c>
      <c r="E716" s="22" t="s">
        <v>9</v>
      </c>
      <c r="F716" s="22" t="s">
        <v>763</v>
      </c>
      <c r="G716" s="22" t="s">
        <v>1157</v>
      </c>
      <c r="H716" s="22"/>
      <c r="I716" s="22" t="s">
        <v>762</v>
      </c>
      <c r="J716" s="22" t="s">
        <v>11</v>
      </c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>
      <c r="A717" s="19">
        <v>4240931246</v>
      </c>
      <c r="B717" s="19">
        <v>8717</v>
      </c>
      <c r="C717" s="20" t="s">
        <v>761</v>
      </c>
      <c r="D717" s="19" t="s">
        <v>668</v>
      </c>
      <c r="E717" s="20" t="s">
        <v>9</v>
      </c>
      <c r="F717" s="20" t="s">
        <v>763</v>
      </c>
      <c r="G717" s="20" t="s">
        <v>1157</v>
      </c>
      <c r="H717" s="20"/>
      <c r="I717" s="20" t="s">
        <v>762</v>
      </c>
      <c r="J717" s="20" t="s">
        <v>17</v>
      </c>
      <c r="K717" s="20"/>
      <c r="L717" s="20"/>
      <c r="M717" s="20"/>
      <c r="N717" s="20"/>
      <c r="O717" s="20"/>
      <c r="P717" s="20"/>
      <c r="Q717" s="20"/>
      <c r="R717" s="20"/>
      <c r="S717" s="20"/>
    </row>
    <row r="718" spans="1:19">
      <c r="A718" s="21">
        <v>4240931246</v>
      </c>
      <c r="B718" s="21">
        <v>8717</v>
      </c>
      <c r="C718" s="22" t="s">
        <v>761</v>
      </c>
      <c r="D718" s="21" t="s">
        <v>668</v>
      </c>
      <c r="E718" s="22" t="s">
        <v>9</v>
      </c>
      <c r="F718" s="22" t="s">
        <v>763</v>
      </c>
      <c r="G718" s="22" t="s">
        <v>1157</v>
      </c>
      <c r="H718" s="22"/>
      <c r="I718" s="22" t="s">
        <v>762</v>
      </c>
      <c r="J718" s="22" t="s">
        <v>17</v>
      </c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>
      <c r="A719" s="19">
        <v>4240931249</v>
      </c>
      <c r="B719" s="19">
        <v>8717</v>
      </c>
      <c r="C719" s="20" t="s">
        <v>761</v>
      </c>
      <c r="D719" s="19">
        <v>3</v>
      </c>
      <c r="E719" s="20" t="s">
        <v>9</v>
      </c>
      <c r="F719" s="20" t="s">
        <v>763</v>
      </c>
      <c r="G719" s="20" t="s">
        <v>1159</v>
      </c>
      <c r="H719" s="20"/>
      <c r="I719" s="20" t="s">
        <v>762</v>
      </c>
      <c r="J719" s="20" t="s">
        <v>17</v>
      </c>
      <c r="K719" s="20"/>
      <c r="L719" s="20"/>
      <c r="M719" s="20"/>
      <c r="N719" s="20"/>
      <c r="O719" s="20"/>
      <c r="P719" s="20"/>
      <c r="Q719" s="20"/>
      <c r="R719" s="20"/>
      <c r="S719" s="20"/>
    </row>
    <row r="720" spans="1:19">
      <c r="A720" s="21">
        <v>4240931249</v>
      </c>
      <c r="B720" s="21">
        <v>8717</v>
      </c>
      <c r="C720" s="22" t="s">
        <v>761</v>
      </c>
      <c r="D720" s="21">
        <v>3</v>
      </c>
      <c r="E720" s="22" t="s">
        <v>9</v>
      </c>
      <c r="F720" s="22" t="s">
        <v>763</v>
      </c>
      <c r="G720" s="22" t="s">
        <v>1159</v>
      </c>
      <c r="H720" s="22"/>
      <c r="I720" s="22" t="s">
        <v>762</v>
      </c>
      <c r="J720" s="22" t="s">
        <v>17</v>
      </c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>
      <c r="A721" s="19">
        <v>4240931332</v>
      </c>
      <c r="B721" s="19">
        <v>3212</v>
      </c>
      <c r="C721" s="20" t="s">
        <v>764</v>
      </c>
      <c r="D721" s="19">
        <v>4</v>
      </c>
      <c r="E721" s="20" t="s">
        <v>9</v>
      </c>
      <c r="F721" s="20" t="s">
        <v>763</v>
      </c>
      <c r="G721" s="20" t="s">
        <v>1157</v>
      </c>
      <c r="H721" s="20"/>
      <c r="I721" s="20" t="s">
        <v>762</v>
      </c>
      <c r="J721" s="20" t="s">
        <v>17</v>
      </c>
      <c r="K721" s="20"/>
      <c r="L721" s="20"/>
      <c r="M721" s="20"/>
      <c r="N721" s="20"/>
      <c r="O721" s="20"/>
      <c r="P721" s="20"/>
      <c r="Q721" s="20"/>
      <c r="R721" s="20"/>
      <c r="S721" s="20"/>
    </row>
    <row r="722" spans="1:19">
      <c r="A722" s="21">
        <v>4240931332</v>
      </c>
      <c r="B722" s="21">
        <v>3212</v>
      </c>
      <c r="C722" s="22" t="s">
        <v>764</v>
      </c>
      <c r="D722" s="21">
        <v>4</v>
      </c>
      <c r="E722" s="22" t="s">
        <v>9</v>
      </c>
      <c r="F722" s="22" t="s">
        <v>763</v>
      </c>
      <c r="G722" s="22" t="s">
        <v>1157</v>
      </c>
      <c r="H722" s="22"/>
      <c r="I722" s="22" t="s">
        <v>762</v>
      </c>
      <c r="J722" s="22" t="s">
        <v>17</v>
      </c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>
      <c r="A723" s="19">
        <v>4240931332</v>
      </c>
      <c r="B723" s="19">
        <v>3212</v>
      </c>
      <c r="C723" s="20" t="s">
        <v>764</v>
      </c>
      <c r="D723" s="19" t="s">
        <v>781</v>
      </c>
      <c r="E723" s="20" t="s">
        <v>9</v>
      </c>
      <c r="F723" s="20" t="s">
        <v>763</v>
      </c>
      <c r="G723" s="20" t="s">
        <v>1157</v>
      </c>
      <c r="H723" s="20"/>
      <c r="I723" s="20" t="s">
        <v>762</v>
      </c>
      <c r="J723" s="20" t="s">
        <v>11</v>
      </c>
      <c r="K723" s="20"/>
      <c r="L723" s="20"/>
      <c r="M723" s="20"/>
      <c r="N723" s="20"/>
      <c r="O723" s="20"/>
      <c r="P723" s="20"/>
      <c r="Q723" s="20"/>
      <c r="R723" s="20"/>
      <c r="S723" s="20"/>
    </row>
    <row r="724" spans="1:19">
      <c r="A724" s="21">
        <v>4240931332</v>
      </c>
      <c r="B724" s="21">
        <v>3212</v>
      </c>
      <c r="C724" s="22" t="s">
        <v>764</v>
      </c>
      <c r="D724" s="21" t="s">
        <v>781</v>
      </c>
      <c r="E724" s="22" t="s">
        <v>9</v>
      </c>
      <c r="F724" s="22" t="s">
        <v>763</v>
      </c>
      <c r="G724" s="22" t="s">
        <v>1157</v>
      </c>
      <c r="H724" s="22"/>
      <c r="I724" s="22" t="s">
        <v>762</v>
      </c>
      <c r="J724" s="22" t="s">
        <v>11</v>
      </c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>
      <c r="A725" s="19">
        <v>4240931332</v>
      </c>
      <c r="B725" s="19">
        <v>12949</v>
      </c>
      <c r="C725" s="20" t="s">
        <v>764</v>
      </c>
      <c r="D725" s="19">
        <v>4</v>
      </c>
      <c r="E725" s="20" t="s">
        <v>9</v>
      </c>
      <c r="F725" s="20" t="s">
        <v>763</v>
      </c>
      <c r="G725" s="20" t="s">
        <v>1157</v>
      </c>
      <c r="H725" s="20"/>
      <c r="I725" s="20" t="s">
        <v>782</v>
      </c>
      <c r="J725" s="20" t="s">
        <v>17</v>
      </c>
      <c r="K725" s="20"/>
      <c r="L725" s="20"/>
      <c r="M725" s="20"/>
      <c r="N725" s="20"/>
      <c r="O725" s="20"/>
      <c r="P725" s="20"/>
      <c r="Q725" s="20"/>
      <c r="R725" s="20"/>
      <c r="S725" s="20"/>
    </row>
    <row r="726" spans="1:19">
      <c r="A726" s="21">
        <v>4240931332</v>
      </c>
      <c r="B726" s="21">
        <v>12949</v>
      </c>
      <c r="C726" s="22" t="s">
        <v>764</v>
      </c>
      <c r="D726" s="21">
        <v>4</v>
      </c>
      <c r="E726" s="22" t="s">
        <v>9</v>
      </c>
      <c r="F726" s="22" t="s">
        <v>763</v>
      </c>
      <c r="G726" s="22" t="s">
        <v>1157</v>
      </c>
      <c r="H726" s="22"/>
      <c r="I726" s="22" t="s">
        <v>782</v>
      </c>
      <c r="J726" s="22" t="s">
        <v>17</v>
      </c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>
      <c r="A727" s="19">
        <v>4240931333</v>
      </c>
      <c r="B727" s="19">
        <v>12442</v>
      </c>
      <c r="C727" s="20" t="s">
        <v>778</v>
      </c>
      <c r="D727" s="19">
        <v>2</v>
      </c>
      <c r="E727" s="20" t="s">
        <v>9</v>
      </c>
      <c r="F727" s="20" t="s">
        <v>763</v>
      </c>
      <c r="G727" s="20" t="s">
        <v>1158</v>
      </c>
      <c r="H727" s="20"/>
      <c r="I727" s="20" t="s">
        <v>783</v>
      </c>
      <c r="J727" s="20" t="s">
        <v>17</v>
      </c>
      <c r="K727" s="20"/>
      <c r="L727" s="20"/>
      <c r="M727" s="20"/>
      <c r="N727" s="20"/>
      <c r="O727" s="20"/>
      <c r="P727" s="20"/>
      <c r="Q727" s="20"/>
      <c r="R727" s="20"/>
      <c r="S727" s="20"/>
    </row>
    <row r="728" spans="1:19">
      <c r="A728" s="21">
        <v>4240931333</v>
      </c>
      <c r="B728" s="21">
        <v>12442</v>
      </c>
      <c r="C728" s="22" t="s">
        <v>778</v>
      </c>
      <c r="D728" s="21">
        <v>2</v>
      </c>
      <c r="E728" s="22" t="s">
        <v>9</v>
      </c>
      <c r="F728" s="22" t="s">
        <v>763</v>
      </c>
      <c r="G728" s="22" t="s">
        <v>1158</v>
      </c>
      <c r="H728" s="22"/>
      <c r="I728" s="22" t="s">
        <v>783</v>
      </c>
      <c r="J728" s="22" t="s">
        <v>17</v>
      </c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>
      <c r="A729" s="19">
        <v>4240931333</v>
      </c>
      <c r="B729" s="19">
        <v>12442</v>
      </c>
      <c r="C729" s="20" t="s">
        <v>778</v>
      </c>
      <c r="D729" s="19">
        <v>2</v>
      </c>
      <c r="E729" s="20" t="s">
        <v>9</v>
      </c>
      <c r="F729" s="20" t="s">
        <v>763</v>
      </c>
      <c r="G729" s="20" t="s">
        <v>1158</v>
      </c>
      <c r="H729" s="20"/>
      <c r="I729" s="20" t="s">
        <v>783</v>
      </c>
      <c r="J729" s="20" t="s">
        <v>17</v>
      </c>
      <c r="K729" s="20"/>
      <c r="L729" s="20"/>
      <c r="M729" s="20"/>
      <c r="N729" s="20"/>
      <c r="O729" s="20"/>
      <c r="P729" s="20"/>
      <c r="Q729" s="20"/>
      <c r="R729" s="20"/>
      <c r="S729" s="20"/>
    </row>
    <row r="730" spans="1:19">
      <c r="A730" s="21">
        <v>4240931333</v>
      </c>
      <c r="B730" s="21">
        <v>276012</v>
      </c>
      <c r="C730" s="22" t="s">
        <v>784</v>
      </c>
      <c r="D730" s="21" t="s">
        <v>780</v>
      </c>
      <c r="E730" s="22" t="s">
        <v>9</v>
      </c>
      <c r="F730" s="22" t="s">
        <v>763</v>
      </c>
      <c r="G730" s="22" t="s">
        <v>1158</v>
      </c>
      <c r="H730" s="22"/>
      <c r="I730" s="22" t="s">
        <v>785</v>
      </c>
      <c r="J730" s="22" t="s">
        <v>11</v>
      </c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>
      <c r="A731" s="19">
        <v>4240931333</v>
      </c>
      <c r="B731" s="19">
        <v>276012</v>
      </c>
      <c r="C731" s="20" t="s">
        <v>784</v>
      </c>
      <c r="D731" s="19" t="s">
        <v>780</v>
      </c>
      <c r="E731" s="20" t="s">
        <v>9</v>
      </c>
      <c r="F731" s="20" t="s">
        <v>763</v>
      </c>
      <c r="G731" s="20" t="s">
        <v>1158</v>
      </c>
      <c r="H731" s="20"/>
      <c r="I731" s="20" t="s">
        <v>785</v>
      </c>
      <c r="J731" s="20" t="s">
        <v>11</v>
      </c>
      <c r="K731" s="20"/>
      <c r="L731" s="20"/>
      <c r="M731" s="20"/>
      <c r="N731" s="20"/>
      <c r="O731" s="20"/>
      <c r="P731" s="20"/>
      <c r="Q731" s="20"/>
      <c r="R731" s="20"/>
      <c r="S731" s="20"/>
    </row>
    <row r="732" spans="1:19">
      <c r="A732" s="21">
        <v>4240931333</v>
      </c>
      <c r="B732" s="21">
        <v>276012</v>
      </c>
      <c r="C732" s="22" t="s">
        <v>784</v>
      </c>
      <c r="D732" s="21" t="s">
        <v>780</v>
      </c>
      <c r="E732" s="22" t="s">
        <v>9</v>
      </c>
      <c r="F732" s="22" t="s">
        <v>763</v>
      </c>
      <c r="G732" s="22" t="s">
        <v>1158</v>
      </c>
      <c r="H732" s="22"/>
      <c r="I732" s="22" t="s">
        <v>785</v>
      </c>
      <c r="J732" s="22" t="s">
        <v>11</v>
      </c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>
      <c r="A733" s="19">
        <v>4240931333</v>
      </c>
      <c r="B733" s="19">
        <v>261711</v>
      </c>
      <c r="C733" s="20" t="s">
        <v>786</v>
      </c>
      <c r="D733" s="19" t="s">
        <v>780</v>
      </c>
      <c r="E733" s="20" t="s">
        <v>9</v>
      </c>
      <c r="F733" s="20" t="s">
        <v>763</v>
      </c>
      <c r="G733" s="20" t="s">
        <v>1158</v>
      </c>
      <c r="H733" s="20"/>
      <c r="I733" s="20" t="s">
        <v>787</v>
      </c>
      <c r="J733" s="20" t="s">
        <v>17</v>
      </c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>
      <c r="A734" s="21">
        <v>4240931333</v>
      </c>
      <c r="B734" s="21">
        <v>261711</v>
      </c>
      <c r="C734" s="22" t="s">
        <v>786</v>
      </c>
      <c r="D734" s="21" t="s">
        <v>780</v>
      </c>
      <c r="E734" s="22" t="s">
        <v>9</v>
      </c>
      <c r="F734" s="22" t="s">
        <v>763</v>
      </c>
      <c r="G734" s="22" t="s">
        <v>1158</v>
      </c>
      <c r="H734" s="22"/>
      <c r="I734" s="22" t="s">
        <v>787</v>
      </c>
      <c r="J734" s="22" t="s">
        <v>17</v>
      </c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>
      <c r="A735" s="19">
        <v>4240931333</v>
      </c>
      <c r="B735" s="19">
        <v>261711</v>
      </c>
      <c r="C735" s="20" t="s">
        <v>786</v>
      </c>
      <c r="D735" s="19" t="s">
        <v>780</v>
      </c>
      <c r="E735" s="20" t="s">
        <v>9</v>
      </c>
      <c r="F735" s="20" t="s">
        <v>763</v>
      </c>
      <c r="G735" s="20" t="s">
        <v>1158</v>
      </c>
      <c r="H735" s="20"/>
      <c r="I735" s="20" t="s">
        <v>787</v>
      </c>
      <c r="J735" s="20" t="s">
        <v>17</v>
      </c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>
      <c r="A736" s="21">
        <v>4240931339</v>
      </c>
      <c r="B736" s="21">
        <v>13664</v>
      </c>
      <c r="C736" s="22" t="s">
        <v>788</v>
      </c>
      <c r="D736" s="21">
        <v>1</v>
      </c>
      <c r="E736" s="22" t="s">
        <v>9</v>
      </c>
      <c r="F736" s="22" t="s">
        <v>763</v>
      </c>
      <c r="G736" s="22" t="s">
        <v>1157</v>
      </c>
      <c r="H736" s="22"/>
      <c r="I736" s="22" t="s">
        <v>789</v>
      </c>
      <c r="J736" s="22" t="s">
        <v>11</v>
      </c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>
      <c r="A737" s="19">
        <v>4240931339</v>
      </c>
      <c r="B737" s="19">
        <v>13664</v>
      </c>
      <c r="C737" s="20" t="s">
        <v>788</v>
      </c>
      <c r="D737" s="19">
        <v>1</v>
      </c>
      <c r="E737" s="20" t="s">
        <v>9</v>
      </c>
      <c r="F737" s="20" t="s">
        <v>763</v>
      </c>
      <c r="G737" s="20" t="s">
        <v>1157</v>
      </c>
      <c r="H737" s="20"/>
      <c r="I737" s="20" t="s">
        <v>789</v>
      </c>
      <c r="J737" s="20" t="s">
        <v>11</v>
      </c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>
      <c r="A738" s="21">
        <v>4240931364</v>
      </c>
      <c r="B738" s="21">
        <v>90171</v>
      </c>
      <c r="C738" s="22" t="s">
        <v>790</v>
      </c>
      <c r="D738" s="21" t="s">
        <v>791</v>
      </c>
      <c r="E738" s="22" t="s">
        <v>9</v>
      </c>
      <c r="F738" s="22" t="s">
        <v>763</v>
      </c>
      <c r="G738" s="22" t="s">
        <v>1159</v>
      </c>
      <c r="H738" s="22"/>
      <c r="I738" s="22" t="s">
        <v>792</v>
      </c>
      <c r="J738" s="22" t="s">
        <v>17</v>
      </c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>
      <c r="A739" s="19">
        <v>4240931718</v>
      </c>
      <c r="B739" s="19">
        <v>165603</v>
      </c>
      <c r="C739" s="20" t="s">
        <v>793</v>
      </c>
      <c r="D739" s="19">
        <v>3</v>
      </c>
      <c r="E739" s="20" t="s">
        <v>9</v>
      </c>
      <c r="F739" s="20" t="s">
        <v>763</v>
      </c>
      <c r="G739" s="20" t="s">
        <v>1159</v>
      </c>
      <c r="H739" s="20"/>
      <c r="I739" s="20" t="s">
        <v>794</v>
      </c>
      <c r="J739" s="20" t="s">
        <v>17</v>
      </c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>
      <c r="A740" s="21">
        <v>4240931718</v>
      </c>
      <c r="B740" s="21">
        <v>165603</v>
      </c>
      <c r="C740" s="22" t="s">
        <v>793</v>
      </c>
      <c r="D740" s="21">
        <v>3</v>
      </c>
      <c r="E740" s="22" t="s">
        <v>9</v>
      </c>
      <c r="F740" s="22" t="s">
        <v>763</v>
      </c>
      <c r="G740" s="22" t="s">
        <v>1159</v>
      </c>
      <c r="H740" s="22"/>
      <c r="I740" s="22" t="s">
        <v>794</v>
      </c>
      <c r="J740" s="22" t="s">
        <v>17</v>
      </c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>
      <c r="A741" s="19">
        <v>4240931749</v>
      </c>
      <c r="B741" s="19">
        <v>10325</v>
      </c>
      <c r="C741" s="20" t="s">
        <v>795</v>
      </c>
      <c r="D741" s="19">
        <v>1</v>
      </c>
      <c r="E741" s="20" t="s">
        <v>9</v>
      </c>
      <c r="F741" s="20" t="s">
        <v>763</v>
      </c>
      <c r="G741" s="20" t="s">
        <v>1157</v>
      </c>
      <c r="H741" s="20"/>
      <c r="I741" s="20" t="s">
        <v>796</v>
      </c>
      <c r="J741" s="20" t="s">
        <v>11</v>
      </c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>
      <c r="A742" s="21">
        <v>4240931908</v>
      </c>
      <c r="B742" s="21">
        <v>172688</v>
      </c>
      <c r="C742" s="22" t="s">
        <v>797</v>
      </c>
      <c r="D742" s="21">
        <v>10</v>
      </c>
      <c r="E742" s="22" t="s">
        <v>9</v>
      </c>
      <c r="F742" s="22" t="s">
        <v>763</v>
      </c>
      <c r="G742" s="22" t="s">
        <v>1159</v>
      </c>
      <c r="H742" s="22"/>
      <c r="I742" s="22" t="s">
        <v>46</v>
      </c>
      <c r="J742" s="22" t="s">
        <v>17</v>
      </c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>
      <c r="A743" s="19">
        <v>4240931908</v>
      </c>
      <c r="B743" s="19">
        <v>172688</v>
      </c>
      <c r="C743" s="20" t="s">
        <v>797</v>
      </c>
      <c r="D743" s="19">
        <v>10</v>
      </c>
      <c r="E743" s="20" t="s">
        <v>9</v>
      </c>
      <c r="F743" s="20" t="s">
        <v>763</v>
      </c>
      <c r="G743" s="20" t="s">
        <v>1159</v>
      </c>
      <c r="H743" s="20"/>
      <c r="I743" s="20" t="s">
        <v>46</v>
      </c>
      <c r="J743" s="20" t="s">
        <v>17</v>
      </c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>
      <c r="A744" s="21">
        <v>4240931948</v>
      </c>
      <c r="B744" s="21">
        <v>10563</v>
      </c>
      <c r="C744" s="22" t="s">
        <v>798</v>
      </c>
      <c r="D744" s="21">
        <v>1</v>
      </c>
      <c r="E744" s="22" t="s">
        <v>9</v>
      </c>
      <c r="F744" s="22" t="s">
        <v>763</v>
      </c>
      <c r="G744" s="22" t="s">
        <v>1157</v>
      </c>
      <c r="H744" s="22"/>
      <c r="I744" s="22" t="s">
        <v>796</v>
      </c>
      <c r="J744" s="22" t="s">
        <v>11</v>
      </c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>
      <c r="A745" s="19">
        <v>4240931999</v>
      </c>
      <c r="B745" s="19">
        <v>160208</v>
      </c>
      <c r="C745" s="20" t="s">
        <v>769</v>
      </c>
      <c r="D745" s="19">
        <v>4</v>
      </c>
      <c r="E745" s="20" t="s">
        <v>9</v>
      </c>
      <c r="F745" s="20" t="s">
        <v>763</v>
      </c>
      <c r="G745" s="20" t="s">
        <v>1159</v>
      </c>
      <c r="H745" s="20"/>
      <c r="I745" s="20" t="s">
        <v>799</v>
      </c>
      <c r="J745" s="20" t="s">
        <v>17</v>
      </c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>
      <c r="A746" s="21">
        <v>4240931999</v>
      </c>
      <c r="B746" s="21">
        <v>160208</v>
      </c>
      <c r="C746" s="22" t="s">
        <v>769</v>
      </c>
      <c r="D746" s="21">
        <v>4</v>
      </c>
      <c r="E746" s="22" t="s">
        <v>9</v>
      </c>
      <c r="F746" s="22" t="s">
        <v>763</v>
      </c>
      <c r="G746" s="22" t="s">
        <v>1159</v>
      </c>
      <c r="H746" s="22"/>
      <c r="I746" s="22" t="s">
        <v>799</v>
      </c>
      <c r="J746" s="22" t="s">
        <v>17</v>
      </c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>
      <c r="A747" s="19">
        <v>4240932245</v>
      </c>
      <c r="B747" s="19">
        <v>155203</v>
      </c>
      <c r="C747" s="20" t="s">
        <v>793</v>
      </c>
      <c r="D747" s="19">
        <v>4</v>
      </c>
      <c r="E747" s="20" t="s">
        <v>9</v>
      </c>
      <c r="F747" s="20" t="s">
        <v>763</v>
      </c>
      <c r="G747" s="20" t="s">
        <v>1159</v>
      </c>
      <c r="H747" s="20"/>
      <c r="I747" s="20" t="s">
        <v>792</v>
      </c>
      <c r="J747" s="20" t="s">
        <v>17</v>
      </c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>
      <c r="A748" s="21">
        <v>4240932245</v>
      </c>
      <c r="B748" s="21">
        <v>155203</v>
      </c>
      <c r="C748" s="22" t="s">
        <v>793</v>
      </c>
      <c r="D748" s="21">
        <v>4</v>
      </c>
      <c r="E748" s="22" t="s">
        <v>9</v>
      </c>
      <c r="F748" s="22" t="s">
        <v>763</v>
      </c>
      <c r="G748" s="22" t="s">
        <v>1158</v>
      </c>
      <c r="H748" s="22"/>
      <c r="I748" s="22" t="s">
        <v>792</v>
      </c>
      <c r="J748" s="22" t="s">
        <v>17</v>
      </c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>
      <c r="A749" s="19">
        <v>4240932271</v>
      </c>
      <c r="B749" s="19">
        <v>11532</v>
      </c>
      <c r="C749" s="20" t="s">
        <v>769</v>
      </c>
      <c r="D749" s="19">
        <v>1</v>
      </c>
      <c r="E749" s="20" t="s">
        <v>9</v>
      </c>
      <c r="F749" s="20" t="s">
        <v>763</v>
      </c>
      <c r="G749" s="20" t="s">
        <v>1159</v>
      </c>
      <c r="H749" s="20"/>
      <c r="I749" s="20" t="s">
        <v>806</v>
      </c>
      <c r="J749" s="20" t="s">
        <v>17</v>
      </c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>
      <c r="A750" s="21">
        <v>4240932271</v>
      </c>
      <c r="B750" s="21">
        <v>11731</v>
      </c>
      <c r="C750" s="22" t="s">
        <v>769</v>
      </c>
      <c r="D750" s="21">
        <v>1</v>
      </c>
      <c r="E750" s="22" t="s">
        <v>9</v>
      </c>
      <c r="F750" s="22" t="s">
        <v>763</v>
      </c>
      <c r="G750" s="22" t="s">
        <v>1159</v>
      </c>
      <c r="H750" s="22"/>
      <c r="I750" s="22" t="s">
        <v>807</v>
      </c>
      <c r="J750" s="22" t="s">
        <v>17</v>
      </c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>
      <c r="A751" s="19">
        <v>4240932423</v>
      </c>
      <c r="B751" s="19">
        <v>12696</v>
      </c>
      <c r="C751" s="20" t="s">
        <v>808</v>
      </c>
      <c r="D751" s="19" t="s">
        <v>356</v>
      </c>
      <c r="E751" s="20" t="s">
        <v>9</v>
      </c>
      <c r="F751" s="20" t="s">
        <v>763</v>
      </c>
      <c r="G751" s="20" t="s">
        <v>1157</v>
      </c>
      <c r="H751" s="20"/>
      <c r="I751" s="20" t="s">
        <v>809</v>
      </c>
      <c r="J751" s="20" t="s">
        <v>11</v>
      </c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>
      <c r="A752" s="21">
        <v>4240932423</v>
      </c>
      <c r="B752" s="21">
        <v>12696</v>
      </c>
      <c r="C752" s="22" t="s">
        <v>808</v>
      </c>
      <c r="D752" s="21" t="s">
        <v>356</v>
      </c>
      <c r="E752" s="22" t="s">
        <v>9</v>
      </c>
      <c r="F752" s="22" t="s">
        <v>763</v>
      </c>
      <c r="G752" s="22" t="s">
        <v>1157</v>
      </c>
      <c r="H752" s="22"/>
      <c r="I752" s="22" t="s">
        <v>809</v>
      </c>
      <c r="J752" s="22" t="s">
        <v>11</v>
      </c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>
      <c r="A753" s="19">
        <v>4240932423</v>
      </c>
      <c r="B753" s="19">
        <v>147609</v>
      </c>
      <c r="C753" s="20" t="s">
        <v>808</v>
      </c>
      <c r="D753" s="19" t="s">
        <v>356</v>
      </c>
      <c r="E753" s="20" t="s">
        <v>9</v>
      </c>
      <c r="F753" s="20" t="s">
        <v>763</v>
      </c>
      <c r="G753" s="20" t="s">
        <v>1157</v>
      </c>
      <c r="H753" s="20"/>
      <c r="I753" s="20" t="s">
        <v>810</v>
      </c>
      <c r="J753" s="20" t="s">
        <v>11</v>
      </c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>
      <c r="A754" s="21">
        <v>4240932423</v>
      </c>
      <c r="B754" s="21">
        <v>147609</v>
      </c>
      <c r="C754" s="22" t="s">
        <v>808</v>
      </c>
      <c r="D754" s="21" t="s">
        <v>356</v>
      </c>
      <c r="E754" s="22" t="s">
        <v>9</v>
      </c>
      <c r="F754" s="22" t="s">
        <v>763</v>
      </c>
      <c r="G754" s="22" t="s">
        <v>1157</v>
      </c>
      <c r="H754" s="22"/>
      <c r="I754" s="22" t="s">
        <v>810</v>
      </c>
      <c r="J754" s="22" t="s">
        <v>11</v>
      </c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>
      <c r="A755" s="19">
        <v>4240932532</v>
      </c>
      <c r="B755" s="19">
        <v>12803</v>
      </c>
      <c r="C755" s="20" t="s">
        <v>811</v>
      </c>
      <c r="D755" s="19">
        <v>1</v>
      </c>
      <c r="E755" s="20" t="s">
        <v>9</v>
      </c>
      <c r="F755" s="20" t="s">
        <v>763</v>
      </c>
      <c r="G755" s="20" t="s">
        <v>1157</v>
      </c>
      <c r="H755" s="20"/>
      <c r="I755" s="20" t="s">
        <v>812</v>
      </c>
      <c r="J755" s="20" t="s">
        <v>11</v>
      </c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>
      <c r="A756" s="21">
        <v>4240932586</v>
      </c>
      <c r="B756" s="21">
        <v>13742</v>
      </c>
      <c r="C756" s="22" t="s">
        <v>813</v>
      </c>
      <c r="D756" s="21">
        <v>1</v>
      </c>
      <c r="E756" s="22" t="s">
        <v>9</v>
      </c>
      <c r="F756" s="22" t="s">
        <v>763</v>
      </c>
      <c r="G756" s="22" t="s">
        <v>1157</v>
      </c>
      <c r="H756" s="22"/>
      <c r="I756" s="22" t="s">
        <v>814</v>
      </c>
      <c r="J756" s="22" t="s">
        <v>11</v>
      </c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>
      <c r="A757" s="19">
        <v>4240932586</v>
      </c>
      <c r="B757" s="19">
        <v>13742</v>
      </c>
      <c r="C757" s="20" t="s">
        <v>813</v>
      </c>
      <c r="D757" s="19">
        <v>1</v>
      </c>
      <c r="E757" s="20" t="s">
        <v>9</v>
      </c>
      <c r="F757" s="20" t="s">
        <v>763</v>
      </c>
      <c r="G757" s="20" t="s">
        <v>1157</v>
      </c>
      <c r="H757" s="20"/>
      <c r="I757" s="20" t="s">
        <v>814</v>
      </c>
      <c r="J757" s="20" t="s">
        <v>11</v>
      </c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>
      <c r="A758" s="21">
        <v>4240932586</v>
      </c>
      <c r="B758" s="21">
        <v>216966</v>
      </c>
      <c r="C758" s="22" t="s">
        <v>813</v>
      </c>
      <c r="D758" s="21">
        <v>1</v>
      </c>
      <c r="E758" s="22" t="s">
        <v>9</v>
      </c>
      <c r="F758" s="22" t="s">
        <v>763</v>
      </c>
      <c r="G758" s="22" t="s">
        <v>1157</v>
      </c>
      <c r="H758" s="22"/>
      <c r="I758" s="22" t="s">
        <v>814</v>
      </c>
      <c r="J758" s="22" t="s">
        <v>17</v>
      </c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>
      <c r="A759" s="19">
        <v>4240932586</v>
      </c>
      <c r="B759" s="19">
        <v>216966</v>
      </c>
      <c r="C759" s="20" t="s">
        <v>813</v>
      </c>
      <c r="D759" s="19">
        <v>1</v>
      </c>
      <c r="E759" s="20" t="s">
        <v>9</v>
      </c>
      <c r="F759" s="20" t="s">
        <v>763</v>
      </c>
      <c r="G759" s="20" t="s">
        <v>1157</v>
      </c>
      <c r="H759" s="20"/>
      <c r="I759" s="20" t="s">
        <v>814</v>
      </c>
      <c r="J759" s="20" t="s">
        <v>17</v>
      </c>
      <c r="K759" s="20"/>
      <c r="L759" s="20"/>
      <c r="M759" s="20"/>
      <c r="N759" s="20"/>
      <c r="O759" s="20"/>
      <c r="P759" s="20"/>
      <c r="Q759" s="20"/>
      <c r="R759" s="20"/>
      <c r="S759" s="20"/>
    </row>
    <row r="760" spans="1:19">
      <c r="A760" s="21">
        <v>4240932586</v>
      </c>
      <c r="B760" s="21">
        <v>12878</v>
      </c>
      <c r="C760" s="22" t="s">
        <v>815</v>
      </c>
      <c r="D760" s="21" t="s">
        <v>179</v>
      </c>
      <c r="E760" s="22" t="s">
        <v>9</v>
      </c>
      <c r="F760" s="22" t="s">
        <v>763</v>
      </c>
      <c r="G760" s="22" t="s">
        <v>1157</v>
      </c>
      <c r="H760" s="22"/>
      <c r="I760" s="22" t="s">
        <v>816</v>
      </c>
      <c r="J760" s="22" t="s">
        <v>11</v>
      </c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>
      <c r="A761" s="19">
        <v>4240932586</v>
      </c>
      <c r="B761" s="19">
        <v>12878</v>
      </c>
      <c r="C761" s="20" t="s">
        <v>815</v>
      </c>
      <c r="D761" s="19" t="s">
        <v>179</v>
      </c>
      <c r="E761" s="20" t="s">
        <v>9</v>
      </c>
      <c r="F761" s="20" t="s">
        <v>763</v>
      </c>
      <c r="G761" s="20" t="s">
        <v>1157</v>
      </c>
      <c r="H761" s="20"/>
      <c r="I761" s="20" t="s">
        <v>816</v>
      </c>
      <c r="J761" s="20" t="s">
        <v>11</v>
      </c>
      <c r="K761" s="20"/>
      <c r="L761" s="20"/>
      <c r="M761" s="20"/>
      <c r="N761" s="20"/>
      <c r="O761" s="20"/>
      <c r="P761" s="20"/>
      <c r="Q761" s="20"/>
      <c r="R761" s="20"/>
      <c r="S761" s="20"/>
    </row>
    <row r="762" spans="1:19">
      <c r="A762" s="21">
        <v>4240932586</v>
      </c>
      <c r="B762" s="21">
        <v>192661</v>
      </c>
      <c r="C762" s="22" t="s">
        <v>815</v>
      </c>
      <c r="D762" s="21">
        <v>1</v>
      </c>
      <c r="E762" s="22" t="s">
        <v>9</v>
      </c>
      <c r="F762" s="22" t="s">
        <v>763</v>
      </c>
      <c r="G762" s="22" t="s">
        <v>1157</v>
      </c>
      <c r="H762" s="22"/>
      <c r="I762" s="22" t="s">
        <v>817</v>
      </c>
      <c r="J762" s="22" t="s">
        <v>17</v>
      </c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>
      <c r="A763" s="19">
        <v>4240932586</v>
      </c>
      <c r="B763" s="19">
        <v>192661</v>
      </c>
      <c r="C763" s="20" t="s">
        <v>815</v>
      </c>
      <c r="D763" s="19">
        <v>1</v>
      </c>
      <c r="E763" s="20" t="s">
        <v>9</v>
      </c>
      <c r="F763" s="20" t="s">
        <v>763</v>
      </c>
      <c r="G763" s="20" t="s">
        <v>1157</v>
      </c>
      <c r="H763" s="20"/>
      <c r="I763" s="20" t="s">
        <v>817</v>
      </c>
      <c r="J763" s="20" t="s">
        <v>17</v>
      </c>
      <c r="K763" s="20"/>
      <c r="L763" s="20"/>
      <c r="M763" s="20"/>
      <c r="N763" s="20"/>
      <c r="O763" s="20"/>
      <c r="P763" s="20"/>
      <c r="Q763" s="20"/>
      <c r="R763" s="20"/>
      <c r="S763" s="20"/>
    </row>
    <row r="764" spans="1:19">
      <c r="A764" s="21">
        <v>4240932649</v>
      </c>
      <c r="B764" s="21">
        <v>190124</v>
      </c>
      <c r="C764" s="22" t="s">
        <v>778</v>
      </c>
      <c r="D764" s="21">
        <v>4</v>
      </c>
      <c r="E764" s="22" t="s">
        <v>9</v>
      </c>
      <c r="F764" s="22" t="s">
        <v>763</v>
      </c>
      <c r="G764" s="22" t="s">
        <v>1157</v>
      </c>
      <c r="H764" s="22"/>
      <c r="I764" s="22" t="s">
        <v>818</v>
      </c>
      <c r="J764" s="22" t="s">
        <v>11</v>
      </c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>
      <c r="A765" s="19">
        <v>4240932666</v>
      </c>
      <c r="B765" s="19">
        <v>203532</v>
      </c>
      <c r="C765" s="20" t="s">
        <v>819</v>
      </c>
      <c r="D765" s="19">
        <v>8</v>
      </c>
      <c r="E765" s="20" t="s">
        <v>9</v>
      </c>
      <c r="F765" s="20" t="s">
        <v>763</v>
      </c>
      <c r="G765" s="20" t="s">
        <v>1157</v>
      </c>
      <c r="H765" s="20"/>
      <c r="I765" s="20" t="s">
        <v>820</v>
      </c>
      <c r="J765" s="20" t="s">
        <v>11</v>
      </c>
      <c r="K765" s="20"/>
      <c r="L765" s="20"/>
      <c r="M765" s="20"/>
      <c r="N765" s="20"/>
      <c r="O765" s="20"/>
      <c r="P765" s="20"/>
      <c r="Q765" s="20"/>
      <c r="R765" s="20"/>
      <c r="S765" s="20"/>
    </row>
    <row r="766" spans="1:19">
      <c r="A766" s="21">
        <v>4240932666</v>
      </c>
      <c r="B766" s="21">
        <v>203532</v>
      </c>
      <c r="C766" s="22" t="s">
        <v>819</v>
      </c>
      <c r="D766" s="21">
        <v>8</v>
      </c>
      <c r="E766" s="22" t="s">
        <v>9</v>
      </c>
      <c r="F766" s="22" t="s">
        <v>763</v>
      </c>
      <c r="G766" s="22" t="s">
        <v>1157</v>
      </c>
      <c r="H766" s="22"/>
      <c r="I766" s="22" t="s">
        <v>820</v>
      </c>
      <c r="J766" s="22" t="s">
        <v>11</v>
      </c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>
      <c r="A767" s="19">
        <v>4240932666</v>
      </c>
      <c r="B767" s="19">
        <v>13668</v>
      </c>
      <c r="C767" s="20" t="s">
        <v>821</v>
      </c>
      <c r="D767" s="19">
        <v>8</v>
      </c>
      <c r="E767" s="20" t="s">
        <v>9</v>
      </c>
      <c r="F767" s="20" t="s">
        <v>763</v>
      </c>
      <c r="G767" s="20" t="s">
        <v>1157</v>
      </c>
      <c r="H767" s="20"/>
      <c r="I767" s="20" t="s">
        <v>822</v>
      </c>
      <c r="J767" s="20" t="s">
        <v>11</v>
      </c>
      <c r="K767" s="20"/>
      <c r="L767" s="20"/>
      <c r="M767" s="20"/>
      <c r="N767" s="20"/>
      <c r="O767" s="20"/>
      <c r="P767" s="20"/>
      <c r="Q767" s="20"/>
      <c r="R767" s="20"/>
      <c r="S767" s="20"/>
    </row>
    <row r="768" spans="1:19">
      <c r="A768" s="21">
        <v>4240932666</v>
      </c>
      <c r="B768" s="21">
        <v>13668</v>
      </c>
      <c r="C768" s="22" t="s">
        <v>821</v>
      </c>
      <c r="D768" s="21">
        <v>8</v>
      </c>
      <c r="E768" s="22" t="s">
        <v>9</v>
      </c>
      <c r="F768" s="22" t="s">
        <v>763</v>
      </c>
      <c r="G768" s="22" t="s">
        <v>1157</v>
      </c>
      <c r="H768" s="22"/>
      <c r="I768" s="22" t="s">
        <v>822</v>
      </c>
      <c r="J768" s="22" t="s">
        <v>11</v>
      </c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>
      <c r="A769" s="19">
        <v>4240932666</v>
      </c>
      <c r="B769" s="19">
        <v>13567</v>
      </c>
      <c r="C769" s="20" t="s">
        <v>823</v>
      </c>
      <c r="D769" s="19">
        <v>8</v>
      </c>
      <c r="E769" s="20" t="s">
        <v>9</v>
      </c>
      <c r="F769" s="20" t="s">
        <v>763</v>
      </c>
      <c r="G769" s="20" t="s">
        <v>1157</v>
      </c>
      <c r="H769" s="20"/>
      <c r="I769" s="20" t="s">
        <v>824</v>
      </c>
      <c r="J769" s="20" t="s">
        <v>17</v>
      </c>
      <c r="K769" s="20"/>
      <c r="L769" s="20"/>
      <c r="M769" s="20"/>
      <c r="N769" s="20"/>
      <c r="O769" s="20"/>
      <c r="P769" s="20"/>
      <c r="Q769" s="20"/>
      <c r="R769" s="20"/>
      <c r="S769" s="20"/>
    </row>
    <row r="770" spans="1:19">
      <c r="A770" s="21">
        <v>4240932666</v>
      </c>
      <c r="B770" s="21">
        <v>13567</v>
      </c>
      <c r="C770" s="22" t="s">
        <v>823</v>
      </c>
      <c r="D770" s="21">
        <v>8</v>
      </c>
      <c r="E770" s="22" t="s">
        <v>9</v>
      </c>
      <c r="F770" s="22" t="s">
        <v>763</v>
      </c>
      <c r="G770" s="22" t="s">
        <v>1157</v>
      </c>
      <c r="H770" s="22"/>
      <c r="I770" s="22" t="s">
        <v>824</v>
      </c>
      <c r="J770" s="22" t="s">
        <v>17</v>
      </c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>
      <c r="A771" s="19">
        <v>4240932666</v>
      </c>
      <c r="B771" s="19">
        <v>213777</v>
      </c>
      <c r="C771" s="20" t="s">
        <v>823</v>
      </c>
      <c r="D771" s="19">
        <v>8</v>
      </c>
      <c r="E771" s="20" t="s">
        <v>9</v>
      </c>
      <c r="F771" s="20" t="s">
        <v>763</v>
      </c>
      <c r="G771" s="20" t="s">
        <v>1157</v>
      </c>
      <c r="H771" s="20"/>
      <c r="I771" s="20" t="s">
        <v>824</v>
      </c>
      <c r="J771" s="20" t="s">
        <v>17</v>
      </c>
      <c r="K771" s="20"/>
      <c r="L771" s="20"/>
      <c r="M771" s="20"/>
      <c r="N771" s="20"/>
      <c r="O771" s="20"/>
      <c r="P771" s="20"/>
      <c r="Q771" s="20"/>
      <c r="R771" s="20"/>
      <c r="S771" s="20"/>
    </row>
    <row r="772" spans="1:19">
      <c r="A772" s="21">
        <v>4240932666</v>
      </c>
      <c r="B772" s="21">
        <v>213777</v>
      </c>
      <c r="C772" s="22" t="s">
        <v>823</v>
      </c>
      <c r="D772" s="21">
        <v>8</v>
      </c>
      <c r="E772" s="22" t="s">
        <v>9</v>
      </c>
      <c r="F772" s="22" t="s">
        <v>763</v>
      </c>
      <c r="G772" s="22" t="s">
        <v>1157</v>
      </c>
      <c r="H772" s="22"/>
      <c r="I772" s="22" t="s">
        <v>824</v>
      </c>
      <c r="J772" s="22" t="s">
        <v>17</v>
      </c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>
      <c r="A773" s="19">
        <v>4240932697</v>
      </c>
      <c r="B773" s="19">
        <v>13114</v>
      </c>
      <c r="C773" s="20" t="s">
        <v>825</v>
      </c>
      <c r="D773" s="19">
        <v>2</v>
      </c>
      <c r="E773" s="20" t="s">
        <v>9</v>
      </c>
      <c r="F773" s="20" t="s">
        <v>763</v>
      </c>
      <c r="G773" s="20" t="s">
        <v>1159</v>
      </c>
      <c r="H773" s="20"/>
      <c r="I773" s="20" t="s">
        <v>772</v>
      </c>
      <c r="J773" s="20" t="s">
        <v>17</v>
      </c>
      <c r="K773" s="20"/>
      <c r="L773" s="20"/>
      <c r="M773" s="20"/>
      <c r="N773" s="20"/>
      <c r="O773" s="20"/>
      <c r="P773" s="20"/>
      <c r="Q773" s="20"/>
      <c r="R773" s="20"/>
      <c r="S773" s="20"/>
    </row>
    <row r="774" spans="1:19">
      <c r="A774" s="21">
        <v>4240932697</v>
      </c>
      <c r="B774" s="21">
        <v>13114</v>
      </c>
      <c r="C774" s="22" t="s">
        <v>825</v>
      </c>
      <c r="D774" s="21">
        <v>2</v>
      </c>
      <c r="E774" s="22" t="s">
        <v>9</v>
      </c>
      <c r="F774" s="22" t="s">
        <v>763</v>
      </c>
      <c r="G774" s="22" t="s">
        <v>1159</v>
      </c>
      <c r="H774" s="22"/>
      <c r="I774" s="22" t="s">
        <v>772</v>
      </c>
      <c r="J774" s="22" t="s">
        <v>17</v>
      </c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>
      <c r="A775" s="19">
        <v>4240932699</v>
      </c>
      <c r="B775" s="19">
        <v>261205</v>
      </c>
      <c r="C775" s="20" t="s">
        <v>826</v>
      </c>
      <c r="D775" s="19">
        <v>1</v>
      </c>
      <c r="E775" s="20" t="s">
        <v>9</v>
      </c>
      <c r="F775" s="20" t="s">
        <v>763</v>
      </c>
      <c r="G775" s="20" t="s">
        <v>1157</v>
      </c>
      <c r="H775" s="20"/>
      <c r="I775" s="20" t="s">
        <v>46</v>
      </c>
      <c r="J775" s="20" t="s">
        <v>11</v>
      </c>
      <c r="K775" s="20"/>
      <c r="L775" s="20"/>
      <c r="M775" s="20"/>
      <c r="N775" s="20"/>
      <c r="O775" s="20"/>
      <c r="P775" s="20"/>
      <c r="Q775" s="20"/>
      <c r="R775" s="20"/>
      <c r="S775" s="20"/>
    </row>
    <row r="776" spans="1:19">
      <c r="A776" s="21">
        <v>4240932699</v>
      </c>
      <c r="B776" s="21">
        <v>261205</v>
      </c>
      <c r="C776" s="22" t="s">
        <v>826</v>
      </c>
      <c r="D776" s="21">
        <v>1</v>
      </c>
      <c r="E776" s="22" t="s">
        <v>9</v>
      </c>
      <c r="F776" s="22" t="s">
        <v>763</v>
      </c>
      <c r="G776" s="22" t="s">
        <v>1157</v>
      </c>
      <c r="H776" s="22"/>
      <c r="I776" s="22" t="s">
        <v>46</v>
      </c>
      <c r="J776" s="22" t="s">
        <v>11</v>
      </c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>
      <c r="A777" s="19">
        <v>4240932700</v>
      </c>
      <c r="B777" s="19">
        <v>192315</v>
      </c>
      <c r="C777" s="20" t="s">
        <v>786</v>
      </c>
      <c r="D777" s="19">
        <v>2</v>
      </c>
      <c r="E777" s="20" t="s">
        <v>9</v>
      </c>
      <c r="F777" s="20" t="s">
        <v>763</v>
      </c>
      <c r="G777" s="20" t="s">
        <v>1157</v>
      </c>
      <c r="H777" s="20"/>
      <c r="I777" s="20" t="s">
        <v>787</v>
      </c>
      <c r="J777" s="20" t="s">
        <v>11</v>
      </c>
      <c r="K777" s="20"/>
      <c r="L777" s="20"/>
      <c r="M777" s="20"/>
      <c r="N777" s="20"/>
      <c r="O777" s="20"/>
      <c r="P777" s="20"/>
      <c r="Q777" s="20"/>
      <c r="R777" s="20"/>
      <c r="S777" s="20"/>
    </row>
    <row r="778" spans="1:19">
      <c r="A778" s="21">
        <v>4240932751</v>
      </c>
      <c r="B778" s="21">
        <v>199956</v>
      </c>
      <c r="C778" s="22" t="s">
        <v>827</v>
      </c>
      <c r="D778" s="21">
        <v>1</v>
      </c>
      <c r="E778" s="22" t="s">
        <v>9</v>
      </c>
      <c r="F778" s="22" t="s">
        <v>763</v>
      </c>
      <c r="G778" s="22" t="s">
        <v>1157</v>
      </c>
      <c r="H778" s="22"/>
      <c r="I778" s="22" t="s">
        <v>828</v>
      </c>
      <c r="J778" s="22" t="s">
        <v>11</v>
      </c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>
      <c r="A779" s="19">
        <v>4240932799</v>
      </c>
      <c r="B779" s="19">
        <v>216299</v>
      </c>
      <c r="C779" s="20" t="s">
        <v>829</v>
      </c>
      <c r="D779" s="19">
        <v>3</v>
      </c>
      <c r="E779" s="20" t="s">
        <v>9</v>
      </c>
      <c r="F779" s="20" t="s">
        <v>763</v>
      </c>
      <c r="G779" s="20" t="s">
        <v>1159</v>
      </c>
      <c r="H779" s="20"/>
      <c r="I779" s="20" t="s">
        <v>830</v>
      </c>
      <c r="J779" s="20" t="s">
        <v>17</v>
      </c>
      <c r="K779" s="20"/>
      <c r="L779" s="20"/>
      <c r="M779" s="20"/>
      <c r="N779" s="20"/>
      <c r="O779" s="20"/>
      <c r="P779" s="20"/>
      <c r="Q779" s="20"/>
      <c r="R779" s="20"/>
      <c r="S779" s="20"/>
    </row>
    <row r="780" spans="1:19">
      <c r="A780" s="21">
        <v>4240932866</v>
      </c>
      <c r="B780" s="21">
        <v>231856</v>
      </c>
      <c r="C780" s="22" t="s">
        <v>831</v>
      </c>
      <c r="D780" s="21">
        <v>2</v>
      </c>
      <c r="E780" s="22" t="s">
        <v>9</v>
      </c>
      <c r="F780" s="22" t="s">
        <v>763</v>
      </c>
      <c r="G780" s="22" t="s">
        <v>1159</v>
      </c>
      <c r="H780" s="22"/>
      <c r="I780" s="22" t="s">
        <v>832</v>
      </c>
      <c r="J780" s="22" t="s">
        <v>17</v>
      </c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>
      <c r="A781" s="19">
        <v>4240932890</v>
      </c>
      <c r="B781" s="19">
        <v>249416</v>
      </c>
      <c r="C781" s="20" t="s">
        <v>833</v>
      </c>
      <c r="D781" s="19">
        <v>1</v>
      </c>
      <c r="E781" s="20" t="s">
        <v>9</v>
      </c>
      <c r="F781" s="20" t="s">
        <v>763</v>
      </c>
      <c r="G781" s="20" t="s">
        <v>1159</v>
      </c>
      <c r="H781" s="20"/>
      <c r="I781" s="20" t="s">
        <v>46</v>
      </c>
      <c r="J781" s="20" t="s">
        <v>17</v>
      </c>
      <c r="K781" s="20"/>
      <c r="L781" s="20"/>
      <c r="M781" s="20"/>
      <c r="N781" s="20"/>
      <c r="O781" s="20"/>
      <c r="P781" s="20"/>
      <c r="Q781" s="20"/>
      <c r="R781" s="20"/>
      <c r="S781" s="20"/>
    </row>
    <row r="782" spans="1:19">
      <c r="A782" s="21">
        <v>4240932951</v>
      </c>
      <c r="B782" s="21">
        <v>13699</v>
      </c>
      <c r="C782" s="22" t="s">
        <v>834</v>
      </c>
      <c r="D782" s="21">
        <v>1</v>
      </c>
      <c r="E782" s="22" t="s">
        <v>9</v>
      </c>
      <c r="F782" s="22" t="s">
        <v>763</v>
      </c>
      <c r="G782" s="22" t="s">
        <v>1157</v>
      </c>
      <c r="H782" s="22"/>
      <c r="I782" s="22" t="s">
        <v>46</v>
      </c>
      <c r="J782" s="22" t="s">
        <v>17</v>
      </c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>
      <c r="A783" s="19">
        <v>4245730875</v>
      </c>
      <c r="B783" s="19">
        <v>27236</v>
      </c>
      <c r="C783" s="20" t="s">
        <v>840</v>
      </c>
      <c r="D783" s="19" t="s">
        <v>157</v>
      </c>
      <c r="E783" s="20" t="s">
        <v>9</v>
      </c>
      <c r="F783" s="20" t="s">
        <v>842</v>
      </c>
      <c r="G783" s="20" t="s">
        <v>1158</v>
      </c>
      <c r="H783" s="20"/>
      <c r="I783" s="20" t="s">
        <v>841</v>
      </c>
      <c r="J783" s="20" t="s">
        <v>11</v>
      </c>
      <c r="K783" s="20"/>
      <c r="L783" s="20"/>
      <c r="M783" s="20"/>
      <c r="N783" s="20"/>
      <c r="O783" s="20"/>
      <c r="P783" s="20"/>
      <c r="Q783" s="20"/>
      <c r="R783" s="20"/>
      <c r="S783" s="20"/>
    </row>
    <row r="784" spans="1:19">
      <c r="A784" s="21">
        <v>4245730875</v>
      </c>
      <c r="B784" s="21">
        <v>282350</v>
      </c>
      <c r="C784" s="22" t="s">
        <v>840</v>
      </c>
      <c r="D784" s="21" t="s">
        <v>23</v>
      </c>
      <c r="E784" s="22" t="s">
        <v>9</v>
      </c>
      <c r="F784" s="22" t="s">
        <v>842</v>
      </c>
      <c r="G784" s="22" t="s">
        <v>1158</v>
      </c>
      <c r="H784" s="22"/>
      <c r="I784" s="22" t="s">
        <v>843</v>
      </c>
      <c r="J784" s="22" t="s">
        <v>11</v>
      </c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>
      <c r="A785" s="19">
        <v>4245730884</v>
      </c>
      <c r="B785" s="19">
        <v>27285</v>
      </c>
      <c r="C785" s="20" t="s">
        <v>840</v>
      </c>
      <c r="D785" s="19" t="s">
        <v>844</v>
      </c>
      <c r="E785" s="20" t="s">
        <v>9</v>
      </c>
      <c r="F785" s="20" t="s">
        <v>842</v>
      </c>
      <c r="G785" s="20" t="s">
        <v>1158</v>
      </c>
      <c r="H785" s="20"/>
      <c r="I785" s="20" t="s">
        <v>845</v>
      </c>
      <c r="J785" s="20" t="s">
        <v>11</v>
      </c>
      <c r="K785" s="20"/>
      <c r="L785" s="20"/>
      <c r="M785" s="20"/>
      <c r="N785" s="20"/>
      <c r="O785" s="20"/>
      <c r="P785" s="20"/>
      <c r="Q785" s="20"/>
      <c r="R785" s="20"/>
      <c r="S785" s="20"/>
    </row>
    <row r="786" spans="1:19">
      <c r="A786" s="21">
        <v>4245730884</v>
      </c>
      <c r="B786" s="21">
        <v>283360</v>
      </c>
      <c r="C786" s="22" t="s">
        <v>840</v>
      </c>
      <c r="D786" s="21" t="s">
        <v>846</v>
      </c>
      <c r="E786" s="22" t="s">
        <v>9</v>
      </c>
      <c r="F786" s="22" t="s">
        <v>842</v>
      </c>
      <c r="G786" s="22" t="s">
        <v>1158</v>
      </c>
      <c r="H786" s="22"/>
      <c r="I786" s="22" t="s">
        <v>847</v>
      </c>
      <c r="J786" s="22" t="s">
        <v>11</v>
      </c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>
      <c r="A787" s="19">
        <v>4245730889</v>
      </c>
      <c r="B787" s="19">
        <v>27418</v>
      </c>
      <c r="C787" s="20" t="s">
        <v>840</v>
      </c>
      <c r="D787" s="19" t="s">
        <v>848</v>
      </c>
      <c r="E787" s="20" t="s">
        <v>9</v>
      </c>
      <c r="F787" s="20" t="s">
        <v>842</v>
      </c>
      <c r="G787" s="20" t="s">
        <v>1158</v>
      </c>
      <c r="H787" s="20"/>
      <c r="I787" s="20" t="s">
        <v>843</v>
      </c>
      <c r="J787" s="20" t="s">
        <v>11</v>
      </c>
      <c r="K787" s="20"/>
      <c r="L787" s="20"/>
      <c r="M787" s="20"/>
      <c r="N787" s="20"/>
      <c r="O787" s="20"/>
      <c r="P787" s="20"/>
      <c r="Q787" s="20"/>
      <c r="R787" s="20"/>
      <c r="S787" s="20"/>
    </row>
    <row r="788" spans="1:19">
      <c r="A788" s="21">
        <v>4246134335</v>
      </c>
      <c r="B788" s="21">
        <v>192880</v>
      </c>
      <c r="C788" s="22" t="s">
        <v>849</v>
      </c>
      <c r="D788" s="21">
        <v>2</v>
      </c>
      <c r="E788" s="22" t="s">
        <v>9</v>
      </c>
      <c r="F788" s="22" t="s">
        <v>851</v>
      </c>
      <c r="G788" s="22" t="s">
        <v>1157</v>
      </c>
      <c r="H788" s="22"/>
      <c r="I788" s="22" t="s">
        <v>850</v>
      </c>
      <c r="J788" s="22" t="s">
        <v>17</v>
      </c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>
      <c r="A789" s="19">
        <v>4246134335</v>
      </c>
      <c r="B789" s="19">
        <v>192880</v>
      </c>
      <c r="C789" s="20" t="s">
        <v>849</v>
      </c>
      <c r="D789" s="19">
        <v>2</v>
      </c>
      <c r="E789" s="20" t="s">
        <v>9</v>
      </c>
      <c r="F789" s="20" t="s">
        <v>851</v>
      </c>
      <c r="G789" s="20" t="s">
        <v>1157</v>
      </c>
      <c r="H789" s="20"/>
      <c r="I789" s="20" t="s">
        <v>850</v>
      </c>
      <c r="J789" s="20" t="s">
        <v>17</v>
      </c>
      <c r="K789" s="20"/>
      <c r="L789" s="20"/>
      <c r="M789" s="20"/>
      <c r="N789" s="20"/>
      <c r="O789" s="20"/>
      <c r="P789" s="20"/>
      <c r="Q789" s="20"/>
      <c r="R789" s="20"/>
      <c r="S789" s="20"/>
    </row>
    <row r="790" spans="1:19">
      <c r="A790" s="21">
        <v>4246134335</v>
      </c>
      <c r="B790" s="21">
        <v>192880</v>
      </c>
      <c r="C790" s="22" t="s">
        <v>849</v>
      </c>
      <c r="D790" s="21">
        <v>2</v>
      </c>
      <c r="E790" s="22" t="s">
        <v>9</v>
      </c>
      <c r="F790" s="22" t="s">
        <v>851</v>
      </c>
      <c r="G790" s="22" t="s">
        <v>1157</v>
      </c>
      <c r="H790" s="22"/>
      <c r="I790" s="22" t="s">
        <v>850</v>
      </c>
      <c r="J790" s="22" t="s">
        <v>17</v>
      </c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>
      <c r="A791" s="19">
        <v>4246900026</v>
      </c>
      <c r="B791" s="19">
        <v>648</v>
      </c>
      <c r="C791" s="20" t="s">
        <v>852</v>
      </c>
      <c r="D791" s="19">
        <v>1</v>
      </c>
      <c r="E791" s="20" t="s">
        <v>9</v>
      </c>
      <c r="F791" s="20" t="s">
        <v>854</v>
      </c>
      <c r="G791" s="20" t="s">
        <v>1159</v>
      </c>
      <c r="H791" s="20"/>
      <c r="I791" s="20" t="s">
        <v>853</v>
      </c>
      <c r="J791" s="20" t="s">
        <v>17</v>
      </c>
      <c r="K791" s="20"/>
      <c r="L791" s="20"/>
      <c r="M791" s="20"/>
      <c r="N791" s="20"/>
      <c r="O791" s="20"/>
      <c r="P791" s="20"/>
      <c r="Q791" s="20"/>
      <c r="R791" s="20"/>
      <c r="S791" s="20"/>
    </row>
    <row r="792" spans="1:19">
      <c r="A792" s="21">
        <v>4246900026</v>
      </c>
      <c r="B792" s="21">
        <v>648</v>
      </c>
      <c r="C792" s="22" t="s">
        <v>852</v>
      </c>
      <c r="D792" s="21">
        <v>1</v>
      </c>
      <c r="E792" s="22" t="s">
        <v>9</v>
      </c>
      <c r="F792" s="22" t="s">
        <v>854</v>
      </c>
      <c r="G792" s="22" t="s">
        <v>1159</v>
      </c>
      <c r="H792" s="22"/>
      <c r="I792" s="22" t="s">
        <v>853</v>
      </c>
      <c r="J792" s="22" t="s">
        <v>17</v>
      </c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>
      <c r="A793" s="19">
        <v>4246900027</v>
      </c>
      <c r="B793" s="19">
        <v>648</v>
      </c>
      <c r="C793" s="20" t="s">
        <v>852</v>
      </c>
      <c r="D793" s="19">
        <v>3</v>
      </c>
      <c r="E793" s="20" t="s">
        <v>9</v>
      </c>
      <c r="F793" s="20" t="s">
        <v>854</v>
      </c>
      <c r="G793" s="20" t="s">
        <v>1159</v>
      </c>
      <c r="H793" s="20"/>
      <c r="I793" s="20" t="s">
        <v>853</v>
      </c>
      <c r="J793" s="20" t="s">
        <v>17</v>
      </c>
      <c r="K793" s="20"/>
      <c r="L793" s="20"/>
      <c r="M793" s="20"/>
      <c r="N793" s="20"/>
      <c r="O793" s="20"/>
      <c r="P793" s="20"/>
      <c r="Q793" s="20"/>
      <c r="R793" s="20"/>
      <c r="S793" s="20"/>
    </row>
    <row r="794" spans="1:19">
      <c r="A794" s="21">
        <v>4246900028</v>
      </c>
      <c r="B794" s="21">
        <v>648</v>
      </c>
      <c r="C794" s="22" t="s">
        <v>852</v>
      </c>
      <c r="D794" s="21">
        <v>4</v>
      </c>
      <c r="E794" s="22" t="s">
        <v>9</v>
      </c>
      <c r="F794" s="22" t="s">
        <v>854</v>
      </c>
      <c r="G794" s="22" t="s">
        <v>1159</v>
      </c>
      <c r="H794" s="22"/>
      <c r="I794" s="22" t="s">
        <v>853</v>
      </c>
      <c r="J794" s="22" t="s">
        <v>17</v>
      </c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>
      <c r="A795" s="19">
        <v>4246900029</v>
      </c>
      <c r="B795" s="19">
        <v>648</v>
      </c>
      <c r="C795" s="20" t="s">
        <v>852</v>
      </c>
      <c r="D795" s="19">
        <v>5</v>
      </c>
      <c r="E795" s="20" t="s">
        <v>9</v>
      </c>
      <c r="F795" s="20" t="s">
        <v>854</v>
      </c>
      <c r="G795" s="20" t="s">
        <v>1159</v>
      </c>
      <c r="H795" s="20"/>
      <c r="I795" s="20" t="s">
        <v>853</v>
      </c>
      <c r="J795" s="20" t="s">
        <v>17</v>
      </c>
      <c r="K795" s="20"/>
      <c r="L795" s="20"/>
      <c r="M795" s="20"/>
      <c r="N795" s="20"/>
      <c r="O795" s="20"/>
      <c r="P795" s="20"/>
      <c r="Q795" s="20"/>
      <c r="R795" s="20"/>
      <c r="S795" s="20"/>
    </row>
    <row r="796" spans="1:19">
      <c r="A796" s="21">
        <v>4246900030</v>
      </c>
      <c r="B796" s="21">
        <v>648</v>
      </c>
      <c r="C796" s="22" t="s">
        <v>852</v>
      </c>
      <c r="D796" s="21">
        <v>2</v>
      </c>
      <c r="E796" s="22" t="s">
        <v>9</v>
      </c>
      <c r="F796" s="22" t="s">
        <v>854</v>
      </c>
      <c r="G796" s="22" t="s">
        <v>1159</v>
      </c>
      <c r="H796" s="22"/>
      <c r="I796" s="22" t="s">
        <v>853</v>
      </c>
      <c r="J796" s="22" t="s">
        <v>17</v>
      </c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>
      <c r="A797" s="19">
        <v>4246931865</v>
      </c>
      <c r="B797" s="19">
        <v>7804</v>
      </c>
      <c r="C797" s="20" t="s">
        <v>855</v>
      </c>
      <c r="D797" s="19">
        <v>1</v>
      </c>
      <c r="E797" s="20" t="s">
        <v>9</v>
      </c>
      <c r="F797" s="20" t="s">
        <v>854</v>
      </c>
      <c r="G797" s="20" t="s">
        <v>1159</v>
      </c>
      <c r="H797" s="20"/>
      <c r="I797" s="20" t="s">
        <v>856</v>
      </c>
      <c r="J797" s="20" t="s">
        <v>17</v>
      </c>
      <c r="K797" s="20"/>
      <c r="L797" s="20"/>
      <c r="M797" s="20"/>
      <c r="N797" s="20"/>
      <c r="O797" s="20"/>
      <c r="P797" s="20"/>
      <c r="Q797" s="20"/>
      <c r="R797" s="20"/>
      <c r="S797" s="20"/>
    </row>
    <row r="798" spans="1:19">
      <c r="A798" s="21">
        <v>4246931865</v>
      </c>
      <c r="B798" s="21">
        <v>198657</v>
      </c>
      <c r="C798" s="22" t="s">
        <v>855</v>
      </c>
      <c r="D798" s="21">
        <v>1</v>
      </c>
      <c r="E798" s="22" t="s">
        <v>9</v>
      </c>
      <c r="F798" s="22" t="s">
        <v>854</v>
      </c>
      <c r="G798" s="22" t="s">
        <v>1159</v>
      </c>
      <c r="H798" s="22"/>
      <c r="I798" s="22" t="s">
        <v>857</v>
      </c>
      <c r="J798" s="22" t="s">
        <v>17</v>
      </c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>
      <c r="A799" s="19">
        <v>4246931869</v>
      </c>
      <c r="B799" s="19">
        <v>648</v>
      </c>
      <c r="C799" s="20" t="s">
        <v>852</v>
      </c>
      <c r="D799" s="19">
        <v>6</v>
      </c>
      <c r="E799" s="20" t="s">
        <v>9</v>
      </c>
      <c r="F799" s="20" t="s">
        <v>854</v>
      </c>
      <c r="G799" s="20" t="s">
        <v>1159</v>
      </c>
      <c r="H799" s="20"/>
      <c r="I799" s="20" t="s">
        <v>853</v>
      </c>
      <c r="J799" s="20" t="s">
        <v>17</v>
      </c>
      <c r="K799" s="20"/>
      <c r="L799" s="20"/>
      <c r="M799" s="20"/>
      <c r="N799" s="20"/>
      <c r="O799" s="20"/>
      <c r="P799" s="20"/>
      <c r="Q799" s="20"/>
      <c r="R799" s="20"/>
      <c r="S799" s="20"/>
    </row>
    <row r="800" spans="1:19">
      <c r="A800" s="21">
        <v>4246932005</v>
      </c>
      <c r="B800" s="21">
        <v>6870</v>
      </c>
      <c r="C800" s="22" t="s">
        <v>855</v>
      </c>
      <c r="D800" s="21">
        <v>3</v>
      </c>
      <c r="E800" s="22" t="s">
        <v>9</v>
      </c>
      <c r="F800" s="22" t="s">
        <v>854</v>
      </c>
      <c r="G800" s="22" t="s">
        <v>1159</v>
      </c>
      <c r="H800" s="22"/>
      <c r="I800" s="22" t="s">
        <v>858</v>
      </c>
      <c r="J800" s="22" t="s">
        <v>17</v>
      </c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>
      <c r="A801" s="19">
        <v>4246932095</v>
      </c>
      <c r="B801" s="19">
        <v>108599</v>
      </c>
      <c r="C801" s="20" t="s">
        <v>855</v>
      </c>
      <c r="D801" s="19">
        <v>5</v>
      </c>
      <c r="E801" s="20" t="s">
        <v>9</v>
      </c>
      <c r="F801" s="20" t="s">
        <v>854</v>
      </c>
      <c r="G801" s="20" t="s">
        <v>1159</v>
      </c>
      <c r="H801" s="20"/>
      <c r="I801" s="20" t="s">
        <v>859</v>
      </c>
      <c r="J801" s="20" t="s">
        <v>17</v>
      </c>
      <c r="K801" s="20"/>
      <c r="L801" s="20"/>
      <c r="M801" s="20"/>
      <c r="N801" s="20"/>
      <c r="O801" s="20"/>
      <c r="P801" s="20"/>
      <c r="Q801" s="20"/>
      <c r="R801" s="20"/>
      <c r="S801" s="20"/>
    </row>
    <row r="802" spans="1:19">
      <c r="A802" s="21">
        <v>4246932241</v>
      </c>
      <c r="B802" s="21">
        <v>6747</v>
      </c>
      <c r="C802" s="22" t="s">
        <v>855</v>
      </c>
      <c r="D802" s="21">
        <v>6</v>
      </c>
      <c r="E802" s="22" t="s">
        <v>9</v>
      </c>
      <c r="F802" s="22" t="s">
        <v>854</v>
      </c>
      <c r="G802" s="22" t="s">
        <v>1159</v>
      </c>
      <c r="H802" s="22"/>
      <c r="I802" s="22" t="s">
        <v>860</v>
      </c>
      <c r="J802" s="22" t="s">
        <v>17</v>
      </c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>
      <c r="A803" s="19">
        <v>4246932241</v>
      </c>
      <c r="B803" s="19">
        <v>6747</v>
      </c>
      <c r="C803" s="20" t="s">
        <v>855</v>
      </c>
      <c r="D803" s="19">
        <v>6</v>
      </c>
      <c r="E803" s="20" t="s">
        <v>9</v>
      </c>
      <c r="F803" s="20" t="s">
        <v>854</v>
      </c>
      <c r="G803" s="20" t="s">
        <v>1159</v>
      </c>
      <c r="H803" s="20"/>
      <c r="I803" s="20" t="s">
        <v>860</v>
      </c>
      <c r="J803" s="20" t="s">
        <v>17</v>
      </c>
      <c r="K803" s="20"/>
      <c r="L803" s="20"/>
      <c r="M803" s="20"/>
      <c r="N803" s="20"/>
      <c r="O803" s="20"/>
      <c r="P803" s="20"/>
      <c r="Q803" s="20"/>
      <c r="R803" s="20"/>
      <c r="S803" s="20"/>
    </row>
    <row r="804" spans="1:19">
      <c r="A804" s="21">
        <v>4246932241</v>
      </c>
      <c r="B804" s="21">
        <v>6870</v>
      </c>
      <c r="C804" s="22" t="s">
        <v>855</v>
      </c>
      <c r="D804" s="21">
        <v>6</v>
      </c>
      <c r="E804" s="22" t="s">
        <v>9</v>
      </c>
      <c r="F804" s="22" t="s">
        <v>854</v>
      </c>
      <c r="G804" s="22" t="s">
        <v>1159</v>
      </c>
      <c r="H804" s="22"/>
      <c r="I804" s="22" t="s">
        <v>858</v>
      </c>
      <c r="J804" s="22" t="s">
        <v>17</v>
      </c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>
      <c r="A805" s="19">
        <v>4246932241</v>
      </c>
      <c r="B805" s="19">
        <v>6870</v>
      </c>
      <c r="C805" s="20" t="s">
        <v>855</v>
      </c>
      <c r="D805" s="19">
        <v>6</v>
      </c>
      <c r="E805" s="20" t="s">
        <v>9</v>
      </c>
      <c r="F805" s="20" t="s">
        <v>854</v>
      </c>
      <c r="G805" s="20" t="s">
        <v>1159</v>
      </c>
      <c r="H805" s="20"/>
      <c r="I805" s="20" t="s">
        <v>858</v>
      </c>
      <c r="J805" s="20" t="s">
        <v>17</v>
      </c>
      <c r="K805" s="20"/>
      <c r="L805" s="20"/>
      <c r="M805" s="20"/>
      <c r="N805" s="20"/>
      <c r="O805" s="20"/>
      <c r="P805" s="20"/>
      <c r="Q805" s="20"/>
      <c r="R805" s="20"/>
      <c r="S805" s="20"/>
    </row>
    <row r="806" spans="1:19">
      <c r="A806" s="21">
        <v>4246932242</v>
      </c>
      <c r="B806" s="21">
        <v>6732</v>
      </c>
      <c r="C806" s="22" t="s">
        <v>855</v>
      </c>
      <c r="D806" s="21">
        <v>7</v>
      </c>
      <c r="E806" s="22" t="s">
        <v>9</v>
      </c>
      <c r="F806" s="22" t="s">
        <v>854</v>
      </c>
      <c r="G806" s="22" t="s">
        <v>1159</v>
      </c>
      <c r="H806" s="22"/>
      <c r="I806" s="22" t="s">
        <v>861</v>
      </c>
      <c r="J806" s="22" t="s">
        <v>17</v>
      </c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>
      <c r="A807" s="19">
        <v>4246932272</v>
      </c>
      <c r="B807" s="19">
        <v>6845</v>
      </c>
      <c r="C807" s="20" t="s">
        <v>855</v>
      </c>
      <c r="D807" s="19" t="s">
        <v>754</v>
      </c>
      <c r="E807" s="20" t="s">
        <v>9</v>
      </c>
      <c r="F807" s="20" t="s">
        <v>854</v>
      </c>
      <c r="G807" s="20" t="s">
        <v>1159</v>
      </c>
      <c r="H807" s="20"/>
      <c r="I807" s="20" t="s">
        <v>862</v>
      </c>
      <c r="J807" s="20" t="s">
        <v>17</v>
      </c>
      <c r="K807" s="20"/>
      <c r="L807" s="20"/>
      <c r="M807" s="20"/>
      <c r="N807" s="20"/>
      <c r="O807" s="20"/>
      <c r="P807" s="20"/>
      <c r="Q807" s="20"/>
      <c r="R807" s="20"/>
      <c r="S807" s="20"/>
    </row>
    <row r="808" spans="1:19">
      <c r="A808" s="21">
        <v>4246932272</v>
      </c>
      <c r="B808" s="21">
        <v>113783</v>
      </c>
      <c r="C808" s="22" t="s">
        <v>855</v>
      </c>
      <c r="D808" s="21" t="s">
        <v>756</v>
      </c>
      <c r="E808" s="22" t="s">
        <v>9</v>
      </c>
      <c r="F808" s="22" t="s">
        <v>854</v>
      </c>
      <c r="G808" s="22" t="s">
        <v>1159</v>
      </c>
      <c r="H808" s="22"/>
      <c r="I808" s="22" t="s">
        <v>863</v>
      </c>
      <c r="J808" s="22" t="s">
        <v>17</v>
      </c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>
      <c r="A809" s="19">
        <v>4246932365</v>
      </c>
      <c r="B809" s="19">
        <v>6747</v>
      </c>
      <c r="C809" s="20" t="s">
        <v>855</v>
      </c>
      <c r="D809" s="19">
        <v>9</v>
      </c>
      <c r="E809" s="20" t="s">
        <v>9</v>
      </c>
      <c r="F809" s="20" t="s">
        <v>854</v>
      </c>
      <c r="G809" s="20" t="s">
        <v>1159</v>
      </c>
      <c r="H809" s="20"/>
      <c r="I809" s="20" t="s">
        <v>860</v>
      </c>
      <c r="J809" s="20" t="s">
        <v>17</v>
      </c>
      <c r="K809" s="20"/>
      <c r="L809" s="20"/>
      <c r="M809" s="20"/>
      <c r="N809" s="20"/>
      <c r="O809" s="20"/>
      <c r="P809" s="20"/>
      <c r="Q809" s="20"/>
      <c r="R809" s="20"/>
      <c r="S809" s="20"/>
    </row>
    <row r="810" spans="1:19">
      <c r="A810" s="21">
        <v>4246932370</v>
      </c>
      <c r="B810" s="21">
        <v>6747</v>
      </c>
      <c r="C810" s="22" t="s">
        <v>855</v>
      </c>
      <c r="D810" s="21">
        <v>10</v>
      </c>
      <c r="E810" s="22" t="s">
        <v>9</v>
      </c>
      <c r="F810" s="22" t="s">
        <v>854</v>
      </c>
      <c r="G810" s="22" t="s">
        <v>1159</v>
      </c>
      <c r="H810" s="22"/>
      <c r="I810" s="22" t="s">
        <v>860</v>
      </c>
      <c r="J810" s="22" t="s">
        <v>17</v>
      </c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>
      <c r="A811" s="19">
        <v>4246933969</v>
      </c>
      <c r="B811" s="19">
        <v>9072</v>
      </c>
      <c r="C811" s="20" t="s">
        <v>864</v>
      </c>
      <c r="D811" s="19">
        <v>1</v>
      </c>
      <c r="E811" s="20" t="s">
        <v>9</v>
      </c>
      <c r="F811" s="20" t="s">
        <v>854</v>
      </c>
      <c r="G811" s="20" t="s">
        <v>1159</v>
      </c>
      <c r="H811" s="20"/>
      <c r="I811" s="20" t="s">
        <v>865</v>
      </c>
      <c r="J811" s="20" t="s">
        <v>17</v>
      </c>
      <c r="K811" s="20"/>
      <c r="L811" s="20"/>
      <c r="M811" s="20"/>
      <c r="N811" s="20"/>
      <c r="O811" s="20"/>
      <c r="P811" s="20"/>
      <c r="Q811" s="20"/>
      <c r="R811" s="20"/>
      <c r="S811" s="20"/>
    </row>
    <row r="812" spans="1:19">
      <c r="A812" s="21">
        <v>4246933969</v>
      </c>
      <c r="B812" s="21">
        <v>9072</v>
      </c>
      <c r="C812" s="22" t="s">
        <v>864</v>
      </c>
      <c r="D812" s="21" t="s">
        <v>199</v>
      </c>
      <c r="E812" s="22" t="s">
        <v>9</v>
      </c>
      <c r="F812" s="22" t="s">
        <v>854</v>
      </c>
      <c r="G812" s="22" t="s">
        <v>1159</v>
      </c>
      <c r="H812" s="22"/>
      <c r="I812" s="22" t="s">
        <v>865</v>
      </c>
      <c r="J812" s="22" t="s">
        <v>17</v>
      </c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>
      <c r="A813" s="19">
        <v>4246933969</v>
      </c>
      <c r="B813" s="19">
        <v>220555</v>
      </c>
      <c r="C813" s="20" t="s">
        <v>864</v>
      </c>
      <c r="D813" s="19" t="s">
        <v>179</v>
      </c>
      <c r="E813" s="20" t="s">
        <v>9</v>
      </c>
      <c r="F813" s="20" t="s">
        <v>854</v>
      </c>
      <c r="G813" s="20" t="s">
        <v>1159</v>
      </c>
      <c r="H813" s="20"/>
      <c r="I813" s="20" t="s">
        <v>866</v>
      </c>
      <c r="J813" s="20" t="s">
        <v>17</v>
      </c>
      <c r="K813" s="20"/>
      <c r="L813" s="20"/>
      <c r="M813" s="20"/>
      <c r="N813" s="20"/>
      <c r="O813" s="20"/>
      <c r="P813" s="20"/>
      <c r="Q813" s="20"/>
      <c r="R813" s="20"/>
      <c r="S813" s="20"/>
    </row>
    <row r="814" spans="1:19">
      <c r="A814" s="21">
        <v>4246934444</v>
      </c>
      <c r="B814" s="21">
        <v>290069</v>
      </c>
      <c r="C814" s="22" t="s">
        <v>867</v>
      </c>
      <c r="D814" s="21">
        <v>1</v>
      </c>
      <c r="E814" s="22" t="s">
        <v>9</v>
      </c>
      <c r="F814" s="22" t="s">
        <v>854</v>
      </c>
      <c r="G814" s="22" t="s">
        <v>1157</v>
      </c>
      <c r="H814" s="22"/>
      <c r="I814" s="22" t="s">
        <v>868</v>
      </c>
      <c r="J814" s="22" t="s">
        <v>11</v>
      </c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>
      <c r="A815" s="19">
        <v>4247936301</v>
      </c>
      <c r="B815" s="19">
        <v>155449</v>
      </c>
      <c r="C815" s="20" t="s">
        <v>873</v>
      </c>
      <c r="D815" s="19">
        <v>1</v>
      </c>
      <c r="E815" s="20" t="s">
        <v>9</v>
      </c>
      <c r="F815" s="20" t="s">
        <v>871</v>
      </c>
      <c r="G815" s="20" t="s">
        <v>1159</v>
      </c>
      <c r="H815" s="20"/>
      <c r="I815" s="20" t="s">
        <v>874</v>
      </c>
      <c r="J815" s="20" t="s">
        <v>17</v>
      </c>
      <c r="K815" s="20"/>
      <c r="L815" s="20"/>
      <c r="M815" s="20"/>
      <c r="N815" s="20"/>
      <c r="O815" s="20"/>
      <c r="P815" s="20"/>
      <c r="Q815" s="20"/>
      <c r="R815" s="20"/>
      <c r="S815" s="20"/>
    </row>
    <row r="816" spans="1:19">
      <c r="A816" s="21">
        <v>4247940805</v>
      </c>
      <c r="B816" s="21">
        <v>256324</v>
      </c>
      <c r="C816" s="22" t="s">
        <v>875</v>
      </c>
      <c r="D816" s="21">
        <v>1</v>
      </c>
      <c r="E816" s="22" t="s">
        <v>9</v>
      </c>
      <c r="F816" s="22" t="s">
        <v>871</v>
      </c>
      <c r="G816" s="22" t="s">
        <v>1157</v>
      </c>
      <c r="H816" s="22"/>
      <c r="I816" s="22" t="s">
        <v>876</v>
      </c>
      <c r="J816" s="22" t="s">
        <v>11</v>
      </c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>
      <c r="A817" s="19">
        <v>4248101744</v>
      </c>
      <c r="B817" s="19">
        <v>194608</v>
      </c>
      <c r="C817" s="20" t="s">
        <v>887</v>
      </c>
      <c r="D817" s="19">
        <v>5</v>
      </c>
      <c r="E817" s="20" t="s">
        <v>9</v>
      </c>
      <c r="F817" s="20" t="s">
        <v>879</v>
      </c>
      <c r="G817" s="20" t="s">
        <v>1158</v>
      </c>
      <c r="H817" s="20"/>
      <c r="I817" s="20" t="s">
        <v>888</v>
      </c>
      <c r="J817" s="20" t="s">
        <v>17</v>
      </c>
      <c r="K817" s="20"/>
      <c r="L817" s="20"/>
      <c r="M817" s="20"/>
      <c r="N817" s="20"/>
      <c r="O817" s="20"/>
      <c r="P817" s="20"/>
      <c r="Q817" s="20"/>
      <c r="R817" s="20"/>
      <c r="S817" s="20"/>
    </row>
    <row r="818" spans="1:19">
      <c r="A818" s="21">
        <v>4248101744</v>
      </c>
      <c r="B818" s="21">
        <v>194608</v>
      </c>
      <c r="C818" s="22" t="s">
        <v>887</v>
      </c>
      <c r="D818" s="21">
        <v>5</v>
      </c>
      <c r="E818" s="22" t="s">
        <v>9</v>
      </c>
      <c r="F818" s="22" t="s">
        <v>879</v>
      </c>
      <c r="G818" s="22" t="s">
        <v>1158</v>
      </c>
      <c r="H818" s="22"/>
      <c r="I818" s="22" t="s">
        <v>888</v>
      </c>
      <c r="J818" s="22" t="s">
        <v>17</v>
      </c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>
      <c r="A819" s="19">
        <v>4248101744</v>
      </c>
      <c r="B819" s="19">
        <v>194608</v>
      </c>
      <c r="C819" s="20" t="s">
        <v>887</v>
      </c>
      <c r="D819" s="19">
        <v>5</v>
      </c>
      <c r="E819" s="20" t="s">
        <v>9</v>
      </c>
      <c r="F819" s="20" t="s">
        <v>879</v>
      </c>
      <c r="G819" s="20" t="s">
        <v>1158</v>
      </c>
      <c r="H819" s="20"/>
      <c r="I819" s="20" t="s">
        <v>888</v>
      </c>
      <c r="J819" s="20" t="s">
        <v>17</v>
      </c>
      <c r="K819" s="20"/>
      <c r="L819" s="20"/>
      <c r="M819" s="20"/>
      <c r="N819" s="20"/>
      <c r="O819" s="20"/>
      <c r="P819" s="20"/>
      <c r="Q819" s="20"/>
      <c r="R819" s="20"/>
      <c r="S819" s="20"/>
    </row>
    <row r="820" spans="1:19">
      <c r="A820" s="21">
        <v>4248101744</v>
      </c>
      <c r="B820" s="21">
        <v>23217</v>
      </c>
      <c r="C820" s="22" t="s">
        <v>887</v>
      </c>
      <c r="D820" s="21">
        <v>5</v>
      </c>
      <c r="E820" s="22" t="s">
        <v>9</v>
      </c>
      <c r="F820" s="22" t="s">
        <v>879</v>
      </c>
      <c r="G820" s="22" t="s">
        <v>1158</v>
      </c>
      <c r="H820" s="22"/>
      <c r="I820" s="22" t="s">
        <v>888</v>
      </c>
      <c r="J820" s="22" t="s">
        <v>17</v>
      </c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>
      <c r="A821" s="19">
        <v>4248101744</v>
      </c>
      <c r="B821" s="19">
        <v>23217</v>
      </c>
      <c r="C821" s="20" t="s">
        <v>887</v>
      </c>
      <c r="D821" s="19">
        <v>5</v>
      </c>
      <c r="E821" s="20" t="s">
        <v>9</v>
      </c>
      <c r="F821" s="20" t="s">
        <v>879</v>
      </c>
      <c r="G821" s="20" t="s">
        <v>1158</v>
      </c>
      <c r="H821" s="20"/>
      <c r="I821" s="20" t="s">
        <v>888</v>
      </c>
      <c r="J821" s="20" t="s">
        <v>17</v>
      </c>
      <c r="K821" s="20"/>
      <c r="L821" s="20"/>
      <c r="M821" s="20"/>
      <c r="N821" s="20"/>
      <c r="O821" s="20"/>
      <c r="P821" s="20"/>
      <c r="Q821" s="20"/>
      <c r="R821" s="20"/>
      <c r="S821" s="20"/>
    </row>
    <row r="822" spans="1:19">
      <c r="A822" s="21">
        <v>4248101744</v>
      </c>
      <c r="B822" s="21">
        <v>23217</v>
      </c>
      <c r="C822" s="22" t="s">
        <v>887</v>
      </c>
      <c r="D822" s="21">
        <v>5</v>
      </c>
      <c r="E822" s="22" t="s">
        <v>9</v>
      </c>
      <c r="F822" s="22" t="s">
        <v>879</v>
      </c>
      <c r="G822" s="22" t="s">
        <v>1158</v>
      </c>
      <c r="H822" s="22"/>
      <c r="I822" s="22" t="s">
        <v>888</v>
      </c>
      <c r="J822" s="22" t="s">
        <v>17</v>
      </c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>
      <c r="A823" s="19">
        <v>4248101744</v>
      </c>
      <c r="B823" s="19">
        <v>287522</v>
      </c>
      <c r="C823" s="20" t="s">
        <v>887</v>
      </c>
      <c r="D823" s="19">
        <v>5</v>
      </c>
      <c r="E823" s="20" t="s">
        <v>9</v>
      </c>
      <c r="F823" s="20" t="s">
        <v>879</v>
      </c>
      <c r="G823" s="20" t="s">
        <v>1158</v>
      </c>
      <c r="H823" s="20"/>
      <c r="I823" s="20" t="s">
        <v>888</v>
      </c>
      <c r="J823" s="20" t="s">
        <v>11</v>
      </c>
      <c r="K823" s="20"/>
      <c r="L823" s="20"/>
      <c r="M823" s="20"/>
      <c r="N823" s="20"/>
      <c r="O823" s="20"/>
      <c r="P823" s="20"/>
      <c r="Q823" s="20"/>
      <c r="R823" s="20"/>
      <c r="S823" s="20"/>
    </row>
    <row r="824" spans="1:19">
      <c r="A824" s="21">
        <v>4248101744</v>
      </c>
      <c r="B824" s="21">
        <v>287522</v>
      </c>
      <c r="C824" s="22" t="s">
        <v>887</v>
      </c>
      <c r="D824" s="21">
        <v>5</v>
      </c>
      <c r="E824" s="22" t="s">
        <v>9</v>
      </c>
      <c r="F824" s="22" t="s">
        <v>879</v>
      </c>
      <c r="G824" s="22" t="s">
        <v>1158</v>
      </c>
      <c r="H824" s="22"/>
      <c r="I824" s="22" t="s">
        <v>888</v>
      </c>
      <c r="J824" s="22" t="s">
        <v>11</v>
      </c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>
      <c r="A825" s="19">
        <v>4248101744</v>
      </c>
      <c r="B825" s="19">
        <v>287522</v>
      </c>
      <c r="C825" s="20" t="s">
        <v>887</v>
      </c>
      <c r="D825" s="19">
        <v>5</v>
      </c>
      <c r="E825" s="20" t="s">
        <v>9</v>
      </c>
      <c r="F825" s="20" t="s">
        <v>879</v>
      </c>
      <c r="G825" s="20" t="s">
        <v>1158</v>
      </c>
      <c r="H825" s="20"/>
      <c r="I825" s="20" t="s">
        <v>888</v>
      </c>
      <c r="J825" s="20" t="s">
        <v>11</v>
      </c>
      <c r="K825" s="20"/>
      <c r="L825" s="20"/>
      <c r="M825" s="20"/>
      <c r="N825" s="20"/>
      <c r="O825" s="20"/>
      <c r="P825" s="20"/>
      <c r="Q825" s="20"/>
      <c r="R825" s="20"/>
      <c r="S825" s="20"/>
    </row>
    <row r="826" spans="1:19">
      <c r="A826" s="21">
        <v>4248101745</v>
      </c>
      <c r="B826" s="21">
        <v>23217</v>
      </c>
      <c r="C826" s="22" t="s">
        <v>887</v>
      </c>
      <c r="D826" s="21">
        <v>3</v>
      </c>
      <c r="E826" s="22" t="s">
        <v>9</v>
      </c>
      <c r="F826" s="22" t="s">
        <v>879</v>
      </c>
      <c r="G826" s="22" t="s">
        <v>1159</v>
      </c>
      <c r="H826" s="22"/>
      <c r="I826" s="22" t="s">
        <v>888</v>
      </c>
      <c r="J826" s="22" t="s">
        <v>17</v>
      </c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>
      <c r="A827" s="19">
        <v>4248101745</v>
      </c>
      <c r="B827" s="19">
        <v>23217</v>
      </c>
      <c r="C827" s="20" t="s">
        <v>887</v>
      </c>
      <c r="D827" s="19">
        <v>3</v>
      </c>
      <c r="E827" s="20" t="s">
        <v>9</v>
      </c>
      <c r="F827" s="20" t="s">
        <v>879</v>
      </c>
      <c r="G827" s="20" t="s">
        <v>1159</v>
      </c>
      <c r="H827" s="20"/>
      <c r="I827" s="20" t="s">
        <v>888</v>
      </c>
      <c r="J827" s="20" t="s">
        <v>17</v>
      </c>
      <c r="K827" s="20"/>
      <c r="L827" s="20"/>
      <c r="M827" s="20"/>
      <c r="N827" s="20"/>
      <c r="O827" s="20"/>
      <c r="P827" s="20"/>
      <c r="Q827" s="20"/>
      <c r="R827" s="20"/>
      <c r="S827" s="20"/>
    </row>
    <row r="828" spans="1:19">
      <c r="A828" s="21">
        <v>4248101745</v>
      </c>
      <c r="B828" s="21">
        <v>23217</v>
      </c>
      <c r="C828" s="22" t="s">
        <v>887</v>
      </c>
      <c r="D828" s="21">
        <v>3</v>
      </c>
      <c r="E828" s="22" t="s">
        <v>9</v>
      </c>
      <c r="F828" s="22" t="s">
        <v>879</v>
      </c>
      <c r="G828" s="22" t="s">
        <v>1159</v>
      </c>
      <c r="H828" s="22"/>
      <c r="I828" s="22" t="s">
        <v>888</v>
      </c>
      <c r="J828" s="22" t="s">
        <v>17</v>
      </c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>
      <c r="A829" s="19">
        <v>4248101745</v>
      </c>
      <c r="B829" s="19">
        <v>23217</v>
      </c>
      <c r="C829" s="20" t="s">
        <v>887</v>
      </c>
      <c r="D829" s="19">
        <v>3</v>
      </c>
      <c r="E829" s="20" t="s">
        <v>9</v>
      </c>
      <c r="F829" s="20" t="s">
        <v>879</v>
      </c>
      <c r="G829" s="20" t="s">
        <v>1159</v>
      </c>
      <c r="H829" s="20"/>
      <c r="I829" s="20" t="s">
        <v>888</v>
      </c>
      <c r="J829" s="20" t="s">
        <v>17</v>
      </c>
      <c r="K829" s="20"/>
      <c r="L829" s="20"/>
      <c r="M829" s="20"/>
      <c r="N829" s="20"/>
      <c r="O829" s="20"/>
      <c r="P829" s="20"/>
      <c r="Q829" s="20"/>
      <c r="R829" s="20"/>
      <c r="S829" s="20"/>
    </row>
    <row r="830" spans="1:19">
      <c r="A830" s="21">
        <v>4248101746</v>
      </c>
      <c r="B830" s="21">
        <v>22393</v>
      </c>
      <c r="C830" s="22" t="s">
        <v>889</v>
      </c>
      <c r="D830" s="21">
        <v>2</v>
      </c>
      <c r="E830" s="22" t="s">
        <v>9</v>
      </c>
      <c r="F830" s="22" t="s">
        <v>879</v>
      </c>
      <c r="G830" s="22" t="s">
        <v>1157</v>
      </c>
      <c r="H830" s="22"/>
      <c r="I830" s="22" t="s">
        <v>890</v>
      </c>
      <c r="J830" s="22" t="s">
        <v>11</v>
      </c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>
      <c r="A831" s="19">
        <v>4248101746</v>
      </c>
      <c r="B831" s="19">
        <v>22393</v>
      </c>
      <c r="C831" s="20" t="s">
        <v>889</v>
      </c>
      <c r="D831" s="19">
        <v>2</v>
      </c>
      <c r="E831" s="20" t="s">
        <v>9</v>
      </c>
      <c r="F831" s="20" t="s">
        <v>879</v>
      </c>
      <c r="G831" s="20" t="s">
        <v>1157</v>
      </c>
      <c r="H831" s="20"/>
      <c r="I831" s="20" t="s">
        <v>890</v>
      </c>
      <c r="J831" s="20" t="s">
        <v>11</v>
      </c>
      <c r="K831" s="20"/>
      <c r="L831" s="20"/>
      <c r="M831" s="20"/>
      <c r="N831" s="20"/>
      <c r="O831" s="20"/>
      <c r="P831" s="20"/>
      <c r="Q831" s="20"/>
      <c r="R831" s="20"/>
      <c r="S831" s="20"/>
    </row>
    <row r="832" spans="1:19">
      <c r="A832" s="21">
        <v>4248101766</v>
      </c>
      <c r="B832" s="21">
        <v>2817</v>
      </c>
      <c r="C832" s="22" t="s">
        <v>891</v>
      </c>
      <c r="D832" s="21" t="s">
        <v>892</v>
      </c>
      <c r="E832" s="22" t="s">
        <v>9</v>
      </c>
      <c r="F832" s="22" t="s">
        <v>879</v>
      </c>
      <c r="G832" s="22" t="s">
        <v>1157</v>
      </c>
      <c r="H832" s="22"/>
      <c r="I832" s="22" t="s">
        <v>888</v>
      </c>
      <c r="J832" s="22" t="s">
        <v>11</v>
      </c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>
      <c r="A833" s="19">
        <v>4248101768</v>
      </c>
      <c r="B833" s="19">
        <v>2817</v>
      </c>
      <c r="C833" s="20" t="s">
        <v>891</v>
      </c>
      <c r="D833" s="19">
        <v>3</v>
      </c>
      <c r="E833" s="20" t="s">
        <v>9</v>
      </c>
      <c r="F833" s="20" t="s">
        <v>879</v>
      </c>
      <c r="G833" s="20" t="s">
        <v>1157</v>
      </c>
      <c r="H833" s="20"/>
      <c r="I833" s="20" t="s">
        <v>888</v>
      </c>
      <c r="J833" s="20" t="s">
        <v>17</v>
      </c>
      <c r="K833" s="20"/>
      <c r="L833" s="20"/>
      <c r="M833" s="20"/>
      <c r="N833" s="20"/>
      <c r="O833" s="20"/>
      <c r="P833" s="20"/>
      <c r="Q833" s="20"/>
      <c r="R833" s="20"/>
      <c r="S833" s="20"/>
    </row>
    <row r="834" spans="1:19">
      <c r="A834" s="21">
        <v>4248101770</v>
      </c>
      <c r="B834" s="21">
        <v>2817</v>
      </c>
      <c r="C834" s="22" t="s">
        <v>891</v>
      </c>
      <c r="D834" s="21">
        <v>6</v>
      </c>
      <c r="E834" s="22" t="s">
        <v>9</v>
      </c>
      <c r="F834" s="22" t="s">
        <v>879</v>
      </c>
      <c r="G834" s="22" t="s">
        <v>1157</v>
      </c>
      <c r="H834" s="22"/>
      <c r="I834" s="22" t="s">
        <v>888</v>
      </c>
      <c r="J834" s="22" t="s">
        <v>17</v>
      </c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>
      <c r="A835" s="19">
        <v>4248101770</v>
      </c>
      <c r="B835" s="19">
        <v>2817</v>
      </c>
      <c r="C835" s="20" t="s">
        <v>891</v>
      </c>
      <c r="D835" s="19">
        <v>6</v>
      </c>
      <c r="E835" s="20" t="s">
        <v>9</v>
      </c>
      <c r="F835" s="20" t="s">
        <v>879</v>
      </c>
      <c r="G835" s="20" t="s">
        <v>1157</v>
      </c>
      <c r="H835" s="20"/>
      <c r="I835" s="20" t="s">
        <v>888</v>
      </c>
      <c r="J835" s="20" t="s">
        <v>17</v>
      </c>
      <c r="K835" s="20"/>
      <c r="L835" s="20"/>
      <c r="M835" s="20"/>
      <c r="N835" s="20"/>
      <c r="O835" s="20"/>
      <c r="P835" s="20"/>
      <c r="Q835" s="20"/>
      <c r="R835" s="20"/>
      <c r="S835" s="20"/>
    </row>
    <row r="836" spans="1:19">
      <c r="A836" s="21">
        <v>4248101770</v>
      </c>
      <c r="B836" s="21">
        <v>150672</v>
      </c>
      <c r="C836" s="22" t="s">
        <v>891</v>
      </c>
      <c r="D836" s="21">
        <v>6</v>
      </c>
      <c r="E836" s="22" t="s">
        <v>9</v>
      </c>
      <c r="F836" s="22" t="s">
        <v>879</v>
      </c>
      <c r="G836" s="22" t="s">
        <v>1157</v>
      </c>
      <c r="H836" s="22"/>
      <c r="I836" s="22" t="s">
        <v>893</v>
      </c>
      <c r="J836" s="22" t="s">
        <v>17</v>
      </c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>
      <c r="A837" s="19">
        <v>4248101770</v>
      </c>
      <c r="B837" s="19">
        <v>150672</v>
      </c>
      <c r="C837" s="20" t="s">
        <v>891</v>
      </c>
      <c r="D837" s="19">
        <v>6</v>
      </c>
      <c r="E837" s="20" t="s">
        <v>9</v>
      </c>
      <c r="F837" s="20" t="s">
        <v>879</v>
      </c>
      <c r="G837" s="20" t="s">
        <v>1157</v>
      </c>
      <c r="H837" s="20"/>
      <c r="I837" s="20" t="s">
        <v>893</v>
      </c>
      <c r="J837" s="20" t="s">
        <v>17</v>
      </c>
      <c r="K837" s="20"/>
      <c r="L837" s="20"/>
      <c r="M837" s="20"/>
      <c r="N837" s="20"/>
      <c r="O837" s="20"/>
      <c r="P837" s="20"/>
      <c r="Q837" s="20"/>
      <c r="R837" s="20"/>
      <c r="S837" s="20"/>
    </row>
    <row r="838" spans="1:19">
      <c r="A838" s="21">
        <v>4248101772</v>
      </c>
      <c r="B838" s="21">
        <v>2817</v>
      </c>
      <c r="C838" s="22" t="s">
        <v>891</v>
      </c>
      <c r="D838" s="21">
        <v>4</v>
      </c>
      <c r="E838" s="22" t="s">
        <v>9</v>
      </c>
      <c r="F838" s="22" t="s">
        <v>879</v>
      </c>
      <c r="G838" s="22" t="s">
        <v>1157</v>
      </c>
      <c r="H838" s="22"/>
      <c r="I838" s="22" t="s">
        <v>888</v>
      </c>
      <c r="J838" s="22" t="s">
        <v>17</v>
      </c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>
      <c r="A839" s="19">
        <v>4248101773</v>
      </c>
      <c r="B839" s="19">
        <v>2819</v>
      </c>
      <c r="C839" s="20" t="s">
        <v>894</v>
      </c>
      <c r="D839" s="19">
        <v>2</v>
      </c>
      <c r="E839" s="20" t="s">
        <v>9</v>
      </c>
      <c r="F839" s="20" t="s">
        <v>879</v>
      </c>
      <c r="G839" s="20" t="s">
        <v>1159</v>
      </c>
      <c r="H839" s="20"/>
      <c r="I839" s="20" t="s">
        <v>888</v>
      </c>
      <c r="J839" s="20" t="s">
        <v>17</v>
      </c>
      <c r="K839" s="20"/>
      <c r="L839" s="20"/>
      <c r="M839" s="20"/>
      <c r="N839" s="20"/>
      <c r="O839" s="20"/>
      <c r="P839" s="20"/>
      <c r="Q839" s="20"/>
      <c r="R839" s="20"/>
      <c r="S839" s="20"/>
    </row>
    <row r="840" spans="1:19">
      <c r="A840" s="21">
        <v>4248101776</v>
      </c>
      <c r="B840" s="21">
        <v>2819</v>
      </c>
      <c r="C840" s="22" t="s">
        <v>894</v>
      </c>
      <c r="D840" s="21">
        <v>3</v>
      </c>
      <c r="E840" s="22" t="s">
        <v>9</v>
      </c>
      <c r="F840" s="22" t="s">
        <v>879</v>
      </c>
      <c r="G840" s="22" t="s">
        <v>1159</v>
      </c>
      <c r="H840" s="22"/>
      <c r="I840" s="22" t="s">
        <v>888</v>
      </c>
      <c r="J840" s="22" t="s">
        <v>17</v>
      </c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>
      <c r="A841" s="19">
        <v>4248101777</v>
      </c>
      <c r="B841" s="19">
        <v>2819</v>
      </c>
      <c r="C841" s="20" t="s">
        <v>894</v>
      </c>
      <c r="D841" s="19">
        <v>7</v>
      </c>
      <c r="E841" s="20" t="s">
        <v>9</v>
      </c>
      <c r="F841" s="20" t="s">
        <v>879</v>
      </c>
      <c r="G841" s="20" t="s">
        <v>1157</v>
      </c>
      <c r="H841" s="20"/>
      <c r="I841" s="20" t="s">
        <v>888</v>
      </c>
      <c r="J841" s="20" t="s">
        <v>17</v>
      </c>
      <c r="K841" s="20"/>
      <c r="L841" s="20"/>
      <c r="M841" s="20"/>
      <c r="N841" s="20"/>
      <c r="O841" s="20"/>
      <c r="P841" s="20"/>
      <c r="Q841" s="20"/>
      <c r="R841" s="20"/>
      <c r="S841" s="20"/>
    </row>
    <row r="842" spans="1:19">
      <c r="A842" s="21">
        <v>4248101777</v>
      </c>
      <c r="B842" s="21">
        <v>229081</v>
      </c>
      <c r="C842" s="22" t="s">
        <v>894</v>
      </c>
      <c r="D842" s="21">
        <v>7</v>
      </c>
      <c r="E842" s="22" t="s">
        <v>9</v>
      </c>
      <c r="F842" s="22" t="s">
        <v>879</v>
      </c>
      <c r="G842" s="22" t="s">
        <v>1157</v>
      </c>
      <c r="H842" s="22"/>
      <c r="I842" s="22" t="s">
        <v>895</v>
      </c>
      <c r="J842" s="22" t="s">
        <v>11</v>
      </c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>
      <c r="A843" s="19">
        <v>4248101778</v>
      </c>
      <c r="B843" s="19">
        <v>2819</v>
      </c>
      <c r="C843" s="20" t="s">
        <v>894</v>
      </c>
      <c r="D843" s="19">
        <v>1</v>
      </c>
      <c r="E843" s="20" t="s">
        <v>9</v>
      </c>
      <c r="F843" s="20" t="s">
        <v>879</v>
      </c>
      <c r="G843" s="20" t="s">
        <v>1157</v>
      </c>
      <c r="H843" s="20"/>
      <c r="I843" s="20" t="s">
        <v>888</v>
      </c>
      <c r="J843" s="20" t="s">
        <v>17</v>
      </c>
      <c r="K843" s="20"/>
      <c r="L843" s="20"/>
      <c r="M843" s="20"/>
      <c r="N843" s="20"/>
      <c r="O843" s="20"/>
      <c r="P843" s="20"/>
      <c r="Q843" s="20"/>
      <c r="R843" s="20"/>
      <c r="S843" s="20"/>
    </row>
    <row r="844" spans="1:19">
      <c r="A844" s="21">
        <v>4248101778</v>
      </c>
      <c r="B844" s="21">
        <v>2819</v>
      </c>
      <c r="C844" s="22" t="s">
        <v>894</v>
      </c>
      <c r="D844" s="21">
        <v>1</v>
      </c>
      <c r="E844" s="22" t="s">
        <v>9</v>
      </c>
      <c r="F844" s="22" t="s">
        <v>879</v>
      </c>
      <c r="G844" s="22" t="s">
        <v>1157</v>
      </c>
      <c r="H844" s="22"/>
      <c r="I844" s="22" t="s">
        <v>888</v>
      </c>
      <c r="J844" s="22" t="s">
        <v>17</v>
      </c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>
      <c r="A845" s="19">
        <v>4248101778</v>
      </c>
      <c r="B845" s="19">
        <v>265029</v>
      </c>
      <c r="C845" s="20" t="s">
        <v>894</v>
      </c>
      <c r="D845" s="19">
        <v>1</v>
      </c>
      <c r="E845" s="20" t="s">
        <v>9</v>
      </c>
      <c r="F845" s="20" t="s">
        <v>879</v>
      </c>
      <c r="G845" s="20" t="s">
        <v>1157</v>
      </c>
      <c r="H845" s="20"/>
      <c r="I845" s="20" t="s">
        <v>888</v>
      </c>
      <c r="J845" s="20" t="s">
        <v>17</v>
      </c>
      <c r="K845" s="20"/>
      <c r="L845" s="20"/>
      <c r="M845" s="20"/>
      <c r="N845" s="20"/>
      <c r="O845" s="20"/>
      <c r="P845" s="20"/>
      <c r="Q845" s="20"/>
      <c r="R845" s="20"/>
      <c r="S845" s="20"/>
    </row>
    <row r="846" spans="1:19">
      <c r="A846" s="21">
        <v>4248101778</v>
      </c>
      <c r="B846" s="21">
        <v>265029</v>
      </c>
      <c r="C846" s="22" t="s">
        <v>894</v>
      </c>
      <c r="D846" s="21">
        <v>1</v>
      </c>
      <c r="E846" s="22" t="s">
        <v>9</v>
      </c>
      <c r="F846" s="22" t="s">
        <v>879</v>
      </c>
      <c r="G846" s="22" t="s">
        <v>1157</v>
      </c>
      <c r="H846" s="22"/>
      <c r="I846" s="22" t="s">
        <v>888</v>
      </c>
      <c r="J846" s="22" t="s">
        <v>17</v>
      </c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>
      <c r="A847" s="19">
        <v>4248101778</v>
      </c>
      <c r="B847" s="19">
        <v>27533</v>
      </c>
      <c r="C847" s="20" t="s">
        <v>894</v>
      </c>
      <c r="D847" s="19">
        <v>1</v>
      </c>
      <c r="E847" s="20" t="s">
        <v>9</v>
      </c>
      <c r="F847" s="20" t="s">
        <v>879</v>
      </c>
      <c r="G847" s="20" t="s">
        <v>1157</v>
      </c>
      <c r="H847" s="20"/>
      <c r="I847" s="20" t="s">
        <v>888</v>
      </c>
      <c r="J847" s="20" t="s">
        <v>11</v>
      </c>
      <c r="K847" s="20"/>
      <c r="L847" s="20"/>
      <c r="M847" s="20"/>
      <c r="N847" s="20"/>
      <c r="O847" s="20"/>
      <c r="P847" s="20"/>
      <c r="Q847" s="20"/>
      <c r="R847" s="20"/>
      <c r="S847" s="20"/>
    </row>
    <row r="848" spans="1:19">
      <c r="A848" s="21">
        <v>4248101778</v>
      </c>
      <c r="B848" s="21">
        <v>27533</v>
      </c>
      <c r="C848" s="22" t="s">
        <v>894</v>
      </c>
      <c r="D848" s="21">
        <v>1</v>
      </c>
      <c r="E848" s="22" t="s">
        <v>9</v>
      </c>
      <c r="F848" s="22" t="s">
        <v>879</v>
      </c>
      <c r="G848" s="22" t="s">
        <v>1157</v>
      </c>
      <c r="H848" s="22"/>
      <c r="I848" s="22" t="s">
        <v>888</v>
      </c>
      <c r="J848" s="22" t="s">
        <v>11</v>
      </c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>
      <c r="A849" s="19">
        <v>4248101779</v>
      </c>
      <c r="B849" s="19">
        <v>2819</v>
      </c>
      <c r="C849" s="20" t="s">
        <v>894</v>
      </c>
      <c r="D849" s="19">
        <v>5</v>
      </c>
      <c r="E849" s="20" t="s">
        <v>9</v>
      </c>
      <c r="F849" s="20" t="s">
        <v>879</v>
      </c>
      <c r="G849" s="20" t="s">
        <v>1157</v>
      </c>
      <c r="H849" s="20"/>
      <c r="I849" s="20" t="s">
        <v>888</v>
      </c>
      <c r="J849" s="20" t="s">
        <v>17</v>
      </c>
      <c r="K849" s="20"/>
      <c r="L849" s="20"/>
      <c r="M849" s="20"/>
      <c r="N849" s="20"/>
      <c r="O849" s="20"/>
      <c r="P849" s="20"/>
      <c r="Q849" s="20"/>
      <c r="R849" s="20"/>
      <c r="S849" s="20"/>
    </row>
    <row r="850" spans="1:19">
      <c r="A850" s="21">
        <v>4248101779</v>
      </c>
      <c r="B850" s="21">
        <v>147146</v>
      </c>
      <c r="C850" s="22" t="s">
        <v>894</v>
      </c>
      <c r="D850" s="21">
        <v>5</v>
      </c>
      <c r="E850" s="22" t="s">
        <v>9</v>
      </c>
      <c r="F850" s="22" t="s">
        <v>879</v>
      </c>
      <c r="G850" s="22" t="s">
        <v>1157</v>
      </c>
      <c r="H850" s="22"/>
      <c r="I850" s="22" t="s">
        <v>896</v>
      </c>
      <c r="J850" s="22" t="s">
        <v>11</v>
      </c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>
      <c r="A851" s="19">
        <v>4248101780</v>
      </c>
      <c r="B851" s="19">
        <v>2819</v>
      </c>
      <c r="C851" s="20" t="s">
        <v>894</v>
      </c>
      <c r="D851" s="19">
        <v>4</v>
      </c>
      <c r="E851" s="20" t="s">
        <v>9</v>
      </c>
      <c r="F851" s="20" t="s">
        <v>879</v>
      </c>
      <c r="G851" s="20" t="s">
        <v>1159</v>
      </c>
      <c r="H851" s="20"/>
      <c r="I851" s="20" t="s">
        <v>888</v>
      </c>
      <c r="J851" s="20" t="s">
        <v>17</v>
      </c>
      <c r="K851" s="20"/>
      <c r="L851" s="20"/>
      <c r="M851" s="20"/>
      <c r="N851" s="20"/>
      <c r="O851" s="20"/>
      <c r="P851" s="20"/>
      <c r="Q851" s="20"/>
      <c r="R851" s="20"/>
      <c r="S851" s="20"/>
    </row>
    <row r="852" spans="1:19">
      <c r="A852" s="21">
        <v>4248101781</v>
      </c>
      <c r="B852" s="21">
        <v>2812</v>
      </c>
      <c r="C852" s="22" t="s">
        <v>897</v>
      </c>
      <c r="D852" s="21">
        <v>3</v>
      </c>
      <c r="E852" s="22" t="s">
        <v>9</v>
      </c>
      <c r="F852" s="22" t="s">
        <v>879</v>
      </c>
      <c r="G852" s="22" t="s">
        <v>1159</v>
      </c>
      <c r="H852" s="22"/>
      <c r="I852" s="22" t="s">
        <v>888</v>
      </c>
      <c r="J852" s="22" t="s">
        <v>17</v>
      </c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>
      <c r="A853" s="19">
        <v>4248101782</v>
      </c>
      <c r="B853" s="19">
        <v>79429</v>
      </c>
      <c r="C853" s="20" t="s">
        <v>898</v>
      </c>
      <c r="D853" s="19">
        <v>7</v>
      </c>
      <c r="E853" s="20" t="s">
        <v>9</v>
      </c>
      <c r="F853" s="20" t="s">
        <v>879</v>
      </c>
      <c r="G853" s="20" t="s">
        <v>1157</v>
      </c>
      <c r="H853" s="20"/>
      <c r="I853" s="20" t="s">
        <v>899</v>
      </c>
      <c r="J853" s="20" t="s">
        <v>11</v>
      </c>
      <c r="K853" s="20"/>
      <c r="L853" s="20"/>
      <c r="M853" s="20"/>
      <c r="N853" s="20"/>
      <c r="O853" s="20"/>
      <c r="P853" s="20"/>
      <c r="Q853" s="20"/>
      <c r="R853" s="20"/>
      <c r="S853" s="20"/>
    </row>
    <row r="854" spans="1:19">
      <c r="A854" s="21">
        <v>4248101782</v>
      </c>
      <c r="B854" s="21">
        <v>2818</v>
      </c>
      <c r="C854" s="22" t="s">
        <v>900</v>
      </c>
      <c r="D854" s="21">
        <v>7</v>
      </c>
      <c r="E854" s="22" t="s">
        <v>9</v>
      </c>
      <c r="F854" s="22" t="s">
        <v>879</v>
      </c>
      <c r="G854" s="22" t="s">
        <v>1157</v>
      </c>
      <c r="H854" s="22"/>
      <c r="I854" s="22" t="s">
        <v>888</v>
      </c>
      <c r="J854" s="22" t="s">
        <v>17</v>
      </c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>
      <c r="A855" s="19">
        <v>4248101784</v>
      </c>
      <c r="B855" s="19">
        <v>2818</v>
      </c>
      <c r="C855" s="20" t="s">
        <v>900</v>
      </c>
      <c r="D855" s="19">
        <v>6</v>
      </c>
      <c r="E855" s="20" t="s">
        <v>9</v>
      </c>
      <c r="F855" s="20" t="s">
        <v>879</v>
      </c>
      <c r="G855" s="20" t="s">
        <v>1159</v>
      </c>
      <c r="H855" s="20"/>
      <c r="I855" s="20" t="s">
        <v>888</v>
      </c>
      <c r="J855" s="20" t="s">
        <v>17</v>
      </c>
      <c r="K855" s="20"/>
      <c r="L855" s="20"/>
      <c r="M855" s="20"/>
      <c r="N855" s="20"/>
      <c r="O855" s="20"/>
      <c r="P855" s="20"/>
      <c r="Q855" s="20"/>
      <c r="R855" s="20"/>
      <c r="S855" s="20"/>
    </row>
    <row r="856" spans="1:19">
      <c r="A856" s="21">
        <v>4248101785</v>
      </c>
      <c r="B856" s="21">
        <v>2818</v>
      </c>
      <c r="C856" s="22" t="s">
        <v>900</v>
      </c>
      <c r="D856" s="21">
        <v>4</v>
      </c>
      <c r="E856" s="22" t="s">
        <v>9</v>
      </c>
      <c r="F856" s="22" t="s">
        <v>879</v>
      </c>
      <c r="G856" s="22" t="s">
        <v>1159</v>
      </c>
      <c r="H856" s="22"/>
      <c r="I856" s="22" t="s">
        <v>888</v>
      </c>
      <c r="J856" s="22" t="s">
        <v>17</v>
      </c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>
      <c r="A857" s="19">
        <v>4248101786</v>
      </c>
      <c r="B857" s="19">
        <v>2818</v>
      </c>
      <c r="C857" s="20" t="s">
        <v>900</v>
      </c>
      <c r="D857" s="19">
        <v>5</v>
      </c>
      <c r="E857" s="20" t="s">
        <v>9</v>
      </c>
      <c r="F857" s="20" t="s">
        <v>879</v>
      </c>
      <c r="G857" s="20" t="s">
        <v>1159</v>
      </c>
      <c r="H857" s="20"/>
      <c r="I857" s="20" t="s">
        <v>888</v>
      </c>
      <c r="J857" s="20" t="s">
        <v>17</v>
      </c>
      <c r="K857" s="20"/>
      <c r="L857" s="20"/>
      <c r="M857" s="20"/>
      <c r="N857" s="20"/>
      <c r="O857" s="20"/>
      <c r="P857" s="20"/>
      <c r="Q857" s="20"/>
      <c r="R857" s="20"/>
      <c r="S857" s="20"/>
    </row>
    <row r="858" spans="1:19">
      <c r="A858" s="21">
        <v>4248101853</v>
      </c>
      <c r="B858" s="21">
        <v>2812</v>
      </c>
      <c r="C858" s="22" t="s">
        <v>897</v>
      </c>
      <c r="D858" s="21">
        <v>4</v>
      </c>
      <c r="E858" s="22" t="s">
        <v>9</v>
      </c>
      <c r="F858" s="22" t="s">
        <v>879</v>
      </c>
      <c r="G858" s="22" t="s">
        <v>1158</v>
      </c>
      <c r="H858" s="22"/>
      <c r="I858" s="22" t="s">
        <v>888</v>
      </c>
      <c r="J858" s="22" t="s">
        <v>11</v>
      </c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>
      <c r="A859" s="19">
        <v>4248101854</v>
      </c>
      <c r="B859" s="19">
        <v>2812</v>
      </c>
      <c r="C859" s="20" t="s">
        <v>897</v>
      </c>
      <c r="D859" s="19">
        <v>2</v>
      </c>
      <c r="E859" s="20" t="s">
        <v>9</v>
      </c>
      <c r="F859" s="20" t="s">
        <v>879</v>
      </c>
      <c r="G859" s="20" t="s">
        <v>1158</v>
      </c>
      <c r="H859" s="20"/>
      <c r="I859" s="20" t="s">
        <v>888</v>
      </c>
      <c r="J859" s="20" t="s">
        <v>17</v>
      </c>
      <c r="K859" s="20"/>
      <c r="L859" s="20"/>
      <c r="M859" s="20"/>
      <c r="N859" s="20"/>
      <c r="O859" s="20"/>
      <c r="P859" s="20"/>
      <c r="Q859" s="20"/>
      <c r="R859" s="20"/>
      <c r="S859" s="20"/>
    </row>
    <row r="860" spans="1:19">
      <c r="A860" s="21">
        <v>4248132111</v>
      </c>
      <c r="B860" s="21">
        <v>19181</v>
      </c>
      <c r="C860" s="22" t="s">
        <v>903</v>
      </c>
      <c r="D860" s="21" t="s">
        <v>54</v>
      </c>
      <c r="E860" s="22" t="s">
        <v>9</v>
      </c>
      <c r="F860" s="22" t="s">
        <v>879</v>
      </c>
      <c r="G860" s="22" t="s">
        <v>1159</v>
      </c>
      <c r="H860" s="22"/>
      <c r="I860" s="22" t="s">
        <v>904</v>
      </c>
      <c r="J860" s="22" t="s">
        <v>17</v>
      </c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>
      <c r="A861" s="19">
        <v>4248132111</v>
      </c>
      <c r="B861" s="19">
        <v>19181</v>
      </c>
      <c r="C861" s="20" t="s">
        <v>903</v>
      </c>
      <c r="D861" s="19" t="s">
        <v>54</v>
      </c>
      <c r="E861" s="20" t="s">
        <v>9</v>
      </c>
      <c r="F861" s="20" t="s">
        <v>879</v>
      </c>
      <c r="G861" s="20" t="s">
        <v>1159</v>
      </c>
      <c r="H861" s="20"/>
      <c r="I861" s="20" t="s">
        <v>904</v>
      </c>
      <c r="J861" s="20" t="s">
        <v>17</v>
      </c>
      <c r="K861" s="20"/>
      <c r="L861" s="20"/>
      <c r="M861" s="20"/>
      <c r="N861" s="20"/>
      <c r="O861" s="20"/>
      <c r="P861" s="20"/>
      <c r="Q861" s="20"/>
      <c r="R861" s="20"/>
      <c r="S861" s="20"/>
    </row>
    <row r="862" spans="1:19">
      <c r="A862" s="21">
        <v>4248132957</v>
      </c>
      <c r="B862" s="21">
        <v>19181</v>
      </c>
      <c r="C862" s="22" t="s">
        <v>903</v>
      </c>
      <c r="D862" s="21">
        <v>1</v>
      </c>
      <c r="E862" s="22" t="s">
        <v>9</v>
      </c>
      <c r="F862" s="22" t="s">
        <v>879</v>
      </c>
      <c r="G862" s="22" t="s">
        <v>1159</v>
      </c>
      <c r="H862" s="22"/>
      <c r="I862" s="22" t="s">
        <v>904</v>
      </c>
      <c r="J862" s="22" t="s">
        <v>17</v>
      </c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>
      <c r="A863" s="19">
        <v>4248132957</v>
      </c>
      <c r="B863" s="19">
        <v>19181</v>
      </c>
      <c r="C863" s="20" t="s">
        <v>903</v>
      </c>
      <c r="D863" s="19">
        <v>1</v>
      </c>
      <c r="E863" s="20" t="s">
        <v>9</v>
      </c>
      <c r="F863" s="20" t="s">
        <v>879</v>
      </c>
      <c r="G863" s="20" t="s">
        <v>1159</v>
      </c>
      <c r="H863" s="20"/>
      <c r="I863" s="20" t="s">
        <v>904</v>
      </c>
      <c r="J863" s="20" t="s">
        <v>17</v>
      </c>
      <c r="K863" s="20"/>
      <c r="L863" s="20"/>
      <c r="M863" s="20"/>
      <c r="N863" s="20"/>
      <c r="O863" s="20"/>
      <c r="P863" s="20"/>
      <c r="Q863" s="20"/>
      <c r="R863" s="20"/>
      <c r="S863" s="20"/>
    </row>
    <row r="864" spans="1:19">
      <c r="A864" s="21">
        <v>4248132957</v>
      </c>
      <c r="B864" s="21">
        <v>23409</v>
      </c>
      <c r="C864" s="22" t="s">
        <v>903</v>
      </c>
      <c r="D864" s="21">
        <v>1</v>
      </c>
      <c r="E864" s="22" t="s">
        <v>9</v>
      </c>
      <c r="F864" s="22" t="s">
        <v>879</v>
      </c>
      <c r="G864" s="22" t="s">
        <v>1159</v>
      </c>
      <c r="H864" s="22"/>
      <c r="I864" s="22" t="s">
        <v>905</v>
      </c>
      <c r="J864" s="22" t="s">
        <v>17</v>
      </c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>
      <c r="A865" s="19">
        <v>4248132957</v>
      </c>
      <c r="B865" s="19">
        <v>23409</v>
      </c>
      <c r="C865" s="20" t="s">
        <v>903</v>
      </c>
      <c r="D865" s="19">
        <v>1</v>
      </c>
      <c r="E865" s="20" t="s">
        <v>9</v>
      </c>
      <c r="F865" s="20" t="s">
        <v>879</v>
      </c>
      <c r="G865" s="20" t="s">
        <v>1159</v>
      </c>
      <c r="H865" s="20"/>
      <c r="I865" s="20" t="s">
        <v>905</v>
      </c>
      <c r="J865" s="20" t="s">
        <v>17</v>
      </c>
      <c r="K865" s="20"/>
      <c r="L865" s="20"/>
      <c r="M865" s="20"/>
      <c r="N865" s="20"/>
      <c r="O865" s="20"/>
      <c r="P865" s="20"/>
      <c r="Q865" s="20"/>
      <c r="R865" s="20"/>
      <c r="S865" s="20"/>
    </row>
    <row r="866" spans="1:19">
      <c r="A866" s="21">
        <v>4248132966</v>
      </c>
      <c r="B866" s="21">
        <v>19418</v>
      </c>
      <c r="C866" s="22" t="s">
        <v>906</v>
      </c>
      <c r="D866" s="21">
        <v>2</v>
      </c>
      <c r="E866" s="22" t="s">
        <v>9</v>
      </c>
      <c r="F866" s="22" t="s">
        <v>879</v>
      </c>
      <c r="G866" s="22" t="s">
        <v>1159</v>
      </c>
      <c r="H866" s="22"/>
      <c r="I866" s="22" t="s">
        <v>907</v>
      </c>
      <c r="J866" s="22" t="s">
        <v>17</v>
      </c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>
      <c r="A867" s="19">
        <v>4248133003</v>
      </c>
      <c r="B867" s="19">
        <v>133198</v>
      </c>
      <c r="C867" s="20" t="s">
        <v>887</v>
      </c>
      <c r="D867" s="19">
        <v>7</v>
      </c>
      <c r="E867" s="20" t="s">
        <v>9</v>
      </c>
      <c r="F867" s="20" t="s">
        <v>879</v>
      </c>
      <c r="G867" s="20" t="s">
        <v>1157</v>
      </c>
      <c r="H867" s="20"/>
      <c r="I867" s="20" t="s">
        <v>908</v>
      </c>
      <c r="J867" s="20" t="s">
        <v>11</v>
      </c>
      <c r="K867" s="20"/>
      <c r="L867" s="20"/>
      <c r="M867" s="20"/>
      <c r="N867" s="20"/>
      <c r="O867" s="20"/>
      <c r="P867" s="20"/>
      <c r="Q867" s="20"/>
      <c r="R867" s="20"/>
      <c r="S867" s="20"/>
    </row>
    <row r="868" spans="1:19">
      <c r="A868" s="21">
        <v>4248133003</v>
      </c>
      <c r="B868" s="21">
        <v>133198</v>
      </c>
      <c r="C868" s="22" t="s">
        <v>887</v>
      </c>
      <c r="D868" s="21">
        <v>7</v>
      </c>
      <c r="E868" s="22" t="s">
        <v>9</v>
      </c>
      <c r="F868" s="22" t="s">
        <v>879</v>
      </c>
      <c r="G868" s="22" t="s">
        <v>1157</v>
      </c>
      <c r="H868" s="22"/>
      <c r="I868" s="22" t="s">
        <v>908</v>
      </c>
      <c r="J868" s="22" t="s">
        <v>11</v>
      </c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>
      <c r="A869" s="19">
        <v>4248133055</v>
      </c>
      <c r="B869" s="19">
        <v>20917</v>
      </c>
      <c r="C869" s="20" t="s">
        <v>903</v>
      </c>
      <c r="D869" s="19">
        <v>4</v>
      </c>
      <c r="E869" s="20" t="s">
        <v>9</v>
      </c>
      <c r="F869" s="20" t="s">
        <v>879</v>
      </c>
      <c r="G869" s="20" t="s">
        <v>1159</v>
      </c>
      <c r="H869" s="20"/>
      <c r="I869" s="20" t="s">
        <v>909</v>
      </c>
      <c r="J869" s="20" t="s">
        <v>17</v>
      </c>
      <c r="K869" s="20"/>
      <c r="L869" s="20"/>
      <c r="M869" s="20"/>
      <c r="N869" s="20"/>
      <c r="O869" s="20"/>
      <c r="P869" s="20"/>
      <c r="Q869" s="20"/>
      <c r="R869" s="20"/>
      <c r="S869" s="20"/>
    </row>
    <row r="870" spans="1:19">
      <c r="A870" s="21">
        <v>4248133055</v>
      </c>
      <c r="B870" s="21">
        <v>20917</v>
      </c>
      <c r="C870" s="22" t="s">
        <v>903</v>
      </c>
      <c r="D870" s="21">
        <v>4</v>
      </c>
      <c r="E870" s="22" t="s">
        <v>9</v>
      </c>
      <c r="F870" s="22" t="s">
        <v>879</v>
      </c>
      <c r="G870" s="22" t="s">
        <v>1159</v>
      </c>
      <c r="H870" s="22"/>
      <c r="I870" s="22" t="s">
        <v>909</v>
      </c>
      <c r="J870" s="22" t="s">
        <v>17</v>
      </c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>
      <c r="A871" s="19">
        <v>4248133635</v>
      </c>
      <c r="B871" s="19">
        <v>223951</v>
      </c>
      <c r="C871" s="20" t="s">
        <v>910</v>
      </c>
      <c r="D871" s="19">
        <v>2</v>
      </c>
      <c r="E871" s="20" t="s">
        <v>9</v>
      </c>
      <c r="F871" s="20" t="s">
        <v>879</v>
      </c>
      <c r="G871" s="20" t="s">
        <v>1157</v>
      </c>
      <c r="H871" s="20"/>
      <c r="I871" s="20" t="s">
        <v>911</v>
      </c>
      <c r="J871" s="20" t="s">
        <v>17</v>
      </c>
      <c r="K871" s="20"/>
      <c r="L871" s="20"/>
      <c r="M871" s="20"/>
      <c r="N871" s="20"/>
      <c r="O871" s="20"/>
      <c r="P871" s="20"/>
      <c r="Q871" s="20"/>
      <c r="R871" s="20"/>
      <c r="S871" s="20"/>
    </row>
    <row r="872" spans="1:19">
      <c r="A872" s="21">
        <v>4248133635</v>
      </c>
      <c r="B872" s="21">
        <v>236470</v>
      </c>
      <c r="C872" s="22" t="s">
        <v>910</v>
      </c>
      <c r="D872" s="21">
        <v>2</v>
      </c>
      <c r="E872" s="22" t="s">
        <v>9</v>
      </c>
      <c r="F872" s="22" t="s">
        <v>879</v>
      </c>
      <c r="G872" s="22" t="s">
        <v>1157</v>
      </c>
      <c r="H872" s="22"/>
      <c r="I872" s="22" t="s">
        <v>912</v>
      </c>
      <c r="J872" s="22" t="s">
        <v>11</v>
      </c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>
      <c r="A873" s="19">
        <v>4248133877</v>
      </c>
      <c r="B873" s="19">
        <v>160307</v>
      </c>
      <c r="C873" s="20" t="s">
        <v>913</v>
      </c>
      <c r="D873" s="19">
        <v>1</v>
      </c>
      <c r="E873" s="20" t="s">
        <v>9</v>
      </c>
      <c r="F873" s="20" t="s">
        <v>879</v>
      </c>
      <c r="G873" s="20" t="s">
        <v>1157</v>
      </c>
      <c r="H873" s="20"/>
      <c r="I873" s="20" t="s">
        <v>914</v>
      </c>
      <c r="J873" s="20" t="s">
        <v>11</v>
      </c>
      <c r="K873" s="20"/>
      <c r="L873" s="20"/>
      <c r="M873" s="20"/>
      <c r="N873" s="20"/>
      <c r="O873" s="20"/>
      <c r="P873" s="20"/>
      <c r="Q873" s="20"/>
      <c r="R873" s="20"/>
      <c r="S873" s="20"/>
    </row>
    <row r="874" spans="1:19">
      <c r="A874" s="21">
        <v>4248133968</v>
      </c>
      <c r="B874" s="21">
        <v>163144</v>
      </c>
      <c r="C874" s="22" t="s">
        <v>915</v>
      </c>
      <c r="D874" s="21">
        <v>2</v>
      </c>
      <c r="E874" s="22" t="s">
        <v>9</v>
      </c>
      <c r="F874" s="22" t="s">
        <v>879</v>
      </c>
      <c r="G874" s="22" t="s">
        <v>1157</v>
      </c>
      <c r="H874" s="22"/>
      <c r="I874" s="22" t="s">
        <v>916</v>
      </c>
      <c r="J874" s="22" t="s">
        <v>11</v>
      </c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>
      <c r="A875" s="19">
        <v>4248134212</v>
      </c>
      <c r="B875" s="19">
        <v>179674</v>
      </c>
      <c r="C875" s="20" t="s">
        <v>910</v>
      </c>
      <c r="D875" s="19">
        <v>5</v>
      </c>
      <c r="E875" s="20" t="s">
        <v>9</v>
      </c>
      <c r="F875" s="20" t="s">
        <v>879</v>
      </c>
      <c r="G875" s="20" t="s">
        <v>1157</v>
      </c>
      <c r="H875" s="20"/>
      <c r="I875" s="20" t="s">
        <v>917</v>
      </c>
      <c r="J875" s="20" t="s">
        <v>11</v>
      </c>
      <c r="K875" s="20"/>
      <c r="L875" s="20"/>
      <c r="M875" s="20"/>
      <c r="N875" s="20"/>
      <c r="O875" s="20"/>
      <c r="P875" s="20"/>
      <c r="Q875" s="20"/>
      <c r="R875" s="20"/>
      <c r="S875" s="20"/>
    </row>
    <row r="876" spans="1:19">
      <c r="A876" s="21">
        <v>4248134526</v>
      </c>
      <c r="B876" s="21">
        <v>238412</v>
      </c>
      <c r="C876" s="22" t="s">
        <v>918</v>
      </c>
      <c r="D876" s="21">
        <v>1</v>
      </c>
      <c r="E876" s="22" t="s">
        <v>9</v>
      </c>
      <c r="F876" s="22" t="s">
        <v>879</v>
      </c>
      <c r="G876" s="22" t="s">
        <v>1159</v>
      </c>
      <c r="H876" s="22"/>
      <c r="I876" s="22" t="s">
        <v>919</v>
      </c>
      <c r="J876" s="22" t="s">
        <v>17</v>
      </c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>
      <c r="A877" s="19">
        <v>4248134526</v>
      </c>
      <c r="B877" s="19">
        <v>238412</v>
      </c>
      <c r="C877" s="20" t="s">
        <v>918</v>
      </c>
      <c r="D877" s="19">
        <v>1</v>
      </c>
      <c r="E877" s="20" t="s">
        <v>9</v>
      </c>
      <c r="F877" s="20" t="s">
        <v>879</v>
      </c>
      <c r="G877" s="20" t="s">
        <v>1159</v>
      </c>
      <c r="H877" s="20"/>
      <c r="I877" s="20" t="s">
        <v>919</v>
      </c>
      <c r="J877" s="20" t="s">
        <v>17</v>
      </c>
      <c r="K877" s="20"/>
      <c r="L877" s="20"/>
      <c r="M877" s="20"/>
      <c r="N877" s="20"/>
      <c r="O877" s="20"/>
      <c r="P877" s="20"/>
      <c r="Q877" s="20"/>
      <c r="R877" s="20"/>
      <c r="S877" s="20"/>
    </row>
    <row r="878" spans="1:19">
      <c r="A878" s="21">
        <v>4248135221</v>
      </c>
      <c r="B878" s="21">
        <v>26743</v>
      </c>
      <c r="C878" s="22" t="s">
        <v>920</v>
      </c>
      <c r="D878" s="21">
        <v>8</v>
      </c>
      <c r="E878" s="22" t="s">
        <v>9</v>
      </c>
      <c r="F878" s="22" t="s">
        <v>879</v>
      </c>
      <c r="G878" s="22" t="s">
        <v>1157</v>
      </c>
      <c r="H878" s="22"/>
      <c r="I878" s="22" t="s">
        <v>888</v>
      </c>
      <c r="J878" s="22" t="s">
        <v>11</v>
      </c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>
      <c r="A879" s="19">
        <v>4248135221</v>
      </c>
      <c r="B879" s="19">
        <v>26743</v>
      </c>
      <c r="C879" s="20" t="s">
        <v>920</v>
      </c>
      <c r="D879" s="19">
        <v>8</v>
      </c>
      <c r="E879" s="20" t="s">
        <v>9</v>
      </c>
      <c r="F879" s="20" t="s">
        <v>879</v>
      </c>
      <c r="G879" s="20" t="s">
        <v>1157</v>
      </c>
      <c r="H879" s="20"/>
      <c r="I879" s="20" t="s">
        <v>888</v>
      </c>
      <c r="J879" s="20" t="s">
        <v>11</v>
      </c>
      <c r="K879" s="20"/>
      <c r="L879" s="20"/>
      <c r="M879" s="20"/>
      <c r="N879" s="20"/>
      <c r="O879" s="20"/>
      <c r="P879" s="20"/>
      <c r="Q879" s="20"/>
      <c r="R879" s="20"/>
      <c r="S879" s="20"/>
    </row>
    <row r="880" spans="1:19">
      <c r="A880" s="21">
        <v>4248135221</v>
      </c>
      <c r="B880" s="21">
        <v>26276</v>
      </c>
      <c r="C880" s="22" t="s">
        <v>894</v>
      </c>
      <c r="D880" s="21">
        <v>8</v>
      </c>
      <c r="E880" s="22" t="s">
        <v>9</v>
      </c>
      <c r="F880" s="22" t="s">
        <v>879</v>
      </c>
      <c r="G880" s="22" t="s">
        <v>1157</v>
      </c>
      <c r="H880" s="22"/>
      <c r="I880" s="22" t="s">
        <v>921</v>
      </c>
      <c r="J880" s="22" t="s">
        <v>17</v>
      </c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>
      <c r="A881" s="19">
        <v>4248135221</v>
      </c>
      <c r="B881" s="19">
        <v>26276</v>
      </c>
      <c r="C881" s="20" t="s">
        <v>894</v>
      </c>
      <c r="D881" s="19">
        <v>8</v>
      </c>
      <c r="E881" s="20" t="s">
        <v>9</v>
      </c>
      <c r="F881" s="20" t="s">
        <v>879</v>
      </c>
      <c r="G881" s="20" t="s">
        <v>1157</v>
      </c>
      <c r="H881" s="20"/>
      <c r="I881" s="20" t="s">
        <v>921</v>
      </c>
      <c r="J881" s="20" t="s">
        <v>17</v>
      </c>
      <c r="K881" s="20"/>
      <c r="L881" s="20"/>
      <c r="M881" s="20"/>
      <c r="N881" s="20"/>
      <c r="O881" s="20"/>
      <c r="P881" s="20"/>
      <c r="Q881" s="20"/>
      <c r="R881" s="20"/>
      <c r="S881" s="20"/>
    </row>
    <row r="882" spans="1:19">
      <c r="A882" s="21">
        <v>4248135287</v>
      </c>
      <c r="B882" s="21">
        <v>26382</v>
      </c>
      <c r="C882" s="22" t="s">
        <v>922</v>
      </c>
      <c r="D882" s="21">
        <v>1</v>
      </c>
      <c r="E882" s="22" t="s">
        <v>9</v>
      </c>
      <c r="F882" s="22" t="s">
        <v>879</v>
      </c>
      <c r="G882" s="22" t="s">
        <v>1159</v>
      </c>
      <c r="H882" s="22"/>
      <c r="I882" s="22" t="s">
        <v>923</v>
      </c>
      <c r="J882" s="22" t="s">
        <v>17</v>
      </c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>
      <c r="A883" s="19">
        <v>4248135287</v>
      </c>
      <c r="B883" s="19">
        <v>26382</v>
      </c>
      <c r="C883" s="20" t="s">
        <v>922</v>
      </c>
      <c r="D883" s="19">
        <v>1</v>
      </c>
      <c r="E883" s="20" t="s">
        <v>9</v>
      </c>
      <c r="F883" s="20" t="s">
        <v>879</v>
      </c>
      <c r="G883" s="20" t="s">
        <v>1159</v>
      </c>
      <c r="H883" s="20"/>
      <c r="I883" s="20" t="s">
        <v>923</v>
      </c>
      <c r="J883" s="20" t="s">
        <v>17</v>
      </c>
      <c r="K883" s="20"/>
      <c r="L883" s="20"/>
      <c r="M883" s="20"/>
      <c r="N883" s="20"/>
      <c r="O883" s="20"/>
      <c r="P883" s="20"/>
      <c r="Q883" s="20"/>
      <c r="R883" s="20"/>
      <c r="S883" s="20"/>
    </row>
    <row r="884" spans="1:19">
      <c r="A884" s="21">
        <v>4248135287</v>
      </c>
      <c r="B884" s="21">
        <v>279165</v>
      </c>
      <c r="C884" s="22" t="s">
        <v>922</v>
      </c>
      <c r="D884" s="21">
        <v>1</v>
      </c>
      <c r="E884" s="22" t="s">
        <v>9</v>
      </c>
      <c r="F884" s="22" t="s">
        <v>879</v>
      </c>
      <c r="G884" s="22" t="s">
        <v>1159</v>
      </c>
      <c r="H884" s="22"/>
      <c r="I884" s="22" t="s">
        <v>888</v>
      </c>
      <c r="J884" s="22" t="s">
        <v>17</v>
      </c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>
      <c r="A885" s="19">
        <v>4248135287</v>
      </c>
      <c r="B885" s="19">
        <v>279165</v>
      </c>
      <c r="C885" s="20" t="s">
        <v>922</v>
      </c>
      <c r="D885" s="19">
        <v>1</v>
      </c>
      <c r="E885" s="20" t="s">
        <v>9</v>
      </c>
      <c r="F885" s="20" t="s">
        <v>879</v>
      </c>
      <c r="G885" s="20" t="s">
        <v>1159</v>
      </c>
      <c r="H885" s="20"/>
      <c r="I885" s="20" t="s">
        <v>888</v>
      </c>
      <c r="J885" s="20" t="s">
        <v>17</v>
      </c>
      <c r="K885" s="20"/>
      <c r="L885" s="20"/>
      <c r="M885" s="20"/>
      <c r="N885" s="20"/>
      <c r="O885" s="20"/>
      <c r="P885" s="20"/>
      <c r="Q885" s="20"/>
      <c r="R885" s="20"/>
      <c r="S885" s="20"/>
    </row>
    <row r="886" spans="1:19">
      <c r="A886" s="21">
        <v>4248135386</v>
      </c>
      <c r="B886" s="21">
        <v>27279</v>
      </c>
      <c r="C886" s="22" t="s">
        <v>924</v>
      </c>
      <c r="D886" s="21">
        <v>1</v>
      </c>
      <c r="E886" s="22" t="s">
        <v>9</v>
      </c>
      <c r="F886" s="22" t="s">
        <v>879</v>
      </c>
      <c r="G886" s="22" t="s">
        <v>1157</v>
      </c>
      <c r="H886" s="22"/>
      <c r="I886" s="22" t="s">
        <v>925</v>
      </c>
      <c r="J886" s="22" t="s">
        <v>11</v>
      </c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>
      <c r="A887" s="19">
        <v>4250536309</v>
      </c>
      <c r="B887" s="19">
        <v>244496</v>
      </c>
      <c r="C887" s="20" t="s">
        <v>926</v>
      </c>
      <c r="D887" s="19">
        <v>1</v>
      </c>
      <c r="E887" s="20" t="s">
        <v>9</v>
      </c>
      <c r="F887" s="20" t="s">
        <v>928</v>
      </c>
      <c r="G887" s="20" t="s">
        <v>1158</v>
      </c>
      <c r="H887" s="20"/>
      <c r="I887" s="20" t="s">
        <v>927</v>
      </c>
      <c r="J887" s="20" t="s">
        <v>11</v>
      </c>
      <c r="K887" s="20"/>
      <c r="L887" s="20"/>
      <c r="M887" s="20"/>
      <c r="N887" s="20"/>
      <c r="O887" s="20"/>
      <c r="P887" s="20"/>
      <c r="Q887" s="20"/>
      <c r="R887" s="20"/>
      <c r="S887" s="20"/>
    </row>
    <row r="888" spans="1:19">
      <c r="A888" s="21">
        <v>4250536309</v>
      </c>
      <c r="B888" s="21">
        <v>247748</v>
      </c>
      <c r="C888" s="22" t="s">
        <v>926</v>
      </c>
      <c r="D888" s="21">
        <v>1</v>
      </c>
      <c r="E888" s="22" t="s">
        <v>9</v>
      </c>
      <c r="F888" s="22" t="s">
        <v>928</v>
      </c>
      <c r="G888" s="22" t="s">
        <v>1158</v>
      </c>
      <c r="H888" s="22"/>
      <c r="I888" s="22" t="s">
        <v>929</v>
      </c>
      <c r="J888" s="22" t="s">
        <v>11</v>
      </c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>
      <c r="A889" s="19">
        <v>4250536379</v>
      </c>
      <c r="B889" s="19">
        <v>248176</v>
      </c>
      <c r="C889" s="20" t="s">
        <v>926</v>
      </c>
      <c r="D889" s="19">
        <v>2</v>
      </c>
      <c r="E889" s="20" t="s">
        <v>9</v>
      </c>
      <c r="F889" s="20" t="s">
        <v>928</v>
      </c>
      <c r="G889" s="20" t="s">
        <v>1158</v>
      </c>
      <c r="H889" s="20"/>
      <c r="I889" s="20" t="s">
        <v>927</v>
      </c>
      <c r="J889" s="20" t="s">
        <v>11</v>
      </c>
      <c r="K889" s="20"/>
      <c r="L889" s="20"/>
      <c r="M889" s="20"/>
      <c r="N889" s="20"/>
      <c r="O889" s="20"/>
      <c r="P889" s="20"/>
      <c r="Q889" s="20"/>
      <c r="R889" s="20"/>
      <c r="S889" s="20"/>
    </row>
    <row r="890" spans="1:19">
      <c r="A890" s="21">
        <v>4250536383</v>
      </c>
      <c r="B890" s="21">
        <v>250087</v>
      </c>
      <c r="C890" s="22" t="s">
        <v>930</v>
      </c>
      <c r="D890" s="21">
        <v>1</v>
      </c>
      <c r="E890" s="22" t="s">
        <v>9</v>
      </c>
      <c r="F890" s="22" t="s">
        <v>928</v>
      </c>
      <c r="G890" s="22" t="s">
        <v>1158</v>
      </c>
      <c r="H890" s="22"/>
      <c r="I890" s="22" t="s">
        <v>927</v>
      </c>
      <c r="J890" s="22" t="s">
        <v>11</v>
      </c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>
      <c r="A891" s="19">
        <v>4250536460</v>
      </c>
      <c r="B891" s="19">
        <v>255119</v>
      </c>
      <c r="C891" s="20" t="s">
        <v>926</v>
      </c>
      <c r="D891" s="19">
        <v>3</v>
      </c>
      <c r="E891" s="20" t="s">
        <v>9</v>
      </c>
      <c r="F891" s="20" t="s">
        <v>928</v>
      </c>
      <c r="G891" s="20" t="s">
        <v>1158</v>
      </c>
      <c r="H891" s="20"/>
      <c r="I891" s="20" t="s">
        <v>927</v>
      </c>
      <c r="J891" s="20" t="s">
        <v>11</v>
      </c>
      <c r="K891" s="20"/>
      <c r="L891" s="20"/>
      <c r="M891" s="20"/>
      <c r="N891" s="20"/>
      <c r="O891" s="20"/>
      <c r="P891" s="20"/>
      <c r="Q891" s="20"/>
      <c r="R891" s="20"/>
      <c r="S891" s="20"/>
    </row>
  </sheetData>
  <mergeCells count="1">
    <mergeCell ref="K1:S1"/>
  </mergeCells>
  <conditionalFormatting sqref="A3:A891">
    <cfRule type="duplicateValues" dxfId="23" priority="8"/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1"/>
  <sheetViews>
    <sheetView workbookViewId="0">
      <selection activeCell="G30" sqref="G30"/>
    </sheetView>
  </sheetViews>
  <sheetFormatPr baseColWidth="10" defaultColWidth="8.83203125" defaultRowHeight="14" x14ac:dyDescent="0"/>
  <cols>
    <col min="1" max="1" width="10.6640625" bestFit="1" customWidth="1"/>
    <col min="2" max="2" width="30" bestFit="1" customWidth="1"/>
    <col min="3" max="3" width="13.83203125" bestFit="1" customWidth="1"/>
    <col min="4" max="4" width="13.33203125" customWidth="1"/>
  </cols>
  <sheetData>
    <row r="1" spans="1:47">
      <c r="A1" t="s">
        <v>931</v>
      </c>
      <c r="B1" t="s">
        <v>1155</v>
      </c>
      <c r="C1" t="s">
        <v>1156</v>
      </c>
      <c r="D1" t="s">
        <v>996</v>
      </c>
    </row>
    <row r="2" spans="1:47">
      <c r="A2">
        <v>4200720038</v>
      </c>
      <c r="B2" t="s">
        <v>7</v>
      </c>
      <c r="C2" t="s">
        <v>1157</v>
      </c>
      <c r="D2">
        <v>1</v>
      </c>
      <c r="AA2" s="16"/>
      <c r="AB2" s="16"/>
      <c r="AI2" s="16"/>
      <c r="AJ2" s="16"/>
      <c r="AS2" s="16"/>
      <c r="AU2" s="16"/>
    </row>
    <row r="3" spans="1:47">
      <c r="A3">
        <v>4200720038</v>
      </c>
      <c r="B3" t="s">
        <v>7</v>
      </c>
      <c r="C3" t="s">
        <v>1157</v>
      </c>
      <c r="D3">
        <v>1</v>
      </c>
      <c r="AA3" s="16"/>
      <c r="AB3" s="16"/>
      <c r="AI3" s="16"/>
      <c r="AJ3" s="16"/>
      <c r="AS3" s="16"/>
      <c r="AU3" s="16"/>
    </row>
    <row r="4" spans="1:47">
      <c r="A4">
        <v>4200730136</v>
      </c>
      <c r="B4" t="s">
        <v>12</v>
      </c>
      <c r="C4" t="s">
        <v>1157</v>
      </c>
      <c r="D4">
        <v>1</v>
      </c>
      <c r="AA4" s="16"/>
      <c r="AB4" s="16"/>
      <c r="AI4" s="16"/>
      <c r="AJ4" s="16"/>
      <c r="AS4" s="16"/>
      <c r="AU4" s="16"/>
    </row>
    <row r="5" spans="1:47">
      <c r="A5">
        <v>4200730136</v>
      </c>
      <c r="B5" t="s">
        <v>12</v>
      </c>
      <c r="C5" t="s">
        <v>1157</v>
      </c>
      <c r="D5">
        <v>1</v>
      </c>
      <c r="X5" s="17"/>
      <c r="AA5" s="16"/>
      <c r="AB5" s="16"/>
      <c r="AI5" s="16"/>
      <c r="AJ5" s="16"/>
      <c r="AS5" s="16"/>
      <c r="AU5" s="16"/>
    </row>
    <row r="6" spans="1:47">
      <c r="A6">
        <v>4200730908</v>
      </c>
      <c r="B6" t="s">
        <v>14</v>
      </c>
      <c r="C6" t="s">
        <v>1157</v>
      </c>
      <c r="D6">
        <v>1</v>
      </c>
      <c r="AA6" s="16"/>
      <c r="AB6" s="16"/>
      <c r="AI6" s="16"/>
      <c r="AJ6" s="16"/>
      <c r="AS6" s="16"/>
      <c r="AU6" s="16"/>
    </row>
    <row r="7" spans="1:47">
      <c r="A7">
        <v>4200730908</v>
      </c>
      <c r="B7" t="s">
        <v>14</v>
      </c>
      <c r="C7" t="s">
        <v>1157</v>
      </c>
      <c r="D7">
        <v>1</v>
      </c>
      <c r="AA7" s="16"/>
      <c r="AB7" s="16"/>
      <c r="AS7" s="16"/>
      <c r="AU7" s="16"/>
    </row>
    <row r="8" spans="1:47">
      <c r="A8">
        <v>4200730918</v>
      </c>
      <c r="B8" t="s">
        <v>14</v>
      </c>
      <c r="C8" t="s">
        <v>1158</v>
      </c>
      <c r="D8">
        <v>2</v>
      </c>
      <c r="X8" s="17"/>
      <c r="AA8" s="16"/>
      <c r="AB8" s="16"/>
      <c r="AI8" s="16"/>
      <c r="AJ8" s="16"/>
      <c r="AS8" s="16"/>
      <c r="AU8" s="16"/>
    </row>
    <row r="9" spans="1:47">
      <c r="A9">
        <v>4200730918</v>
      </c>
      <c r="B9" t="s">
        <v>14</v>
      </c>
      <c r="C9" t="s">
        <v>1158</v>
      </c>
      <c r="D9">
        <v>2</v>
      </c>
      <c r="AA9" s="16"/>
      <c r="AB9" s="16"/>
      <c r="AS9" s="16"/>
      <c r="AU9" s="16"/>
    </row>
    <row r="10" spans="1:47">
      <c r="A10">
        <v>4201500261</v>
      </c>
      <c r="B10" t="s">
        <v>18</v>
      </c>
      <c r="C10" t="s">
        <v>1158</v>
      </c>
      <c r="D10">
        <v>1</v>
      </c>
      <c r="X10" s="17"/>
      <c r="AA10" s="16"/>
      <c r="AB10" s="16"/>
      <c r="AI10" s="16"/>
      <c r="AJ10" s="16"/>
      <c r="AS10" s="16"/>
      <c r="AU10" s="16"/>
    </row>
    <row r="11" spans="1:47">
      <c r="A11">
        <v>4201500261</v>
      </c>
      <c r="B11" t="s">
        <v>18</v>
      </c>
      <c r="C11" t="s">
        <v>1158</v>
      </c>
      <c r="D11">
        <v>1</v>
      </c>
      <c r="AA11" s="16"/>
      <c r="AB11" s="16"/>
      <c r="AI11" s="16"/>
      <c r="AJ11" s="16"/>
    </row>
    <row r="12" spans="1:47">
      <c r="A12">
        <v>4201500262</v>
      </c>
      <c r="B12" t="s">
        <v>22</v>
      </c>
      <c r="C12" t="s">
        <v>1158</v>
      </c>
      <c r="D12">
        <v>2</v>
      </c>
      <c r="AA12" s="16"/>
      <c r="AS12" s="16"/>
      <c r="AU12" s="16"/>
    </row>
    <row r="13" spans="1:47">
      <c r="A13">
        <v>4201500262</v>
      </c>
      <c r="B13" t="s">
        <v>22</v>
      </c>
      <c r="C13" t="s">
        <v>1158</v>
      </c>
      <c r="D13">
        <v>2</v>
      </c>
      <c r="X13" s="17"/>
      <c r="AA13" s="16"/>
      <c r="AB13" s="16"/>
      <c r="AI13" s="16"/>
      <c r="AJ13" s="16"/>
      <c r="AS13" s="16"/>
      <c r="AU13" s="16"/>
    </row>
    <row r="14" spans="1:47">
      <c r="A14">
        <v>4201500613</v>
      </c>
      <c r="B14" t="s">
        <v>25</v>
      </c>
      <c r="C14" t="s">
        <v>1159</v>
      </c>
      <c r="D14">
        <v>1</v>
      </c>
      <c r="AA14" s="16"/>
      <c r="AB14" s="16"/>
      <c r="AI14" s="16"/>
      <c r="AJ14" s="16"/>
    </row>
    <row r="15" spans="1:47">
      <c r="A15">
        <v>4201500622</v>
      </c>
      <c r="B15" t="s">
        <v>27</v>
      </c>
      <c r="C15" t="s">
        <v>1159</v>
      </c>
      <c r="D15">
        <v>2</v>
      </c>
      <c r="AA15" s="16"/>
      <c r="AB15" s="16"/>
      <c r="AI15" s="16"/>
      <c r="AJ15" s="16"/>
    </row>
    <row r="16" spans="1:47">
      <c r="A16">
        <v>4201500622</v>
      </c>
      <c r="B16" t="s">
        <v>27</v>
      </c>
      <c r="C16" t="s">
        <v>1159</v>
      </c>
      <c r="D16">
        <v>2</v>
      </c>
      <c r="X16" s="17"/>
      <c r="AA16" s="16"/>
      <c r="AB16" s="16"/>
      <c r="AI16" s="16"/>
      <c r="AJ16" s="16"/>
      <c r="AS16" s="16"/>
      <c r="AU16" s="16"/>
    </row>
    <row r="17" spans="1:36">
      <c r="A17">
        <v>4201500622</v>
      </c>
      <c r="B17" t="s">
        <v>27</v>
      </c>
      <c r="C17" t="s">
        <v>1159</v>
      </c>
      <c r="D17">
        <v>2</v>
      </c>
      <c r="AA17" s="16"/>
      <c r="AB17" s="16"/>
    </row>
    <row r="18" spans="1:36">
      <c r="A18">
        <v>4201500624</v>
      </c>
      <c r="B18" t="s">
        <v>28</v>
      </c>
      <c r="C18" t="s">
        <v>1157</v>
      </c>
      <c r="D18">
        <v>2</v>
      </c>
      <c r="X18" s="17"/>
      <c r="AA18" s="16"/>
      <c r="AB18" s="16"/>
      <c r="AI18" s="16"/>
      <c r="AJ18" s="16"/>
    </row>
    <row r="19" spans="1:36">
      <c r="A19">
        <v>4201530104</v>
      </c>
      <c r="B19" t="s">
        <v>30</v>
      </c>
      <c r="C19" t="s">
        <v>1159</v>
      </c>
      <c r="D19">
        <v>1</v>
      </c>
      <c r="AA19" s="16"/>
      <c r="AB19" s="16"/>
    </row>
    <row r="20" spans="1:36">
      <c r="A20">
        <v>4201530132</v>
      </c>
      <c r="B20" t="s">
        <v>32</v>
      </c>
      <c r="C20" t="s">
        <v>1159</v>
      </c>
      <c r="D20">
        <v>1</v>
      </c>
      <c r="X20" s="17"/>
      <c r="AA20" s="16"/>
      <c r="AB20" s="16"/>
      <c r="AI20" s="16"/>
      <c r="AJ20" s="16"/>
    </row>
    <row r="21" spans="1:36">
      <c r="A21">
        <v>4201530132</v>
      </c>
      <c r="B21" t="s">
        <v>32</v>
      </c>
      <c r="C21" t="s">
        <v>1159</v>
      </c>
      <c r="D21">
        <v>1</v>
      </c>
      <c r="X21" s="17"/>
      <c r="AA21" s="16"/>
      <c r="AB21" s="16"/>
      <c r="AI21" s="16"/>
      <c r="AJ21" s="16"/>
    </row>
    <row r="22" spans="1:36">
      <c r="A22">
        <v>4201530137</v>
      </c>
      <c r="B22" t="s">
        <v>34</v>
      </c>
      <c r="C22" t="s">
        <v>1159</v>
      </c>
      <c r="D22">
        <v>1</v>
      </c>
      <c r="AA22" s="16"/>
      <c r="AB22" s="16"/>
    </row>
    <row r="23" spans="1:36">
      <c r="A23">
        <v>4201530139</v>
      </c>
      <c r="B23" t="s">
        <v>36</v>
      </c>
      <c r="C23" t="s">
        <v>1158</v>
      </c>
      <c r="D23">
        <v>1</v>
      </c>
      <c r="X23" s="17"/>
      <c r="AA23" s="16"/>
      <c r="AI23" s="16"/>
      <c r="AJ23" s="16"/>
    </row>
    <row r="24" spans="1:36">
      <c r="A24">
        <v>4201530139</v>
      </c>
      <c r="B24" t="s">
        <v>36</v>
      </c>
      <c r="C24" t="s">
        <v>1158</v>
      </c>
      <c r="D24">
        <v>1</v>
      </c>
      <c r="AA24" s="16"/>
      <c r="AB24" s="16"/>
    </row>
    <row r="25" spans="1:36">
      <c r="A25">
        <v>4201530139</v>
      </c>
      <c r="B25" t="s">
        <v>36</v>
      </c>
      <c r="C25" t="s">
        <v>1158</v>
      </c>
      <c r="D25">
        <v>1</v>
      </c>
      <c r="X25" s="17"/>
      <c r="AA25" s="16"/>
      <c r="AB25" s="16"/>
      <c r="AI25" s="16"/>
      <c r="AJ25" s="16"/>
    </row>
    <row r="26" spans="1:36">
      <c r="A26">
        <v>4201530147</v>
      </c>
      <c r="B26" t="s">
        <v>38</v>
      </c>
      <c r="C26" t="s">
        <v>1159</v>
      </c>
      <c r="D26">
        <v>1</v>
      </c>
      <c r="AB26" s="16"/>
      <c r="AI26" s="16"/>
      <c r="AJ26" s="16"/>
    </row>
    <row r="27" spans="1:36">
      <c r="A27">
        <v>4201530147</v>
      </c>
      <c r="B27" t="s">
        <v>38</v>
      </c>
      <c r="C27" t="s">
        <v>1159</v>
      </c>
      <c r="D27">
        <v>1</v>
      </c>
      <c r="AB27" s="16"/>
      <c r="AI27" s="16"/>
      <c r="AJ27" s="16"/>
    </row>
    <row r="28" spans="1:36">
      <c r="A28">
        <v>4201530213</v>
      </c>
      <c r="B28" t="s">
        <v>40</v>
      </c>
      <c r="C28" t="s">
        <v>1158</v>
      </c>
      <c r="D28">
        <v>1</v>
      </c>
      <c r="AB28" s="16"/>
      <c r="AI28" s="16"/>
      <c r="AJ28" s="16"/>
    </row>
    <row r="29" spans="1:36">
      <c r="A29">
        <v>4201530213</v>
      </c>
      <c r="B29" t="s">
        <v>40</v>
      </c>
      <c r="C29" t="s">
        <v>1158</v>
      </c>
      <c r="D29">
        <v>1</v>
      </c>
      <c r="AB29" s="16"/>
      <c r="AI29" s="16"/>
      <c r="AJ29" s="16"/>
    </row>
    <row r="30" spans="1:36">
      <c r="A30">
        <v>4201530241</v>
      </c>
      <c r="B30" t="s">
        <v>41</v>
      </c>
      <c r="C30" t="s">
        <v>1158</v>
      </c>
      <c r="D30">
        <v>1</v>
      </c>
      <c r="X30" s="17"/>
      <c r="AB30" s="16"/>
      <c r="AI30" s="16"/>
      <c r="AJ30" s="16"/>
    </row>
    <row r="31" spans="1:36">
      <c r="A31">
        <v>4201530241</v>
      </c>
      <c r="B31" t="s">
        <v>41</v>
      </c>
      <c r="C31" t="s">
        <v>1158</v>
      </c>
      <c r="D31">
        <v>1</v>
      </c>
      <c r="X31" s="17"/>
      <c r="AA31" s="16"/>
      <c r="AB31" s="16"/>
      <c r="AI31" s="16"/>
      <c r="AJ31" s="16"/>
    </row>
    <row r="32" spans="1:36">
      <c r="A32">
        <v>4201530241</v>
      </c>
      <c r="B32" t="s">
        <v>41</v>
      </c>
      <c r="C32" t="s">
        <v>1158</v>
      </c>
      <c r="D32">
        <v>1</v>
      </c>
      <c r="X32" s="17"/>
      <c r="AB32" s="16"/>
      <c r="AI32" s="16"/>
      <c r="AJ32" s="16"/>
    </row>
    <row r="33" spans="1:47">
      <c r="A33">
        <v>4201530245</v>
      </c>
      <c r="B33" t="s">
        <v>43</v>
      </c>
      <c r="C33" t="s">
        <v>1158</v>
      </c>
      <c r="D33">
        <v>1</v>
      </c>
    </row>
    <row r="34" spans="1:47">
      <c r="A34">
        <v>4201530248</v>
      </c>
      <c r="B34" t="s">
        <v>44</v>
      </c>
      <c r="C34" t="s">
        <v>1157</v>
      </c>
      <c r="D34">
        <v>2</v>
      </c>
      <c r="X34" s="17"/>
      <c r="AA34" s="16"/>
      <c r="AB34" s="16"/>
      <c r="AI34" s="16"/>
      <c r="AJ34" s="16"/>
    </row>
    <row r="35" spans="1:47">
      <c r="A35">
        <v>4201530273</v>
      </c>
      <c r="B35" t="s">
        <v>41</v>
      </c>
      <c r="C35" t="s">
        <v>1158</v>
      </c>
      <c r="D35">
        <v>3</v>
      </c>
      <c r="AA35" s="16"/>
      <c r="AB35" s="16"/>
      <c r="AS35" s="16"/>
      <c r="AU35" s="16"/>
    </row>
    <row r="36" spans="1:47">
      <c r="A36">
        <v>4201530275</v>
      </c>
      <c r="B36" t="s">
        <v>47</v>
      </c>
      <c r="C36" t="s">
        <v>1157</v>
      </c>
      <c r="D36">
        <v>5</v>
      </c>
      <c r="X36" s="17"/>
      <c r="AA36" s="16"/>
      <c r="AB36" s="16"/>
      <c r="AI36" s="16"/>
      <c r="AJ36" s="16"/>
      <c r="AS36" s="16"/>
      <c r="AU36" s="16"/>
    </row>
    <row r="37" spans="1:47">
      <c r="A37">
        <v>4201530293</v>
      </c>
      <c r="B37" t="s">
        <v>48</v>
      </c>
      <c r="C37" t="s">
        <v>1159</v>
      </c>
      <c r="D37">
        <v>1</v>
      </c>
      <c r="X37" s="17"/>
      <c r="AA37" s="16"/>
      <c r="AI37" s="16"/>
      <c r="AJ37" s="16"/>
    </row>
    <row r="38" spans="1:47">
      <c r="A38">
        <v>4201530293</v>
      </c>
      <c r="B38" t="s">
        <v>48</v>
      </c>
      <c r="C38" t="s">
        <v>1159</v>
      </c>
      <c r="D38">
        <v>1</v>
      </c>
      <c r="AB38" s="16"/>
      <c r="AI38" s="16"/>
      <c r="AJ38" s="16"/>
    </row>
    <row r="39" spans="1:47">
      <c r="A39">
        <v>4201530295</v>
      </c>
      <c r="B39" t="s">
        <v>49</v>
      </c>
      <c r="C39" t="s">
        <v>1157</v>
      </c>
      <c r="D39">
        <v>1</v>
      </c>
      <c r="AB39" s="16"/>
      <c r="AI39" s="16"/>
      <c r="AJ39" s="16"/>
    </row>
    <row r="40" spans="1:47">
      <c r="A40">
        <v>4201530295</v>
      </c>
      <c r="B40" t="s">
        <v>49</v>
      </c>
      <c r="C40" t="s">
        <v>1157</v>
      </c>
      <c r="D40">
        <v>1</v>
      </c>
      <c r="AA40" s="16"/>
      <c r="AB40" s="16"/>
      <c r="AI40" s="16"/>
      <c r="AJ40" s="16"/>
    </row>
    <row r="41" spans="1:47">
      <c r="A41">
        <v>4201530393</v>
      </c>
      <c r="B41" t="s">
        <v>50</v>
      </c>
      <c r="C41" t="s">
        <v>1159</v>
      </c>
      <c r="D41">
        <v>1</v>
      </c>
      <c r="AA41" s="16"/>
      <c r="AB41" s="16"/>
      <c r="AS41" s="16"/>
      <c r="AU41" s="16"/>
    </row>
    <row r="42" spans="1:47">
      <c r="A42">
        <v>4201530393</v>
      </c>
      <c r="B42" t="s">
        <v>50</v>
      </c>
      <c r="C42" t="s">
        <v>1159</v>
      </c>
      <c r="D42">
        <v>1</v>
      </c>
      <c r="X42" s="17"/>
      <c r="AA42" s="16"/>
      <c r="AB42" s="16"/>
      <c r="AI42" s="16"/>
      <c r="AJ42" s="16"/>
    </row>
    <row r="43" spans="1:47">
      <c r="A43">
        <v>4201530473</v>
      </c>
      <c r="B43" t="s">
        <v>52</v>
      </c>
      <c r="C43" t="s">
        <v>1159</v>
      </c>
      <c r="D43">
        <v>1</v>
      </c>
    </row>
    <row r="44" spans="1:47">
      <c r="A44">
        <v>4201530473</v>
      </c>
      <c r="B44" t="s">
        <v>52</v>
      </c>
      <c r="C44" t="s">
        <v>1159</v>
      </c>
      <c r="D44">
        <v>1</v>
      </c>
      <c r="X44" s="17"/>
      <c r="AA44" s="16"/>
      <c r="AB44" s="16"/>
      <c r="AI44" s="16"/>
      <c r="AJ44" s="16"/>
    </row>
    <row r="45" spans="1:47">
      <c r="A45">
        <v>4201530474</v>
      </c>
      <c r="B45" t="s">
        <v>53</v>
      </c>
      <c r="C45" t="s">
        <v>1160</v>
      </c>
      <c r="D45" t="s">
        <v>54</v>
      </c>
      <c r="AA45" s="16"/>
      <c r="AB45" s="16"/>
    </row>
    <row r="46" spans="1:47">
      <c r="A46">
        <v>4201530474</v>
      </c>
      <c r="B46" t="s">
        <v>53</v>
      </c>
      <c r="C46" t="s">
        <v>1160</v>
      </c>
      <c r="D46" t="s">
        <v>54</v>
      </c>
      <c r="X46" s="17"/>
      <c r="AA46" s="16"/>
      <c r="AI46" s="16"/>
      <c r="AJ46" s="16"/>
    </row>
    <row r="47" spans="1:47">
      <c r="A47">
        <v>4201530474</v>
      </c>
      <c r="B47" t="s">
        <v>53</v>
      </c>
      <c r="C47" t="s">
        <v>1157</v>
      </c>
      <c r="D47" t="s">
        <v>54</v>
      </c>
      <c r="AA47" s="16"/>
      <c r="AB47" s="16"/>
    </row>
    <row r="48" spans="1:47">
      <c r="A48">
        <v>4201530482</v>
      </c>
      <c r="B48" t="s">
        <v>56</v>
      </c>
      <c r="C48" t="s">
        <v>1157</v>
      </c>
      <c r="D48">
        <v>4</v>
      </c>
      <c r="AA48" s="16"/>
      <c r="AB48" s="16"/>
    </row>
    <row r="49" spans="1:47">
      <c r="A49">
        <v>4201530482</v>
      </c>
      <c r="B49" t="s">
        <v>56</v>
      </c>
      <c r="C49" t="s">
        <v>1157</v>
      </c>
      <c r="D49">
        <v>4</v>
      </c>
      <c r="AA49" s="16"/>
      <c r="AB49" s="16"/>
    </row>
    <row r="50" spans="1:47">
      <c r="A50">
        <v>4201530592</v>
      </c>
      <c r="B50" t="s">
        <v>57</v>
      </c>
      <c r="C50" t="s">
        <v>1157</v>
      </c>
      <c r="D50">
        <v>1</v>
      </c>
      <c r="X50" s="17"/>
      <c r="AA50" s="16"/>
      <c r="AB50" s="16"/>
      <c r="AI50" s="16"/>
      <c r="AJ50" s="16"/>
    </row>
    <row r="51" spans="1:47">
      <c r="A51">
        <v>4201530592</v>
      </c>
      <c r="B51" t="s">
        <v>57</v>
      </c>
      <c r="C51" t="s">
        <v>1157</v>
      </c>
      <c r="D51">
        <v>1</v>
      </c>
      <c r="AA51" s="16"/>
      <c r="AB51" s="16"/>
      <c r="AS51" s="16"/>
      <c r="AU51" s="16"/>
    </row>
    <row r="52" spans="1:47">
      <c r="A52">
        <v>4201530605</v>
      </c>
      <c r="B52" t="s">
        <v>57</v>
      </c>
      <c r="C52" t="s">
        <v>1157</v>
      </c>
      <c r="D52">
        <v>2</v>
      </c>
      <c r="AA52" s="16"/>
      <c r="AB52" s="16"/>
      <c r="AS52" s="16"/>
      <c r="AU52" s="16"/>
    </row>
    <row r="53" spans="1:47">
      <c r="A53">
        <v>4201530644</v>
      </c>
      <c r="B53" t="s">
        <v>60</v>
      </c>
      <c r="C53" t="s">
        <v>1158</v>
      </c>
      <c r="D53">
        <v>1</v>
      </c>
      <c r="X53" s="17"/>
      <c r="AA53" s="16"/>
      <c r="AB53" s="16"/>
      <c r="AI53" s="16"/>
      <c r="AJ53" s="16"/>
    </row>
    <row r="54" spans="1:47">
      <c r="A54">
        <v>4201530644</v>
      </c>
      <c r="B54" t="s">
        <v>60</v>
      </c>
      <c r="C54" t="s">
        <v>1158</v>
      </c>
      <c r="D54">
        <v>1</v>
      </c>
      <c r="AA54" s="16"/>
      <c r="AB54" s="16"/>
      <c r="AI54" s="16"/>
      <c r="AJ54" s="16"/>
      <c r="AS54" s="16"/>
      <c r="AU54" s="16"/>
    </row>
    <row r="55" spans="1:47">
      <c r="A55">
        <v>4201530644</v>
      </c>
      <c r="B55" t="s">
        <v>60</v>
      </c>
      <c r="C55" t="s">
        <v>1158</v>
      </c>
      <c r="D55">
        <v>1</v>
      </c>
      <c r="AA55" s="16"/>
      <c r="AB55" s="16"/>
      <c r="AI55" s="16"/>
      <c r="AJ55" s="16"/>
    </row>
    <row r="56" spans="1:47">
      <c r="A56">
        <v>4201530666</v>
      </c>
      <c r="B56" t="s">
        <v>48</v>
      </c>
      <c r="C56" t="s">
        <v>1159</v>
      </c>
      <c r="D56">
        <v>2</v>
      </c>
      <c r="AA56" s="16"/>
      <c r="AB56" s="16"/>
      <c r="AS56" s="16"/>
      <c r="AU56" s="16"/>
    </row>
    <row r="57" spans="1:47">
      <c r="A57">
        <v>4201530724</v>
      </c>
      <c r="B57" t="s">
        <v>65</v>
      </c>
      <c r="C57" t="s">
        <v>1159</v>
      </c>
      <c r="D57">
        <v>1</v>
      </c>
      <c r="X57" s="17"/>
      <c r="AA57" s="16"/>
      <c r="AB57" s="16"/>
      <c r="AI57" s="16"/>
      <c r="AJ57" s="16"/>
    </row>
    <row r="58" spans="1:47">
      <c r="A58">
        <v>4201530724</v>
      </c>
      <c r="B58" t="s">
        <v>65</v>
      </c>
      <c r="C58" t="s">
        <v>1157</v>
      </c>
      <c r="D58">
        <v>1</v>
      </c>
      <c r="AA58" s="16"/>
      <c r="AB58" s="16"/>
      <c r="AI58" s="16"/>
      <c r="AJ58" s="16"/>
    </row>
    <row r="59" spans="1:47">
      <c r="A59">
        <v>4201530863</v>
      </c>
      <c r="B59" t="s">
        <v>67</v>
      </c>
      <c r="C59" t="s">
        <v>1159</v>
      </c>
      <c r="D59">
        <v>1</v>
      </c>
      <c r="AA59" s="16"/>
      <c r="AB59" s="16"/>
      <c r="AI59" s="16"/>
      <c r="AJ59" s="16"/>
    </row>
    <row r="60" spans="1:47">
      <c r="A60">
        <v>4201530873</v>
      </c>
      <c r="B60" t="s">
        <v>68</v>
      </c>
      <c r="C60" t="s">
        <v>1159</v>
      </c>
      <c r="D60">
        <v>1</v>
      </c>
      <c r="X60" s="17"/>
      <c r="AA60" s="16"/>
      <c r="AB60" s="16"/>
      <c r="AI60" s="16"/>
      <c r="AJ60" s="16"/>
    </row>
    <row r="61" spans="1:47">
      <c r="A61">
        <v>4201530889</v>
      </c>
      <c r="B61" t="s">
        <v>22</v>
      </c>
      <c r="C61" t="s">
        <v>1158</v>
      </c>
      <c r="D61">
        <v>6</v>
      </c>
      <c r="AA61" s="16"/>
      <c r="AB61" s="16"/>
      <c r="AI61" s="16"/>
      <c r="AJ61" s="16"/>
    </row>
    <row r="62" spans="1:47">
      <c r="A62">
        <v>4201530889</v>
      </c>
      <c r="B62" t="s">
        <v>22</v>
      </c>
      <c r="C62" t="s">
        <v>1158</v>
      </c>
      <c r="D62">
        <v>6</v>
      </c>
      <c r="AA62" s="16"/>
      <c r="AB62" s="16"/>
    </row>
    <row r="63" spans="1:47">
      <c r="A63">
        <v>4201530898</v>
      </c>
      <c r="B63" t="s">
        <v>41</v>
      </c>
      <c r="C63" t="s">
        <v>1157</v>
      </c>
      <c r="D63">
        <v>5</v>
      </c>
      <c r="AA63" s="16"/>
      <c r="AB63" s="16"/>
      <c r="AI63" s="16"/>
      <c r="AJ63" s="16"/>
    </row>
    <row r="64" spans="1:47">
      <c r="A64">
        <v>4201530898</v>
      </c>
      <c r="B64" t="s">
        <v>41</v>
      </c>
      <c r="C64" t="s">
        <v>1157</v>
      </c>
      <c r="D64">
        <v>5</v>
      </c>
      <c r="AA64" s="16"/>
      <c r="AB64" s="16"/>
      <c r="AI64" s="16"/>
      <c r="AJ64" s="16"/>
    </row>
    <row r="65" spans="1:47">
      <c r="A65">
        <v>4201530923</v>
      </c>
      <c r="B65" t="s">
        <v>71</v>
      </c>
      <c r="C65" t="s">
        <v>1157</v>
      </c>
      <c r="D65">
        <v>1</v>
      </c>
      <c r="X65" s="17"/>
      <c r="AB65" s="16"/>
      <c r="AI65" s="16"/>
      <c r="AJ65" s="16"/>
    </row>
    <row r="66" spans="1:47">
      <c r="A66">
        <v>4202530271</v>
      </c>
      <c r="B66" t="s">
        <v>72</v>
      </c>
      <c r="C66" t="s">
        <v>1159</v>
      </c>
      <c r="D66">
        <v>1</v>
      </c>
      <c r="X66" s="17"/>
      <c r="AA66" s="16"/>
      <c r="AB66" s="16"/>
      <c r="AI66" s="16"/>
      <c r="AJ66" s="16"/>
    </row>
    <row r="67" spans="1:47">
      <c r="A67">
        <v>4202530271</v>
      </c>
      <c r="B67" t="s">
        <v>72</v>
      </c>
      <c r="C67" t="s">
        <v>1159</v>
      </c>
      <c r="D67">
        <v>1</v>
      </c>
      <c r="X67" s="17"/>
      <c r="AA67" s="16"/>
      <c r="AB67" s="16"/>
      <c r="AI67" s="16"/>
      <c r="AJ67" s="16"/>
      <c r="AS67" s="16"/>
      <c r="AU67" s="16"/>
    </row>
    <row r="68" spans="1:47">
      <c r="A68">
        <v>4202530378</v>
      </c>
      <c r="B68" t="s">
        <v>72</v>
      </c>
      <c r="C68" t="s">
        <v>1159</v>
      </c>
      <c r="D68">
        <v>2</v>
      </c>
      <c r="AB68" s="16"/>
      <c r="AI68" s="16"/>
      <c r="AJ68" s="16"/>
    </row>
    <row r="69" spans="1:47">
      <c r="A69">
        <v>4202530449</v>
      </c>
      <c r="B69" t="s">
        <v>72</v>
      </c>
      <c r="C69" t="s">
        <v>1157</v>
      </c>
      <c r="D69">
        <v>3</v>
      </c>
      <c r="AA69" s="16"/>
      <c r="AB69" s="16"/>
      <c r="AI69" s="16"/>
      <c r="AJ69" s="16"/>
    </row>
    <row r="70" spans="1:47">
      <c r="A70">
        <v>4202532080</v>
      </c>
      <c r="B70" t="s">
        <v>76</v>
      </c>
      <c r="C70" t="s">
        <v>1159</v>
      </c>
      <c r="D70">
        <v>4</v>
      </c>
      <c r="AB70" s="16"/>
      <c r="AI70" s="16"/>
      <c r="AJ70" s="16"/>
    </row>
    <row r="71" spans="1:47">
      <c r="A71">
        <v>4202533049</v>
      </c>
      <c r="B71" t="s">
        <v>72</v>
      </c>
      <c r="C71" t="s">
        <v>1157</v>
      </c>
      <c r="D71">
        <v>4</v>
      </c>
      <c r="AA71" s="16"/>
      <c r="AB71" s="16"/>
      <c r="AI71" s="16"/>
      <c r="AJ71" s="16"/>
    </row>
    <row r="72" spans="1:47">
      <c r="A72">
        <v>4202533050</v>
      </c>
      <c r="B72" t="s">
        <v>72</v>
      </c>
      <c r="C72" t="s">
        <v>1157</v>
      </c>
      <c r="D72">
        <v>5</v>
      </c>
      <c r="AA72" s="16"/>
      <c r="AB72" s="16"/>
    </row>
    <row r="73" spans="1:47">
      <c r="A73">
        <v>4202533071</v>
      </c>
      <c r="B73" t="s">
        <v>72</v>
      </c>
      <c r="C73" t="s">
        <v>1157</v>
      </c>
      <c r="D73">
        <v>6</v>
      </c>
      <c r="X73" s="17"/>
      <c r="AA73" s="16"/>
      <c r="AI73" s="16"/>
      <c r="AJ73" s="16"/>
    </row>
    <row r="74" spans="1:47">
      <c r="A74">
        <v>4202533373</v>
      </c>
      <c r="B74" t="s">
        <v>87</v>
      </c>
      <c r="C74" t="s">
        <v>1157</v>
      </c>
      <c r="D74">
        <v>2</v>
      </c>
      <c r="AA74" s="16"/>
    </row>
    <row r="75" spans="1:47">
      <c r="A75">
        <v>4202533670</v>
      </c>
      <c r="B75" t="s">
        <v>88</v>
      </c>
      <c r="C75" t="s">
        <v>1157</v>
      </c>
      <c r="D75">
        <v>1</v>
      </c>
      <c r="AA75" s="16"/>
      <c r="AB75" s="16"/>
      <c r="AS75" s="16"/>
      <c r="AU75" s="16"/>
    </row>
    <row r="76" spans="1:47">
      <c r="A76">
        <v>4202533670</v>
      </c>
      <c r="B76" t="s">
        <v>88</v>
      </c>
      <c r="C76" t="s">
        <v>1157</v>
      </c>
      <c r="D76">
        <v>1</v>
      </c>
      <c r="X76" s="17"/>
      <c r="AA76" s="16"/>
      <c r="AB76" s="16"/>
      <c r="AI76" s="16"/>
      <c r="AJ76" s="16"/>
      <c r="AS76" s="16"/>
      <c r="AU76" s="16"/>
    </row>
    <row r="77" spans="1:47">
      <c r="A77">
        <v>4203930575</v>
      </c>
      <c r="B77" t="s">
        <v>94</v>
      </c>
      <c r="C77" t="s">
        <v>1157</v>
      </c>
      <c r="D77">
        <v>3</v>
      </c>
      <c r="AA77" s="16"/>
      <c r="AB77" s="16"/>
      <c r="AI77" s="16"/>
      <c r="AJ77" s="16"/>
      <c r="AS77" s="16"/>
      <c r="AU77" s="16"/>
    </row>
    <row r="78" spans="1:47">
      <c r="A78">
        <v>4203930818</v>
      </c>
      <c r="B78" t="s">
        <v>100</v>
      </c>
      <c r="C78" t="s">
        <v>1157</v>
      </c>
      <c r="D78">
        <v>4</v>
      </c>
      <c r="X78" s="17"/>
      <c r="AA78" s="16"/>
      <c r="AB78" s="16"/>
      <c r="AI78" s="16"/>
      <c r="AJ78" s="16"/>
      <c r="AS78" s="16"/>
      <c r="AU78" s="16"/>
    </row>
    <row r="79" spans="1:47">
      <c r="A79">
        <v>4203931349</v>
      </c>
      <c r="B79" t="s">
        <v>104</v>
      </c>
      <c r="C79" t="s">
        <v>1159</v>
      </c>
      <c r="D79" t="s">
        <v>105</v>
      </c>
      <c r="X79" s="17"/>
      <c r="AA79" s="16"/>
      <c r="AB79" s="16"/>
      <c r="AI79" s="16"/>
      <c r="AJ79" s="16"/>
      <c r="AS79" s="16"/>
      <c r="AU79" s="16"/>
    </row>
    <row r="80" spans="1:47">
      <c r="A80">
        <v>4203931349</v>
      </c>
      <c r="B80" t="s">
        <v>104</v>
      </c>
      <c r="C80" t="s">
        <v>1159</v>
      </c>
      <c r="D80" t="s">
        <v>105</v>
      </c>
      <c r="X80" s="17"/>
      <c r="AA80" s="16"/>
      <c r="AB80" s="16"/>
      <c r="AI80" s="16"/>
      <c r="AJ80" s="16"/>
      <c r="AS80" s="16"/>
      <c r="AU80" s="16"/>
    </row>
    <row r="81" spans="1:47">
      <c r="A81">
        <v>4203931438</v>
      </c>
      <c r="B81" t="s">
        <v>107</v>
      </c>
      <c r="C81" t="s">
        <v>1159</v>
      </c>
      <c r="D81">
        <v>1</v>
      </c>
      <c r="AA81" s="16"/>
    </row>
    <row r="82" spans="1:47">
      <c r="A82">
        <v>4203931648</v>
      </c>
      <c r="B82" t="s">
        <v>109</v>
      </c>
      <c r="C82" t="s">
        <v>1159</v>
      </c>
      <c r="D82">
        <v>1</v>
      </c>
      <c r="AA82" s="16"/>
    </row>
    <row r="83" spans="1:47">
      <c r="A83">
        <v>4203931648</v>
      </c>
      <c r="B83" t="s">
        <v>109</v>
      </c>
      <c r="C83" t="s">
        <v>1159</v>
      </c>
      <c r="D83">
        <v>1</v>
      </c>
      <c r="AA83" s="16"/>
      <c r="AB83" s="16"/>
      <c r="AI83" s="16"/>
      <c r="AJ83" s="16"/>
      <c r="AS83" s="16"/>
      <c r="AU83" s="16"/>
    </row>
    <row r="84" spans="1:47">
      <c r="A84">
        <v>4203931758</v>
      </c>
      <c r="B84" t="s">
        <v>111</v>
      </c>
      <c r="C84" t="s">
        <v>1157</v>
      </c>
      <c r="D84">
        <v>2</v>
      </c>
      <c r="AA84" s="16"/>
      <c r="AB84" s="16"/>
      <c r="AI84" s="16"/>
      <c r="AJ84" s="16"/>
      <c r="AS84" s="16"/>
      <c r="AU84" s="16"/>
    </row>
    <row r="85" spans="1:47">
      <c r="A85">
        <v>4203931835</v>
      </c>
      <c r="B85" t="s">
        <v>109</v>
      </c>
      <c r="C85" t="s">
        <v>1159</v>
      </c>
      <c r="D85">
        <v>3</v>
      </c>
      <c r="X85" s="17"/>
      <c r="AA85" s="16"/>
      <c r="AB85" s="16"/>
      <c r="AI85" s="16"/>
      <c r="AJ85" s="16"/>
      <c r="AS85" s="16"/>
      <c r="AU85" s="16"/>
    </row>
    <row r="86" spans="1:47">
      <c r="A86">
        <v>4203932417</v>
      </c>
      <c r="B86" t="s">
        <v>114</v>
      </c>
      <c r="C86" t="s">
        <v>1157</v>
      </c>
      <c r="D86">
        <v>1</v>
      </c>
      <c r="AA86" s="16"/>
    </row>
    <row r="87" spans="1:47">
      <c r="A87">
        <v>4203933269</v>
      </c>
      <c r="B87" t="s">
        <v>116</v>
      </c>
      <c r="C87" t="s">
        <v>1158</v>
      </c>
      <c r="D87">
        <v>1</v>
      </c>
      <c r="X87" s="17"/>
      <c r="AA87" s="16"/>
      <c r="AB87" s="16"/>
      <c r="AI87" s="16"/>
      <c r="AJ87" s="16"/>
    </row>
    <row r="88" spans="1:47">
      <c r="A88">
        <v>4203933345</v>
      </c>
      <c r="B88" t="s">
        <v>118</v>
      </c>
      <c r="C88" t="s">
        <v>1161</v>
      </c>
      <c r="D88">
        <v>1</v>
      </c>
      <c r="AA88" s="16"/>
      <c r="AB88" s="16"/>
    </row>
    <row r="89" spans="1:47">
      <c r="A89">
        <v>4204731463</v>
      </c>
      <c r="B89" t="s">
        <v>119</v>
      </c>
      <c r="C89" t="s">
        <v>1159</v>
      </c>
      <c r="D89">
        <v>1</v>
      </c>
      <c r="X89" s="17"/>
      <c r="AA89" s="16"/>
      <c r="AB89" s="16"/>
      <c r="AI89" s="16"/>
      <c r="AJ89" s="16"/>
    </row>
    <row r="90" spans="1:47">
      <c r="A90">
        <v>4204732169</v>
      </c>
      <c r="B90" t="s">
        <v>122</v>
      </c>
      <c r="C90" t="s">
        <v>1157</v>
      </c>
      <c r="D90">
        <v>1</v>
      </c>
      <c r="AA90" s="16"/>
      <c r="AB90" s="16"/>
      <c r="AS90" s="16"/>
      <c r="AU90" s="16"/>
    </row>
    <row r="91" spans="1:47">
      <c r="A91">
        <v>4204732454</v>
      </c>
      <c r="B91" t="s">
        <v>125</v>
      </c>
      <c r="C91" t="s">
        <v>1159</v>
      </c>
      <c r="D91">
        <v>1</v>
      </c>
      <c r="X91" s="17"/>
      <c r="AA91" s="16"/>
      <c r="AB91" s="16"/>
      <c r="AI91" s="16"/>
      <c r="AJ91" s="16"/>
    </row>
    <row r="92" spans="1:47">
      <c r="A92">
        <v>4204732454</v>
      </c>
      <c r="B92" t="s">
        <v>125</v>
      </c>
      <c r="C92" t="s">
        <v>1159</v>
      </c>
      <c r="D92">
        <v>1</v>
      </c>
      <c r="X92" s="17"/>
      <c r="AA92" s="16"/>
      <c r="AB92" s="16"/>
      <c r="AI92" s="16"/>
      <c r="AJ92" s="16"/>
      <c r="AS92" s="16"/>
      <c r="AU92" s="16"/>
    </row>
    <row r="93" spans="1:47">
      <c r="A93">
        <v>4205730832</v>
      </c>
      <c r="B93" t="s">
        <v>1126</v>
      </c>
      <c r="C93" t="s">
        <v>1159</v>
      </c>
      <c r="D93">
        <v>1</v>
      </c>
      <c r="AA93" s="16"/>
      <c r="AB93" s="16"/>
      <c r="AS93" s="16"/>
      <c r="AU93" s="16"/>
    </row>
    <row r="94" spans="1:47">
      <c r="A94">
        <v>4207102200</v>
      </c>
      <c r="B94" t="s">
        <v>140</v>
      </c>
      <c r="C94" t="s">
        <v>1159</v>
      </c>
      <c r="D94">
        <v>2</v>
      </c>
      <c r="X94" s="17"/>
      <c r="AA94" s="16"/>
      <c r="AB94" s="16"/>
      <c r="AI94" s="16"/>
      <c r="AJ94" s="16"/>
      <c r="AS94" s="16"/>
      <c r="AU94" s="16"/>
    </row>
    <row r="95" spans="1:47">
      <c r="A95">
        <v>4207102201</v>
      </c>
      <c r="B95" t="s">
        <v>140</v>
      </c>
      <c r="C95" t="s">
        <v>1159</v>
      </c>
      <c r="D95">
        <v>1</v>
      </c>
      <c r="X95" s="17"/>
      <c r="AA95" s="16"/>
      <c r="AB95" s="16"/>
      <c r="AI95" s="16"/>
      <c r="AJ95" s="16"/>
      <c r="AS95" s="16"/>
      <c r="AU95" s="16"/>
    </row>
    <row r="96" spans="1:47">
      <c r="A96">
        <v>4207102202</v>
      </c>
      <c r="B96" t="s">
        <v>140</v>
      </c>
      <c r="C96" t="s">
        <v>1159</v>
      </c>
      <c r="D96">
        <v>3</v>
      </c>
      <c r="AA96" s="16"/>
      <c r="AB96" s="16"/>
    </row>
    <row r="97" spans="1:47">
      <c r="A97">
        <v>4207102204</v>
      </c>
      <c r="B97" t="s">
        <v>140</v>
      </c>
      <c r="C97" t="s">
        <v>1159</v>
      </c>
      <c r="D97">
        <v>5</v>
      </c>
      <c r="X97" s="17"/>
      <c r="AA97" s="16"/>
      <c r="AB97" s="16"/>
      <c r="AI97" s="16"/>
      <c r="AJ97" s="16"/>
    </row>
    <row r="98" spans="1:47">
      <c r="A98">
        <v>4207102205</v>
      </c>
      <c r="B98" t="s">
        <v>140</v>
      </c>
      <c r="C98" t="s">
        <v>1159</v>
      </c>
      <c r="D98">
        <v>4</v>
      </c>
      <c r="X98" s="17"/>
      <c r="AA98" s="16"/>
      <c r="AB98" s="16"/>
      <c r="AI98" s="16"/>
      <c r="AJ98" s="16"/>
    </row>
    <row r="99" spans="1:47">
      <c r="A99">
        <v>4207102206</v>
      </c>
      <c r="B99" t="s">
        <v>140</v>
      </c>
      <c r="C99" t="s">
        <v>1159</v>
      </c>
      <c r="D99">
        <v>8</v>
      </c>
      <c r="X99" s="17"/>
      <c r="AA99" s="16"/>
      <c r="AB99" s="16"/>
      <c r="AI99" s="16"/>
      <c r="AJ99" s="16"/>
    </row>
    <row r="100" spans="1:47">
      <c r="A100">
        <v>4207102207</v>
      </c>
      <c r="B100" t="s">
        <v>140</v>
      </c>
      <c r="C100" t="s">
        <v>1159</v>
      </c>
      <c r="D100">
        <v>9</v>
      </c>
      <c r="AA100" s="16"/>
    </row>
    <row r="101" spans="1:47">
      <c r="A101">
        <v>4207102208</v>
      </c>
      <c r="B101" t="s">
        <v>140</v>
      </c>
      <c r="C101" t="s">
        <v>1159</v>
      </c>
      <c r="D101">
        <v>16</v>
      </c>
      <c r="AA101" s="16"/>
      <c r="AB101" s="16"/>
    </row>
    <row r="102" spans="1:47">
      <c r="A102">
        <v>4207102209</v>
      </c>
      <c r="B102" t="s">
        <v>140</v>
      </c>
      <c r="C102" t="s">
        <v>1157</v>
      </c>
      <c r="D102">
        <v>18</v>
      </c>
      <c r="X102" s="17"/>
      <c r="AA102" s="16"/>
      <c r="AB102" s="16"/>
      <c r="AI102" s="16"/>
      <c r="AJ102" s="16"/>
    </row>
    <row r="103" spans="1:47">
      <c r="A103">
        <v>4207102210</v>
      </c>
      <c r="B103" t="s">
        <v>140</v>
      </c>
      <c r="C103" t="s">
        <v>1157</v>
      </c>
      <c r="D103">
        <v>19</v>
      </c>
      <c r="AA103" s="16"/>
      <c r="AB103" s="16"/>
      <c r="AI103" s="16"/>
      <c r="AJ103" s="16"/>
    </row>
    <row r="104" spans="1:47">
      <c r="A104">
        <v>4207102211</v>
      </c>
      <c r="B104" t="s">
        <v>140</v>
      </c>
      <c r="C104" t="s">
        <v>1159</v>
      </c>
      <c r="D104">
        <v>15</v>
      </c>
      <c r="AA104" s="16"/>
      <c r="AB104" s="16"/>
    </row>
    <row r="105" spans="1:47">
      <c r="A105">
        <v>4207102212</v>
      </c>
      <c r="B105" t="s">
        <v>140</v>
      </c>
      <c r="C105" t="s">
        <v>1159</v>
      </c>
      <c r="D105">
        <v>14</v>
      </c>
      <c r="X105" s="17"/>
      <c r="AA105" s="16"/>
      <c r="AB105" s="16"/>
      <c r="AI105" s="16"/>
      <c r="AJ105" s="16"/>
    </row>
    <row r="106" spans="1:47">
      <c r="A106">
        <v>4207102213</v>
      </c>
      <c r="B106" t="s">
        <v>140</v>
      </c>
      <c r="C106" t="s">
        <v>1157</v>
      </c>
      <c r="D106">
        <v>21</v>
      </c>
      <c r="AA106" s="16"/>
      <c r="AB106" s="16"/>
      <c r="AI106" s="16"/>
      <c r="AJ106" s="16"/>
    </row>
    <row r="107" spans="1:47">
      <c r="A107">
        <v>4207102214</v>
      </c>
      <c r="B107" t="s">
        <v>140</v>
      </c>
      <c r="C107" t="s">
        <v>1158</v>
      </c>
      <c r="D107">
        <v>22</v>
      </c>
      <c r="AA107" s="16"/>
      <c r="AB107" s="16"/>
    </row>
    <row r="108" spans="1:47">
      <c r="A108">
        <v>4207102215</v>
      </c>
      <c r="B108" t="s">
        <v>1162</v>
      </c>
      <c r="C108" t="s">
        <v>1159</v>
      </c>
      <c r="D108">
        <v>3</v>
      </c>
      <c r="X108" s="17"/>
      <c r="AA108" s="16"/>
      <c r="AB108" s="16"/>
      <c r="AI108" s="16"/>
      <c r="AJ108" s="16"/>
    </row>
    <row r="109" spans="1:47">
      <c r="A109">
        <v>4207102216</v>
      </c>
      <c r="B109" t="s">
        <v>140</v>
      </c>
      <c r="C109" t="s">
        <v>1159</v>
      </c>
      <c r="D109">
        <v>13</v>
      </c>
      <c r="AB109" s="16"/>
      <c r="AI109" s="16"/>
      <c r="AJ109" s="16"/>
    </row>
    <row r="110" spans="1:47">
      <c r="A110">
        <v>4207102217</v>
      </c>
      <c r="B110" t="s">
        <v>140</v>
      </c>
      <c r="C110" t="s">
        <v>1157</v>
      </c>
      <c r="D110">
        <v>20</v>
      </c>
      <c r="AA110" s="16"/>
      <c r="AB110" s="16"/>
      <c r="AS110" s="16"/>
      <c r="AU110" s="16"/>
    </row>
    <row r="111" spans="1:47">
      <c r="A111">
        <v>4207102218</v>
      </c>
      <c r="B111" t="s">
        <v>1162</v>
      </c>
      <c r="C111" t="s">
        <v>1159</v>
      </c>
      <c r="D111">
        <v>7</v>
      </c>
      <c r="X111" s="17"/>
      <c r="AA111" s="16"/>
      <c r="AB111" s="16"/>
      <c r="AI111" s="16"/>
      <c r="AJ111" s="16"/>
    </row>
    <row r="112" spans="1:47">
      <c r="A112">
        <v>4207102219</v>
      </c>
      <c r="B112" t="s">
        <v>140</v>
      </c>
      <c r="C112" t="s">
        <v>1159</v>
      </c>
      <c r="D112">
        <v>11</v>
      </c>
      <c r="AA112" s="16"/>
      <c r="AB112" s="16"/>
      <c r="AS112" s="16"/>
      <c r="AU112" s="16"/>
    </row>
    <row r="113" spans="1:47">
      <c r="A113">
        <v>4207102220</v>
      </c>
      <c r="B113" t="s">
        <v>1162</v>
      </c>
      <c r="C113" t="s">
        <v>1159</v>
      </c>
      <c r="D113">
        <v>25</v>
      </c>
      <c r="AA113" s="16"/>
      <c r="AB113" s="16"/>
      <c r="AS113" s="16"/>
      <c r="AU113" s="16"/>
    </row>
    <row r="114" spans="1:47">
      <c r="A114">
        <v>4207102221</v>
      </c>
      <c r="B114" t="s">
        <v>1162</v>
      </c>
      <c r="C114" t="s">
        <v>1159</v>
      </c>
      <c r="D114">
        <v>32</v>
      </c>
      <c r="X114" s="17"/>
      <c r="AA114" s="16"/>
      <c r="AI114" s="16"/>
      <c r="AJ114" s="16"/>
    </row>
    <row r="115" spans="1:47">
      <c r="A115">
        <v>4207102222</v>
      </c>
      <c r="B115" t="s">
        <v>1162</v>
      </c>
      <c r="C115" t="s">
        <v>1159</v>
      </c>
      <c r="D115">
        <v>20</v>
      </c>
      <c r="AA115" s="16"/>
      <c r="AB115" s="16"/>
      <c r="AS115" s="16"/>
      <c r="AU115" s="16"/>
    </row>
    <row r="116" spans="1:47">
      <c r="A116">
        <v>4207102223</v>
      </c>
      <c r="B116" t="s">
        <v>1162</v>
      </c>
      <c r="C116" t="s">
        <v>1159</v>
      </c>
      <c r="D116">
        <v>34</v>
      </c>
      <c r="X116" s="17"/>
      <c r="AA116" s="16"/>
      <c r="AI116" s="16"/>
      <c r="AJ116" s="16"/>
    </row>
    <row r="117" spans="1:47">
      <c r="A117">
        <v>4207102224</v>
      </c>
      <c r="B117" t="s">
        <v>1162</v>
      </c>
      <c r="C117" t="s">
        <v>1157</v>
      </c>
      <c r="D117">
        <v>13</v>
      </c>
      <c r="AA117" s="16"/>
      <c r="AB117" s="16"/>
    </row>
    <row r="118" spans="1:47">
      <c r="A118">
        <v>4207102225</v>
      </c>
      <c r="B118" t="s">
        <v>140</v>
      </c>
      <c r="C118" t="s">
        <v>1159</v>
      </c>
      <c r="D118">
        <v>28</v>
      </c>
      <c r="X118" s="17"/>
      <c r="AA118" s="16"/>
      <c r="AB118" s="16"/>
      <c r="AI118" s="16"/>
      <c r="AJ118" s="16"/>
    </row>
    <row r="119" spans="1:47">
      <c r="A119">
        <v>4207102226</v>
      </c>
      <c r="B119" t="s">
        <v>1162</v>
      </c>
      <c r="C119" t="s">
        <v>1159</v>
      </c>
      <c r="D119">
        <v>21</v>
      </c>
      <c r="AA119" s="16"/>
      <c r="AB119" s="16"/>
      <c r="AS119" s="16"/>
      <c r="AU119" s="16"/>
    </row>
    <row r="120" spans="1:47">
      <c r="A120">
        <v>4207102228</v>
      </c>
      <c r="B120" t="s">
        <v>140</v>
      </c>
      <c r="C120" t="s">
        <v>1159</v>
      </c>
      <c r="D120">
        <v>31</v>
      </c>
      <c r="X120" s="17"/>
      <c r="AA120" s="16"/>
      <c r="AB120" s="16"/>
      <c r="AI120" s="16"/>
      <c r="AJ120" s="16"/>
    </row>
    <row r="121" spans="1:47">
      <c r="A121">
        <v>4207102229</v>
      </c>
      <c r="B121" t="s">
        <v>140</v>
      </c>
      <c r="C121" t="s">
        <v>1157</v>
      </c>
      <c r="D121">
        <v>32</v>
      </c>
      <c r="AA121" s="16"/>
      <c r="AB121" s="16"/>
    </row>
    <row r="122" spans="1:47">
      <c r="A122">
        <v>4207102230</v>
      </c>
      <c r="B122" t="s">
        <v>1162</v>
      </c>
      <c r="C122" t="s">
        <v>1159</v>
      </c>
      <c r="D122">
        <v>17</v>
      </c>
      <c r="X122" s="17"/>
      <c r="AA122" s="16"/>
      <c r="AI122" s="16"/>
      <c r="AJ122" s="16"/>
    </row>
    <row r="123" spans="1:47">
      <c r="A123">
        <v>4207102233</v>
      </c>
      <c r="B123" t="s">
        <v>140</v>
      </c>
      <c r="C123" t="s">
        <v>1158</v>
      </c>
      <c r="D123">
        <v>36</v>
      </c>
      <c r="AB123" s="16"/>
      <c r="AI123" s="16"/>
      <c r="AJ123" s="16"/>
    </row>
    <row r="124" spans="1:47">
      <c r="A124">
        <v>4207102234</v>
      </c>
      <c r="B124" t="s">
        <v>1162</v>
      </c>
      <c r="C124" t="s">
        <v>1159</v>
      </c>
      <c r="D124">
        <v>16</v>
      </c>
      <c r="AB124" s="16"/>
      <c r="AI124" s="16"/>
      <c r="AJ124" s="16"/>
    </row>
    <row r="125" spans="1:47">
      <c r="A125">
        <v>4207102235</v>
      </c>
      <c r="B125" t="s">
        <v>140</v>
      </c>
      <c r="C125" t="s">
        <v>1158</v>
      </c>
      <c r="D125">
        <v>38</v>
      </c>
      <c r="AB125" s="16"/>
      <c r="AI125" s="16"/>
      <c r="AJ125" s="16"/>
    </row>
    <row r="126" spans="1:47">
      <c r="A126">
        <v>4207102236</v>
      </c>
      <c r="B126" t="s">
        <v>140</v>
      </c>
      <c r="C126" t="s">
        <v>1159</v>
      </c>
      <c r="D126">
        <v>39</v>
      </c>
      <c r="AB126" s="16"/>
      <c r="AI126" s="16"/>
      <c r="AJ126" s="16"/>
    </row>
    <row r="127" spans="1:47">
      <c r="A127">
        <v>4207102237</v>
      </c>
      <c r="B127" t="s">
        <v>140</v>
      </c>
      <c r="C127" t="s">
        <v>1157</v>
      </c>
      <c r="D127">
        <v>40</v>
      </c>
      <c r="AB127" s="16"/>
      <c r="AI127" s="16"/>
      <c r="AJ127" s="16"/>
    </row>
    <row r="128" spans="1:47">
      <c r="A128">
        <v>4207102238</v>
      </c>
      <c r="B128" t="s">
        <v>140</v>
      </c>
      <c r="C128" t="s">
        <v>1159</v>
      </c>
      <c r="D128">
        <v>41</v>
      </c>
      <c r="AA128" s="16"/>
      <c r="AB128" s="16"/>
    </row>
    <row r="129" spans="1:47">
      <c r="A129">
        <v>4207102239</v>
      </c>
      <c r="B129" t="s">
        <v>1162</v>
      </c>
      <c r="C129" t="s">
        <v>1159</v>
      </c>
      <c r="D129">
        <v>26</v>
      </c>
      <c r="AB129" s="16"/>
      <c r="AI129" s="16"/>
      <c r="AJ129" s="16"/>
    </row>
    <row r="130" spans="1:47">
      <c r="A130">
        <v>4207102395</v>
      </c>
      <c r="B130" t="s">
        <v>143</v>
      </c>
      <c r="C130" t="s">
        <v>1157</v>
      </c>
      <c r="D130">
        <v>3</v>
      </c>
      <c r="X130" s="17"/>
      <c r="AB130" s="16"/>
      <c r="AI130" s="16"/>
      <c r="AJ130" s="16"/>
    </row>
    <row r="131" spans="1:47">
      <c r="A131">
        <v>4207103239</v>
      </c>
      <c r="B131" t="s">
        <v>145</v>
      </c>
      <c r="C131" t="s">
        <v>1157</v>
      </c>
      <c r="D131">
        <v>1</v>
      </c>
      <c r="X131" s="17"/>
      <c r="AA131" s="16"/>
      <c r="AB131" s="16"/>
      <c r="AI131" s="16"/>
      <c r="AJ131" s="16"/>
    </row>
    <row r="132" spans="1:47">
      <c r="A132">
        <v>4207130980</v>
      </c>
      <c r="B132" t="s">
        <v>147</v>
      </c>
      <c r="C132" t="s">
        <v>1159</v>
      </c>
      <c r="D132">
        <v>1</v>
      </c>
      <c r="X132" s="17"/>
      <c r="AA132" s="16"/>
      <c r="AB132" s="16"/>
      <c r="AI132" s="16"/>
      <c r="AJ132" s="16"/>
    </row>
    <row r="133" spans="1:47">
      <c r="A133">
        <v>4207131028</v>
      </c>
      <c r="B133" t="s">
        <v>147</v>
      </c>
      <c r="C133" t="s">
        <v>1157</v>
      </c>
      <c r="D133">
        <v>3</v>
      </c>
      <c r="AA133" s="16"/>
      <c r="AB133" s="16"/>
    </row>
    <row r="134" spans="1:47">
      <c r="A134">
        <v>4207131439</v>
      </c>
      <c r="B134" t="s">
        <v>149</v>
      </c>
      <c r="C134" t="s">
        <v>1157</v>
      </c>
      <c r="D134">
        <v>1</v>
      </c>
      <c r="X134" s="17"/>
      <c r="AB134" s="16"/>
      <c r="AI134" s="16"/>
      <c r="AJ134" s="16"/>
    </row>
    <row r="135" spans="1:47">
      <c r="A135">
        <v>4207131533</v>
      </c>
      <c r="B135" t="s">
        <v>154</v>
      </c>
      <c r="C135" t="s">
        <v>1158</v>
      </c>
      <c r="D135">
        <v>23</v>
      </c>
      <c r="X135" s="17"/>
      <c r="AB135" s="16"/>
      <c r="AI135" s="16"/>
      <c r="AJ135" s="16"/>
    </row>
    <row r="136" spans="1:47">
      <c r="A136">
        <v>4207131533</v>
      </c>
      <c r="B136" t="s">
        <v>154</v>
      </c>
      <c r="C136" t="s">
        <v>1158</v>
      </c>
      <c r="D136">
        <v>23</v>
      </c>
      <c r="AA136" s="16"/>
      <c r="AB136" s="16"/>
      <c r="AI136" s="16"/>
      <c r="AJ136" s="16"/>
    </row>
    <row r="137" spans="1:47">
      <c r="A137">
        <v>4207131688</v>
      </c>
      <c r="B137" t="s">
        <v>162</v>
      </c>
      <c r="C137" t="s">
        <v>1157</v>
      </c>
      <c r="D137" t="s">
        <v>1163</v>
      </c>
      <c r="AA137" s="16"/>
      <c r="AB137" s="16"/>
    </row>
    <row r="138" spans="1:47">
      <c r="A138">
        <v>4207132006</v>
      </c>
      <c r="B138" t="s">
        <v>149</v>
      </c>
      <c r="C138" t="s">
        <v>1164</v>
      </c>
      <c r="D138" t="s">
        <v>164</v>
      </c>
      <c r="X138" s="17"/>
      <c r="AA138" s="16"/>
      <c r="AI138" s="16"/>
      <c r="AJ138" s="16"/>
    </row>
    <row r="139" spans="1:47">
      <c r="A139">
        <v>4207132042</v>
      </c>
      <c r="B139" t="s">
        <v>143</v>
      </c>
      <c r="C139" t="s">
        <v>1158</v>
      </c>
      <c r="D139">
        <v>5</v>
      </c>
      <c r="X139" s="17"/>
      <c r="AB139" s="16"/>
      <c r="AI139" s="16"/>
      <c r="AJ139" s="16"/>
    </row>
    <row r="140" spans="1:47">
      <c r="A140">
        <v>4207132252</v>
      </c>
      <c r="B140" t="s">
        <v>168</v>
      </c>
      <c r="C140" t="s">
        <v>1159</v>
      </c>
      <c r="D140">
        <v>1</v>
      </c>
      <c r="AA140" s="16"/>
      <c r="AB140" s="16"/>
    </row>
    <row r="141" spans="1:47">
      <c r="A141">
        <v>4207132252</v>
      </c>
      <c r="B141" t="s">
        <v>168</v>
      </c>
      <c r="C141" t="s">
        <v>1159</v>
      </c>
      <c r="D141">
        <v>1</v>
      </c>
      <c r="X141" s="17"/>
      <c r="AA141" s="16"/>
      <c r="AB141" s="16"/>
      <c r="AI141" s="16"/>
      <c r="AJ141" s="16"/>
    </row>
    <row r="142" spans="1:47">
      <c r="A142">
        <v>4208900171</v>
      </c>
      <c r="B142" t="s">
        <v>170</v>
      </c>
      <c r="C142" t="s">
        <v>1159</v>
      </c>
      <c r="D142">
        <v>1</v>
      </c>
      <c r="AB142" s="16"/>
      <c r="AI142" s="16"/>
      <c r="AJ142" s="16"/>
    </row>
    <row r="143" spans="1:47">
      <c r="A143">
        <v>4208900407</v>
      </c>
      <c r="B143" t="s">
        <v>175</v>
      </c>
      <c r="C143" t="s">
        <v>1157</v>
      </c>
      <c r="D143">
        <v>1</v>
      </c>
      <c r="X143" s="17"/>
      <c r="AB143" s="16"/>
      <c r="AI143" s="16"/>
      <c r="AJ143" s="16"/>
    </row>
    <row r="144" spans="1:47">
      <c r="A144">
        <v>4208900407</v>
      </c>
      <c r="B144" t="s">
        <v>175</v>
      </c>
      <c r="C144" t="s">
        <v>1157</v>
      </c>
      <c r="D144">
        <v>1</v>
      </c>
      <c r="AA144" s="16"/>
      <c r="AB144" s="16"/>
      <c r="AI144" s="16"/>
      <c r="AJ144" s="16"/>
      <c r="AS144" s="16"/>
      <c r="AU144" s="16"/>
    </row>
    <row r="145" spans="1:47">
      <c r="A145">
        <v>4208900407</v>
      </c>
      <c r="B145" t="s">
        <v>175</v>
      </c>
      <c r="C145" t="s">
        <v>1157</v>
      </c>
      <c r="D145">
        <v>1</v>
      </c>
      <c r="AA145" s="16"/>
      <c r="AB145" s="16"/>
    </row>
    <row r="146" spans="1:47">
      <c r="A146">
        <v>4208900471</v>
      </c>
      <c r="B146" t="s">
        <v>181</v>
      </c>
      <c r="C146" t="s">
        <v>1159</v>
      </c>
      <c r="D146">
        <v>1</v>
      </c>
      <c r="AA146" s="16"/>
      <c r="AB146" s="16"/>
      <c r="AI146" s="16"/>
      <c r="AJ146" s="16"/>
      <c r="AS146" s="16"/>
      <c r="AU146" s="16"/>
    </row>
    <row r="147" spans="1:47">
      <c r="A147">
        <v>4208900471</v>
      </c>
      <c r="B147" t="s">
        <v>181</v>
      </c>
      <c r="C147" t="s">
        <v>1159</v>
      </c>
      <c r="D147">
        <v>1</v>
      </c>
      <c r="AA147" s="16"/>
      <c r="AB147" s="16"/>
      <c r="AI147" s="16"/>
      <c r="AJ147" s="16"/>
    </row>
    <row r="148" spans="1:47">
      <c r="A148">
        <v>4208920141</v>
      </c>
      <c r="B148" t="s">
        <v>184</v>
      </c>
      <c r="C148" t="s">
        <v>1157</v>
      </c>
      <c r="D148">
        <v>1</v>
      </c>
      <c r="AA148" s="16"/>
      <c r="AI148" s="16"/>
      <c r="AJ148" s="16"/>
      <c r="AS148" s="16"/>
      <c r="AU148" s="16"/>
    </row>
    <row r="149" spans="1:47">
      <c r="A149">
        <v>4208930028</v>
      </c>
      <c r="B149" t="s">
        <v>186</v>
      </c>
      <c r="C149" t="s">
        <v>1157</v>
      </c>
      <c r="D149">
        <v>1</v>
      </c>
      <c r="AA149" s="16"/>
      <c r="AB149" s="16"/>
      <c r="AI149" s="16"/>
      <c r="AJ149" s="16"/>
    </row>
    <row r="150" spans="1:47">
      <c r="A150">
        <v>4208930040</v>
      </c>
      <c r="B150" t="s">
        <v>188</v>
      </c>
      <c r="C150" t="s">
        <v>1158</v>
      </c>
      <c r="D150">
        <v>1</v>
      </c>
      <c r="X150" s="17"/>
      <c r="AA150" s="16"/>
      <c r="AB150" s="16"/>
      <c r="AI150" s="16"/>
      <c r="AJ150" s="16"/>
    </row>
    <row r="151" spans="1:47">
      <c r="A151">
        <v>4208930044</v>
      </c>
      <c r="B151" t="s">
        <v>190</v>
      </c>
      <c r="C151" t="s">
        <v>1159</v>
      </c>
      <c r="D151">
        <v>1</v>
      </c>
      <c r="X151" s="17"/>
      <c r="AA151" s="16"/>
      <c r="AB151" s="16"/>
      <c r="AI151" s="16"/>
      <c r="AJ151" s="16"/>
    </row>
    <row r="152" spans="1:47">
      <c r="A152">
        <v>4208930093</v>
      </c>
      <c r="B152" t="s">
        <v>191</v>
      </c>
      <c r="C152" t="s">
        <v>1157</v>
      </c>
      <c r="D152">
        <v>2</v>
      </c>
      <c r="AA152" s="16"/>
      <c r="AB152" s="16"/>
    </row>
    <row r="153" spans="1:47">
      <c r="A153">
        <v>4208930243</v>
      </c>
      <c r="B153" t="s">
        <v>192</v>
      </c>
      <c r="C153" t="s">
        <v>1159</v>
      </c>
      <c r="D153">
        <v>1</v>
      </c>
      <c r="X153" s="17"/>
      <c r="AA153" s="16"/>
      <c r="AB153" s="16"/>
      <c r="AI153" s="16"/>
      <c r="AJ153" s="16"/>
    </row>
    <row r="154" spans="1:47">
      <c r="A154">
        <v>4208930256</v>
      </c>
      <c r="B154" t="s">
        <v>194</v>
      </c>
      <c r="C154" t="s">
        <v>1158</v>
      </c>
      <c r="D154">
        <v>1</v>
      </c>
      <c r="AA154" s="16"/>
      <c r="AB154" s="16"/>
    </row>
    <row r="155" spans="1:47">
      <c r="A155">
        <v>4208930291</v>
      </c>
      <c r="B155" t="s">
        <v>196</v>
      </c>
      <c r="C155" t="s">
        <v>1158</v>
      </c>
      <c r="D155">
        <v>2</v>
      </c>
      <c r="X155" s="17"/>
      <c r="AA155" s="16"/>
      <c r="AB155" s="16"/>
      <c r="AI155" s="16"/>
      <c r="AJ155" s="16"/>
    </row>
    <row r="156" spans="1:47">
      <c r="A156">
        <v>4208930321</v>
      </c>
      <c r="B156" t="s">
        <v>201</v>
      </c>
      <c r="C156" t="s">
        <v>1157</v>
      </c>
      <c r="D156">
        <v>1</v>
      </c>
      <c r="AA156" s="16"/>
      <c r="AB156" s="16"/>
    </row>
    <row r="157" spans="1:47">
      <c r="A157">
        <v>4208930321</v>
      </c>
      <c r="B157" t="s">
        <v>201</v>
      </c>
      <c r="C157" t="s">
        <v>1157</v>
      </c>
      <c r="D157">
        <v>1</v>
      </c>
      <c r="X157" s="17"/>
      <c r="AA157" s="16"/>
      <c r="AI157" s="16"/>
      <c r="AJ157" s="16"/>
    </row>
    <row r="158" spans="1:47">
      <c r="A158">
        <v>4208930321</v>
      </c>
      <c r="B158" t="s">
        <v>201</v>
      </c>
      <c r="C158" t="s">
        <v>1157</v>
      </c>
      <c r="D158">
        <v>1</v>
      </c>
      <c r="AA158" s="16"/>
      <c r="AB158" s="16"/>
    </row>
    <row r="159" spans="1:47">
      <c r="A159">
        <v>4208930345</v>
      </c>
      <c r="B159" t="s">
        <v>205</v>
      </c>
      <c r="C159" t="s">
        <v>1159</v>
      </c>
      <c r="D159">
        <v>1</v>
      </c>
      <c r="X159" s="17"/>
      <c r="AA159" s="16"/>
      <c r="AB159" s="16"/>
      <c r="AI159" s="16"/>
      <c r="AJ159" s="16"/>
    </row>
    <row r="160" spans="1:47">
      <c r="A160">
        <v>4208930345</v>
      </c>
      <c r="B160" t="s">
        <v>205</v>
      </c>
      <c r="C160" t="s">
        <v>1159</v>
      </c>
      <c r="D160">
        <v>1</v>
      </c>
      <c r="AA160" s="16"/>
      <c r="AB160" s="16"/>
    </row>
    <row r="161" spans="1:47">
      <c r="A161">
        <v>4208930650</v>
      </c>
      <c r="B161" t="s">
        <v>207</v>
      </c>
      <c r="C161" t="s">
        <v>1157</v>
      </c>
      <c r="D161">
        <v>2</v>
      </c>
      <c r="X161" s="17"/>
      <c r="AA161" s="16"/>
      <c r="AB161" s="16"/>
      <c r="AI161" s="16"/>
      <c r="AJ161" s="16"/>
    </row>
    <row r="162" spans="1:47">
      <c r="A162">
        <v>4208930680</v>
      </c>
      <c r="B162" t="s">
        <v>210</v>
      </c>
      <c r="C162" t="s">
        <v>1157</v>
      </c>
      <c r="D162">
        <v>1</v>
      </c>
      <c r="AA162" s="16"/>
      <c r="AB162" s="16"/>
    </row>
    <row r="163" spans="1:47">
      <c r="A163">
        <v>4208930680</v>
      </c>
      <c r="B163" t="s">
        <v>210</v>
      </c>
      <c r="C163" t="s">
        <v>1157</v>
      </c>
      <c r="D163">
        <v>1</v>
      </c>
      <c r="X163" s="17"/>
      <c r="AA163" s="16"/>
      <c r="AB163" s="16"/>
      <c r="AI163" s="16"/>
      <c r="AJ163" s="16"/>
    </row>
    <row r="164" spans="1:47">
      <c r="A164">
        <v>4208931010</v>
      </c>
      <c r="B164" t="s">
        <v>213</v>
      </c>
      <c r="C164" t="s">
        <v>1157</v>
      </c>
      <c r="D164">
        <v>1</v>
      </c>
      <c r="X164" s="17"/>
      <c r="AA164" s="16"/>
      <c r="AB164" s="16"/>
      <c r="AI164" s="16"/>
      <c r="AJ164" s="16"/>
      <c r="AS164" s="16"/>
      <c r="AU164" s="16"/>
    </row>
    <row r="165" spans="1:47">
      <c r="A165">
        <v>4208931010</v>
      </c>
      <c r="B165" t="s">
        <v>213</v>
      </c>
      <c r="C165" t="s">
        <v>1157</v>
      </c>
      <c r="D165">
        <v>1</v>
      </c>
    </row>
    <row r="166" spans="1:47">
      <c r="A166">
        <v>4208931048</v>
      </c>
      <c r="B166" t="s">
        <v>214</v>
      </c>
      <c r="C166" t="s">
        <v>1159</v>
      </c>
      <c r="D166">
        <v>1</v>
      </c>
      <c r="AA166" s="16"/>
    </row>
    <row r="167" spans="1:47">
      <c r="A167">
        <v>4208931132</v>
      </c>
      <c r="B167" t="s">
        <v>216</v>
      </c>
      <c r="C167" t="s">
        <v>1159</v>
      </c>
      <c r="D167">
        <v>1</v>
      </c>
      <c r="AA167" s="16"/>
      <c r="AB167" s="16"/>
      <c r="AI167" s="16"/>
      <c r="AJ167" s="16"/>
      <c r="AS167" s="16"/>
      <c r="AU167" s="16"/>
    </row>
    <row r="168" spans="1:47">
      <c r="A168">
        <v>4208931212</v>
      </c>
      <c r="B168" t="s">
        <v>218</v>
      </c>
      <c r="C168" t="s">
        <v>1157</v>
      </c>
      <c r="D168">
        <v>2</v>
      </c>
      <c r="X168" s="17"/>
      <c r="AA168" s="16"/>
      <c r="AB168" s="16"/>
      <c r="AI168" s="16"/>
      <c r="AJ168" s="16"/>
    </row>
    <row r="169" spans="1:47">
      <c r="A169">
        <v>4208931312</v>
      </c>
      <c r="B169" t="s">
        <v>220</v>
      </c>
      <c r="C169" t="s">
        <v>1159</v>
      </c>
      <c r="D169">
        <v>1</v>
      </c>
      <c r="X169" s="17"/>
      <c r="AA169" s="16"/>
      <c r="AB169" s="16"/>
      <c r="AI169" s="16"/>
      <c r="AJ169" s="16"/>
      <c r="AS169" s="16"/>
      <c r="AU169" s="16"/>
    </row>
    <row r="170" spans="1:47">
      <c r="A170">
        <v>4208931337</v>
      </c>
      <c r="B170" t="s">
        <v>221</v>
      </c>
      <c r="C170" t="s">
        <v>1159</v>
      </c>
      <c r="D170">
        <v>1</v>
      </c>
      <c r="AA170" s="16"/>
      <c r="AB170" s="16"/>
    </row>
    <row r="171" spans="1:47">
      <c r="A171">
        <v>4208931356</v>
      </c>
      <c r="B171" t="s">
        <v>223</v>
      </c>
      <c r="C171" t="s">
        <v>1159</v>
      </c>
      <c r="D171">
        <v>1</v>
      </c>
      <c r="X171" s="17"/>
      <c r="AA171" s="16"/>
      <c r="AB171" s="16"/>
      <c r="AI171" s="16"/>
      <c r="AJ171" s="16"/>
    </row>
    <row r="172" spans="1:47">
      <c r="A172">
        <v>4208931356</v>
      </c>
      <c r="B172" t="s">
        <v>223</v>
      </c>
      <c r="C172" t="s">
        <v>1159</v>
      </c>
      <c r="D172">
        <v>1</v>
      </c>
      <c r="X172" s="17"/>
      <c r="AB172" s="16"/>
      <c r="AI172" s="16"/>
      <c r="AJ172" s="16"/>
    </row>
    <row r="173" spans="1:47">
      <c r="A173">
        <v>4208931448</v>
      </c>
      <c r="B173" t="s">
        <v>225</v>
      </c>
      <c r="C173" t="s">
        <v>1159</v>
      </c>
      <c r="D173">
        <v>1</v>
      </c>
      <c r="X173" s="17"/>
      <c r="AA173" s="16"/>
      <c r="AB173" s="16"/>
      <c r="AI173" s="16"/>
      <c r="AJ173" s="16"/>
      <c r="AS173" s="16"/>
      <c r="AU173" s="16"/>
    </row>
    <row r="174" spans="1:47">
      <c r="A174">
        <v>4208931448</v>
      </c>
      <c r="B174" t="s">
        <v>225</v>
      </c>
      <c r="C174" t="s">
        <v>1159</v>
      </c>
      <c r="D174">
        <v>1</v>
      </c>
      <c r="AA174" s="16"/>
      <c r="AB174" s="16"/>
      <c r="AS174" s="16"/>
      <c r="AU174" s="16"/>
    </row>
    <row r="175" spans="1:47">
      <c r="A175">
        <v>4208931460</v>
      </c>
      <c r="B175" t="s">
        <v>226</v>
      </c>
      <c r="C175" t="s">
        <v>1159</v>
      </c>
      <c r="D175">
        <v>1</v>
      </c>
      <c r="AA175" s="16"/>
      <c r="AB175" s="16"/>
      <c r="AI175" s="16"/>
      <c r="AJ175" s="16"/>
    </row>
    <row r="176" spans="1:47">
      <c r="A176">
        <v>4208931460</v>
      </c>
      <c r="B176" t="s">
        <v>226</v>
      </c>
      <c r="C176" t="s">
        <v>1159</v>
      </c>
      <c r="D176">
        <v>1</v>
      </c>
      <c r="AA176" s="16"/>
      <c r="AB176" s="16"/>
      <c r="AL176" s="16"/>
      <c r="AM176" s="16"/>
    </row>
    <row r="177" spans="1:47">
      <c r="A177">
        <v>4208931629</v>
      </c>
      <c r="B177" t="s">
        <v>227</v>
      </c>
      <c r="C177" t="s">
        <v>1157</v>
      </c>
      <c r="D177">
        <v>2</v>
      </c>
      <c r="AA177" s="16"/>
    </row>
    <row r="178" spans="1:47">
      <c r="A178">
        <v>4208931663</v>
      </c>
      <c r="B178" t="s">
        <v>229</v>
      </c>
      <c r="C178" t="s">
        <v>1157</v>
      </c>
      <c r="D178">
        <v>1</v>
      </c>
      <c r="X178" s="17"/>
      <c r="AA178" s="16"/>
      <c r="AB178" s="16"/>
      <c r="AI178" s="16"/>
      <c r="AJ178" s="16"/>
      <c r="AS178" s="16"/>
      <c r="AU178" s="16"/>
    </row>
    <row r="179" spans="1:47">
      <c r="A179">
        <v>4208931663</v>
      </c>
      <c r="B179" t="s">
        <v>229</v>
      </c>
      <c r="C179" t="s">
        <v>1157</v>
      </c>
      <c r="D179">
        <v>1</v>
      </c>
      <c r="AA179" s="16"/>
      <c r="AB179" s="16"/>
      <c r="AS179" s="16"/>
      <c r="AU179" s="16"/>
    </row>
    <row r="180" spans="1:47">
      <c r="A180">
        <v>4208931936</v>
      </c>
      <c r="B180" t="s">
        <v>231</v>
      </c>
      <c r="C180" t="s">
        <v>1157</v>
      </c>
      <c r="D180">
        <v>1</v>
      </c>
      <c r="AA180" s="16"/>
      <c r="AB180" s="16"/>
      <c r="AI180" s="16"/>
      <c r="AJ180" s="16"/>
    </row>
    <row r="181" spans="1:47">
      <c r="A181">
        <v>4208932098</v>
      </c>
      <c r="B181" t="s">
        <v>233</v>
      </c>
      <c r="C181" t="s">
        <v>1159</v>
      </c>
      <c r="D181" t="s">
        <v>234</v>
      </c>
      <c r="AA181" s="16"/>
      <c r="AB181" s="16"/>
      <c r="AS181" s="16"/>
      <c r="AU181" s="16"/>
    </row>
    <row r="182" spans="1:47">
      <c r="A182">
        <v>4208932129</v>
      </c>
      <c r="B182" t="s">
        <v>236</v>
      </c>
      <c r="C182" t="s">
        <v>1159</v>
      </c>
      <c r="D182" t="s">
        <v>238</v>
      </c>
      <c r="X182" s="17"/>
      <c r="AA182" s="16"/>
      <c r="AB182" s="16"/>
      <c r="AI182" s="16"/>
      <c r="AJ182" s="16"/>
      <c r="AS182" s="16"/>
      <c r="AU182" s="16"/>
    </row>
    <row r="183" spans="1:47">
      <c r="A183">
        <v>4208932129</v>
      </c>
      <c r="B183" t="s">
        <v>236</v>
      </c>
      <c r="C183" t="s">
        <v>1159</v>
      </c>
      <c r="D183" t="s">
        <v>238</v>
      </c>
      <c r="AA183" s="16"/>
      <c r="AB183" s="16"/>
      <c r="AI183" s="16"/>
      <c r="AJ183" s="16"/>
      <c r="AS183" s="16"/>
      <c r="AU183" s="16"/>
    </row>
    <row r="184" spans="1:47">
      <c r="A184">
        <v>4208932129</v>
      </c>
      <c r="B184" t="s">
        <v>236</v>
      </c>
      <c r="C184" t="s">
        <v>1159</v>
      </c>
      <c r="D184" t="s">
        <v>238</v>
      </c>
      <c r="AA184" s="16"/>
      <c r="AB184" s="16"/>
      <c r="AI184" s="16"/>
      <c r="AJ184" s="16"/>
    </row>
    <row r="185" spans="1:47">
      <c r="A185">
        <v>4208932129</v>
      </c>
      <c r="B185" t="s">
        <v>236</v>
      </c>
      <c r="C185" t="s">
        <v>1157</v>
      </c>
      <c r="D185" t="s">
        <v>238</v>
      </c>
      <c r="AA185" s="16"/>
      <c r="AB185" s="16"/>
    </row>
    <row r="186" spans="1:47">
      <c r="A186">
        <v>4208932129</v>
      </c>
      <c r="B186" t="s">
        <v>236</v>
      </c>
      <c r="C186" t="s">
        <v>1157</v>
      </c>
      <c r="D186" t="s">
        <v>238</v>
      </c>
      <c r="X186" s="17"/>
      <c r="AA186" s="16"/>
      <c r="AI186" s="16"/>
      <c r="AJ186" s="16"/>
    </row>
    <row r="187" spans="1:47">
      <c r="A187">
        <v>4208932129</v>
      </c>
      <c r="B187" t="s">
        <v>236</v>
      </c>
      <c r="C187" t="s">
        <v>1157</v>
      </c>
      <c r="D187" t="s">
        <v>238</v>
      </c>
      <c r="AA187" s="16"/>
      <c r="AB187" s="16"/>
      <c r="AI187" s="16"/>
      <c r="AJ187" s="16"/>
      <c r="AS187" s="16"/>
      <c r="AU187" s="16"/>
    </row>
    <row r="188" spans="1:47">
      <c r="A188">
        <v>4208932172</v>
      </c>
      <c r="B188" t="s">
        <v>240</v>
      </c>
      <c r="C188" t="s">
        <v>1157</v>
      </c>
      <c r="D188" t="s">
        <v>234</v>
      </c>
      <c r="AA188" s="16"/>
      <c r="AB188" s="16"/>
      <c r="AI188" s="16"/>
      <c r="AJ188" s="16"/>
      <c r="AS188" s="16"/>
      <c r="AU188" s="16"/>
    </row>
    <row r="189" spans="1:47">
      <c r="A189">
        <v>4208932234</v>
      </c>
      <c r="B189" t="s">
        <v>241</v>
      </c>
      <c r="C189" t="s">
        <v>1159</v>
      </c>
      <c r="D189">
        <v>1</v>
      </c>
      <c r="AA189" s="16"/>
      <c r="AB189" s="16"/>
      <c r="AI189" s="16"/>
      <c r="AJ189" s="16"/>
      <c r="AS189" s="16"/>
      <c r="AU189" s="16"/>
    </row>
    <row r="190" spans="1:47">
      <c r="A190">
        <v>4208932338</v>
      </c>
      <c r="B190" t="s">
        <v>242</v>
      </c>
      <c r="C190" t="s">
        <v>1157</v>
      </c>
      <c r="D190">
        <v>3</v>
      </c>
      <c r="X190" s="17"/>
      <c r="AA190" s="16"/>
      <c r="AB190" s="16"/>
      <c r="AI190" s="16"/>
      <c r="AJ190" s="16"/>
      <c r="AS190" s="16"/>
      <c r="AU190" s="16"/>
    </row>
    <row r="191" spans="1:47">
      <c r="A191">
        <v>4208932338</v>
      </c>
      <c r="B191" t="s">
        <v>242</v>
      </c>
      <c r="C191" t="s">
        <v>1157</v>
      </c>
      <c r="D191">
        <v>3</v>
      </c>
      <c r="X191" s="17"/>
      <c r="AA191" s="16"/>
      <c r="AB191" s="16"/>
      <c r="AI191" s="16"/>
      <c r="AJ191" s="16"/>
      <c r="AS191" s="16"/>
      <c r="AU191" s="16"/>
    </row>
    <row r="192" spans="1:47">
      <c r="A192">
        <v>4208932360</v>
      </c>
      <c r="B192" t="s">
        <v>244</v>
      </c>
      <c r="C192" t="s">
        <v>1157</v>
      </c>
      <c r="D192">
        <v>1</v>
      </c>
      <c r="AA192" s="16"/>
      <c r="AB192" s="16"/>
      <c r="AI192" s="16"/>
      <c r="AJ192" s="16"/>
      <c r="AS192" s="16"/>
      <c r="AU192" s="16"/>
    </row>
    <row r="193" spans="1:47">
      <c r="A193">
        <v>4208932482</v>
      </c>
      <c r="B193" t="s">
        <v>246</v>
      </c>
      <c r="C193" t="s">
        <v>1159</v>
      </c>
      <c r="D193">
        <v>1</v>
      </c>
      <c r="AA193" s="16"/>
      <c r="AB193" s="16"/>
      <c r="AI193" s="16"/>
      <c r="AJ193" s="16"/>
      <c r="AS193" s="16"/>
      <c r="AU193" s="16"/>
    </row>
    <row r="194" spans="1:47">
      <c r="A194">
        <v>4208932596</v>
      </c>
      <c r="B194" t="s">
        <v>248</v>
      </c>
      <c r="C194" t="s">
        <v>1159</v>
      </c>
      <c r="D194">
        <v>1</v>
      </c>
      <c r="AA194" s="16"/>
    </row>
    <row r="195" spans="1:47">
      <c r="A195">
        <v>4208932636</v>
      </c>
      <c r="B195" t="s">
        <v>250</v>
      </c>
      <c r="C195" t="s">
        <v>1159</v>
      </c>
      <c r="D195">
        <v>1</v>
      </c>
      <c r="X195" s="17"/>
      <c r="AA195" s="16"/>
      <c r="AB195" s="16"/>
      <c r="AI195" s="16"/>
      <c r="AJ195" s="16"/>
      <c r="AS195" s="16"/>
      <c r="AU195" s="16"/>
    </row>
    <row r="196" spans="1:47">
      <c r="A196">
        <v>4212300577</v>
      </c>
      <c r="B196" t="s">
        <v>259</v>
      </c>
      <c r="C196" t="s">
        <v>1157</v>
      </c>
      <c r="D196">
        <v>3</v>
      </c>
      <c r="AA196" s="16"/>
      <c r="AB196" s="16"/>
      <c r="AI196" s="16"/>
      <c r="AJ196" s="16"/>
    </row>
    <row r="197" spans="1:47">
      <c r="A197">
        <v>4212300596</v>
      </c>
      <c r="B197" t="s">
        <v>259</v>
      </c>
      <c r="C197" t="s">
        <v>1157</v>
      </c>
      <c r="D197" t="s">
        <v>1099</v>
      </c>
      <c r="AA197" s="16"/>
      <c r="AB197" s="16"/>
      <c r="AI197" s="16"/>
      <c r="AJ197" s="16"/>
    </row>
    <row r="198" spans="1:47">
      <c r="A198">
        <v>4212300597</v>
      </c>
      <c r="B198" t="s">
        <v>259</v>
      </c>
      <c r="C198" t="s">
        <v>1158</v>
      </c>
      <c r="D198">
        <v>2</v>
      </c>
      <c r="X198" s="17"/>
      <c r="AA198" s="16"/>
      <c r="AB198" s="16"/>
      <c r="AI198" s="16"/>
      <c r="AJ198" s="16"/>
    </row>
    <row r="199" spans="1:47">
      <c r="A199">
        <v>4212300599</v>
      </c>
      <c r="B199" t="s">
        <v>259</v>
      </c>
      <c r="C199" t="s">
        <v>1158</v>
      </c>
      <c r="D199">
        <v>4</v>
      </c>
      <c r="AA199" s="16"/>
      <c r="AI199" s="16"/>
      <c r="AJ199" s="16"/>
    </row>
    <row r="200" spans="1:47">
      <c r="A200">
        <v>4212300607</v>
      </c>
      <c r="B200" t="s">
        <v>265</v>
      </c>
      <c r="C200" t="s">
        <v>1159</v>
      </c>
      <c r="D200">
        <v>5</v>
      </c>
      <c r="X200" s="17"/>
      <c r="AB200" s="16"/>
      <c r="AI200" s="16"/>
      <c r="AJ200" s="16"/>
    </row>
    <row r="201" spans="1:47">
      <c r="A201">
        <v>4212300609</v>
      </c>
      <c r="B201" t="s">
        <v>265</v>
      </c>
      <c r="C201" t="s">
        <v>1159</v>
      </c>
      <c r="D201">
        <v>4</v>
      </c>
      <c r="AA201" s="16"/>
      <c r="AB201" s="16"/>
      <c r="AI201" s="16"/>
      <c r="AJ201" s="16"/>
    </row>
    <row r="202" spans="1:47">
      <c r="A202">
        <v>4212300610</v>
      </c>
      <c r="B202" t="s">
        <v>266</v>
      </c>
      <c r="C202" t="s">
        <v>1158</v>
      </c>
      <c r="D202">
        <v>6</v>
      </c>
      <c r="AA202" s="16"/>
      <c r="AB202" s="16"/>
      <c r="AI202" s="16"/>
      <c r="AJ202" s="16"/>
      <c r="AS202" s="16"/>
      <c r="AU202" s="16"/>
    </row>
    <row r="203" spans="1:47">
      <c r="A203">
        <v>4212300637</v>
      </c>
      <c r="B203" t="s">
        <v>266</v>
      </c>
      <c r="C203" t="s">
        <v>1157</v>
      </c>
      <c r="D203">
        <v>1</v>
      </c>
      <c r="AA203" s="16"/>
      <c r="AB203" s="16"/>
      <c r="AI203" s="16"/>
      <c r="AJ203" s="16"/>
      <c r="AS203" s="16"/>
      <c r="AU203" s="16"/>
    </row>
    <row r="204" spans="1:47">
      <c r="A204">
        <v>4212300638</v>
      </c>
      <c r="B204" t="s">
        <v>266</v>
      </c>
      <c r="C204" t="s">
        <v>1159</v>
      </c>
      <c r="D204">
        <v>2</v>
      </c>
      <c r="AA204" s="16"/>
      <c r="AB204" s="16"/>
      <c r="AI204" s="16"/>
      <c r="AJ204" s="16"/>
      <c r="AS204" s="16"/>
      <c r="AU204" s="16"/>
    </row>
    <row r="205" spans="1:47">
      <c r="A205">
        <v>4212330066</v>
      </c>
      <c r="B205" t="s">
        <v>269</v>
      </c>
      <c r="C205" t="s">
        <v>1157</v>
      </c>
      <c r="D205">
        <v>1</v>
      </c>
      <c r="X205" s="17"/>
      <c r="AA205" s="16"/>
      <c r="AB205" s="16"/>
      <c r="AI205" s="16"/>
      <c r="AJ205" s="16"/>
      <c r="AM205" s="16"/>
    </row>
    <row r="206" spans="1:47">
      <c r="A206">
        <v>4212330186</v>
      </c>
      <c r="B206" t="s">
        <v>269</v>
      </c>
      <c r="C206" t="s">
        <v>1157</v>
      </c>
      <c r="D206">
        <v>2</v>
      </c>
      <c r="AA206" s="16"/>
      <c r="AB206" s="16"/>
    </row>
    <row r="207" spans="1:47">
      <c r="A207">
        <v>4212330950</v>
      </c>
      <c r="B207" t="s">
        <v>259</v>
      </c>
      <c r="C207" t="s">
        <v>1157</v>
      </c>
      <c r="D207">
        <v>5</v>
      </c>
      <c r="AA207" s="16"/>
    </row>
    <row r="208" spans="1:47">
      <c r="A208">
        <v>4212330991</v>
      </c>
      <c r="B208" t="s">
        <v>272</v>
      </c>
      <c r="C208" t="s">
        <v>1158</v>
      </c>
      <c r="D208">
        <v>1</v>
      </c>
      <c r="AA208" s="16"/>
      <c r="AB208" s="16"/>
      <c r="AI208" s="16"/>
      <c r="AJ208" s="16"/>
    </row>
    <row r="209" spans="1:47">
      <c r="A209">
        <v>4212330992</v>
      </c>
      <c r="B209" t="s">
        <v>273</v>
      </c>
      <c r="C209" t="s">
        <v>1158</v>
      </c>
      <c r="D209">
        <v>1</v>
      </c>
      <c r="AB209" s="16"/>
      <c r="AI209" s="16"/>
      <c r="AJ209" s="16"/>
    </row>
    <row r="210" spans="1:47">
      <c r="A210">
        <v>4212331135</v>
      </c>
      <c r="B210" t="s">
        <v>277</v>
      </c>
      <c r="C210" t="s">
        <v>1159</v>
      </c>
      <c r="D210">
        <v>8</v>
      </c>
      <c r="X210" s="17"/>
      <c r="AB210" s="16"/>
      <c r="AI210" s="16"/>
      <c r="AJ210" s="16"/>
    </row>
    <row r="211" spans="1:47">
      <c r="A211">
        <v>4212331280</v>
      </c>
      <c r="B211" t="s">
        <v>279</v>
      </c>
      <c r="C211" t="s">
        <v>1159</v>
      </c>
      <c r="D211">
        <v>2</v>
      </c>
      <c r="X211" s="17"/>
      <c r="AB211" s="16"/>
      <c r="AI211" s="16"/>
      <c r="AJ211" s="16"/>
    </row>
    <row r="212" spans="1:47">
      <c r="A212">
        <v>4212331280</v>
      </c>
      <c r="B212" t="s">
        <v>279</v>
      </c>
      <c r="C212" t="s">
        <v>1159</v>
      </c>
      <c r="D212">
        <v>2</v>
      </c>
      <c r="AB212" s="16"/>
      <c r="AI212" s="16"/>
      <c r="AJ212" s="16"/>
    </row>
    <row r="213" spans="1:47">
      <c r="A213">
        <v>4212331612</v>
      </c>
      <c r="B213" t="s">
        <v>281</v>
      </c>
      <c r="C213" t="s">
        <v>1157</v>
      </c>
      <c r="D213">
        <v>1</v>
      </c>
      <c r="AA213" s="16"/>
      <c r="AB213" s="16"/>
      <c r="AS213" s="16"/>
      <c r="AU213" s="16"/>
    </row>
    <row r="214" spans="1:47">
      <c r="A214">
        <v>4212331733</v>
      </c>
      <c r="B214" t="s">
        <v>283</v>
      </c>
      <c r="C214" t="s">
        <v>1159</v>
      </c>
      <c r="D214">
        <v>1</v>
      </c>
      <c r="X214" s="17"/>
      <c r="AA214" s="16"/>
      <c r="AB214" s="16"/>
      <c r="AI214" s="16"/>
      <c r="AJ214" s="16"/>
      <c r="AS214" s="16"/>
      <c r="AU214" s="16"/>
    </row>
    <row r="215" spans="1:47">
      <c r="A215">
        <v>4212331733</v>
      </c>
      <c r="B215" t="s">
        <v>283</v>
      </c>
      <c r="C215" t="s">
        <v>1159</v>
      </c>
      <c r="D215">
        <v>1</v>
      </c>
      <c r="AA215" s="16"/>
      <c r="AB215" s="16"/>
      <c r="AS215" s="16"/>
      <c r="AU215" s="16"/>
    </row>
    <row r="216" spans="1:47">
      <c r="A216">
        <v>4212331733</v>
      </c>
      <c r="B216" t="s">
        <v>283</v>
      </c>
      <c r="C216" t="s">
        <v>1159</v>
      </c>
      <c r="D216">
        <v>1</v>
      </c>
      <c r="AA216" s="16"/>
      <c r="AB216" s="16"/>
      <c r="AI216" s="16"/>
      <c r="AJ216" s="16"/>
      <c r="AS216" s="16"/>
      <c r="AU216" s="16"/>
    </row>
    <row r="217" spans="1:47">
      <c r="A217">
        <v>4212331858</v>
      </c>
      <c r="B217" t="s">
        <v>286</v>
      </c>
      <c r="C217" t="s">
        <v>1157</v>
      </c>
      <c r="D217">
        <v>4</v>
      </c>
      <c r="AA217" s="16"/>
      <c r="AB217" s="16"/>
      <c r="AS217" s="16"/>
      <c r="AU217" s="16"/>
    </row>
    <row r="218" spans="1:47">
      <c r="A218">
        <v>4212331885</v>
      </c>
      <c r="B218" t="s">
        <v>287</v>
      </c>
      <c r="C218" t="s">
        <v>1159</v>
      </c>
      <c r="D218">
        <v>1</v>
      </c>
      <c r="X218" s="17"/>
      <c r="AA218" s="16"/>
      <c r="AB218" s="16"/>
      <c r="AI218" s="16"/>
      <c r="AJ218" s="16"/>
      <c r="AS218" s="16"/>
      <c r="AU218" s="16"/>
    </row>
    <row r="219" spans="1:47">
      <c r="A219">
        <v>4212331898</v>
      </c>
      <c r="B219" t="s">
        <v>290</v>
      </c>
      <c r="C219" t="s">
        <v>1159</v>
      </c>
      <c r="D219">
        <v>2</v>
      </c>
      <c r="AA219" s="16"/>
      <c r="AB219" s="16"/>
      <c r="AI219" s="16"/>
      <c r="AJ219" s="16"/>
      <c r="AS219" s="16"/>
      <c r="AU219" s="16"/>
    </row>
    <row r="220" spans="1:47">
      <c r="A220">
        <v>4212331913</v>
      </c>
      <c r="B220" t="s">
        <v>291</v>
      </c>
      <c r="C220" t="s">
        <v>1159</v>
      </c>
      <c r="D220">
        <v>1</v>
      </c>
      <c r="X220" s="17"/>
      <c r="AA220" s="16"/>
      <c r="AB220" s="16"/>
      <c r="AI220" s="16"/>
      <c r="AJ220" s="16"/>
      <c r="AS220" s="16"/>
      <c r="AU220" s="16"/>
    </row>
    <row r="221" spans="1:47">
      <c r="A221">
        <v>4212331924</v>
      </c>
      <c r="B221" t="s">
        <v>293</v>
      </c>
      <c r="C221" t="s">
        <v>1159</v>
      </c>
      <c r="D221">
        <v>1</v>
      </c>
      <c r="AA221" s="16"/>
      <c r="AS221" s="16"/>
      <c r="AU221" s="16"/>
    </row>
    <row r="222" spans="1:47">
      <c r="A222">
        <v>4212331934</v>
      </c>
      <c r="B222" t="s">
        <v>294</v>
      </c>
      <c r="C222" t="s">
        <v>1157</v>
      </c>
      <c r="D222">
        <v>1</v>
      </c>
      <c r="X222" s="17"/>
      <c r="AA222" s="16"/>
      <c r="AB222" s="16"/>
      <c r="AI222" s="16"/>
      <c r="AJ222" s="16"/>
      <c r="AS222" s="16"/>
      <c r="AU222" s="16"/>
    </row>
    <row r="223" spans="1:47">
      <c r="A223">
        <v>4212331938</v>
      </c>
      <c r="B223" t="s">
        <v>296</v>
      </c>
      <c r="C223" t="s">
        <v>1159</v>
      </c>
      <c r="D223">
        <v>1</v>
      </c>
      <c r="X223" s="17"/>
      <c r="AA223" s="16"/>
      <c r="AB223" s="16"/>
      <c r="AI223" s="16"/>
      <c r="AJ223" s="16"/>
      <c r="AS223" s="16"/>
      <c r="AU223" s="16"/>
    </row>
    <row r="224" spans="1:47">
      <c r="A224">
        <v>4212333137</v>
      </c>
      <c r="B224" t="s">
        <v>297</v>
      </c>
      <c r="C224" t="s">
        <v>1159</v>
      </c>
      <c r="D224">
        <v>1</v>
      </c>
      <c r="AA224" s="16"/>
      <c r="AB224" s="16"/>
      <c r="AI224" s="16"/>
      <c r="AJ224" s="16"/>
      <c r="AS224" s="16"/>
      <c r="AU224" s="16"/>
    </row>
    <row r="225" spans="1:47">
      <c r="A225">
        <v>4212333232</v>
      </c>
      <c r="B225" t="s">
        <v>299</v>
      </c>
      <c r="C225" t="s">
        <v>1159</v>
      </c>
      <c r="D225">
        <v>1</v>
      </c>
      <c r="X225" s="17"/>
      <c r="AA225" s="16"/>
      <c r="AB225" s="16"/>
      <c r="AI225" s="16"/>
      <c r="AJ225" s="16"/>
      <c r="AS225" s="16"/>
      <c r="AU225" s="16"/>
    </row>
    <row r="226" spans="1:47">
      <c r="A226">
        <v>4212380101</v>
      </c>
      <c r="B226" t="s">
        <v>265</v>
      </c>
      <c r="C226" t="s">
        <v>1157</v>
      </c>
      <c r="D226">
        <v>3</v>
      </c>
      <c r="X226" s="17"/>
      <c r="AA226" s="16"/>
      <c r="AB226" s="16"/>
      <c r="AI226" s="16"/>
      <c r="AJ226" s="16"/>
      <c r="AS226" s="16"/>
      <c r="AU226" s="16"/>
    </row>
    <row r="227" spans="1:47">
      <c r="A227">
        <v>4212380103</v>
      </c>
      <c r="B227" t="s">
        <v>265</v>
      </c>
      <c r="C227" t="s">
        <v>1157</v>
      </c>
      <c r="D227">
        <v>6</v>
      </c>
      <c r="X227" s="17"/>
      <c r="AA227" s="16"/>
      <c r="AB227" s="16"/>
      <c r="AI227" s="16"/>
      <c r="AJ227" s="16"/>
      <c r="AS227" s="16"/>
      <c r="AU227" s="16"/>
    </row>
    <row r="228" spans="1:47">
      <c r="A228">
        <v>4212380104</v>
      </c>
      <c r="B228" t="s">
        <v>265</v>
      </c>
      <c r="C228" t="s">
        <v>1157</v>
      </c>
      <c r="D228">
        <v>7</v>
      </c>
      <c r="AA228" s="16"/>
      <c r="AB228" s="16"/>
      <c r="AI228" s="16"/>
      <c r="AJ228" s="16"/>
      <c r="AS228" s="16"/>
      <c r="AU228" s="16"/>
    </row>
    <row r="229" spans="1:47">
      <c r="A229">
        <v>4213138474</v>
      </c>
      <c r="B229" t="s">
        <v>313</v>
      </c>
      <c r="C229" t="s">
        <v>1157</v>
      </c>
      <c r="D229">
        <v>2</v>
      </c>
      <c r="AA229" s="16"/>
      <c r="AB229" s="16"/>
      <c r="AI229" s="16"/>
      <c r="AJ229" s="16"/>
    </row>
    <row r="230" spans="1:47">
      <c r="A230">
        <v>4213138759</v>
      </c>
      <c r="B230" t="s">
        <v>315</v>
      </c>
      <c r="C230" t="s">
        <v>1157</v>
      </c>
      <c r="D230">
        <v>1</v>
      </c>
      <c r="AA230" s="16"/>
      <c r="AB230" s="16"/>
      <c r="AI230" s="16"/>
      <c r="AJ230" s="16"/>
      <c r="AS230" s="16"/>
      <c r="AU230" s="16"/>
    </row>
    <row r="231" spans="1:47">
      <c r="A231">
        <v>4213138759</v>
      </c>
      <c r="B231" t="s">
        <v>315</v>
      </c>
      <c r="C231" t="s">
        <v>1157</v>
      </c>
      <c r="D231">
        <v>1</v>
      </c>
      <c r="AA231" s="16"/>
      <c r="AB231" s="16"/>
      <c r="AI231" s="16"/>
      <c r="AJ231" s="16"/>
    </row>
    <row r="232" spans="1:47">
      <c r="A232">
        <v>4213138784</v>
      </c>
      <c r="B232" t="s">
        <v>308</v>
      </c>
      <c r="C232" t="s">
        <v>1159</v>
      </c>
      <c r="D232">
        <v>121</v>
      </c>
      <c r="AA232" s="16"/>
      <c r="AB232" s="16"/>
      <c r="AI232" s="16"/>
      <c r="AJ232" s="16"/>
    </row>
    <row r="233" spans="1:47">
      <c r="A233">
        <v>4213138793</v>
      </c>
      <c r="B233" t="s">
        <v>1165</v>
      </c>
      <c r="C233" t="s">
        <v>1159</v>
      </c>
      <c r="D233" t="s">
        <v>1166</v>
      </c>
      <c r="AA233" s="16"/>
      <c r="AB233" s="16"/>
      <c r="AI233" s="16"/>
      <c r="AJ233" s="16"/>
    </row>
    <row r="234" spans="1:47">
      <c r="A234">
        <v>4213138802</v>
      </c>
      <c r="B234" t="s">
        <v>315</v>
      </c>
      <c r="C234" t="s">
        <v>1158</v>
      </c>
      <c r="D234">
        <v>2</v>
      </c>
      <c r="AB234" s="16"/>
      <c r="AI234" s="16"/>
      <c r="AJ234" s="16"/>
    </row>
    <row r="235" spans="1:47">
      <c r="A235">
        <v>4213138810</v>
      </c>
      <c r="B235" t="s">
        <v>321</v>
      </c>
      <c r="C235" t="s">
        <v>1159</v>
      </c>
      <c r="D235">
        <v>111</v>
      </c>
      <c r="AA235" s="16"/>
      <c r="AB235" s="16"/>
      <c r="AI235" s="16"/>
      <c r="AJ235" s="16"/>
    </row>
    <row r="236" spans="1:47">
      <c r="A236">
        <v>4213138811</v>
      </c>
      <c r="B236" t="s">
        <v>1165</v>
      </c>
      <c r="C236" t="s">
        <v>1157</v>
      </c>
      <c r="D236">
        <v>122</v>
      </c>
      <c r="AA236" s="16"/>
      <c r="AB236" s="16"/>
      <c r="AI236" s="16"/>
      <c r="AJ236" s="16"/>
      <c r="AS236" s="16"/>
      <c r="AU236" s="16"/>
    </row>
    <row r="237" spans="1:47">
      <c r="A237">
        <v>4213138856</v>
      </c>
      <c r="B237" t="s">
        <v>315</v>
      </c>
      <c r="C237" t="s">
        <v>1158</v>
      </c>
      <c r="D237">
        <v>3</v>
      </c>
      <c r="AA237" s="16"/>
      <c r="AB237" s="16"/>
      <c r="AI237" s="16"/>
      <c r="AJ237" s="16"/>
      <c r="AS237" s="16"/>
      <c r="AU237" s="16"/>
    </row>
    <row r="238" spans="1:47">
      <c r="A238">
        <v>4213138856</v>
      </c>
      <c r="B238" t="s">
        <v>315</v>
      </c>
      <c r="C238" t="s">
        <v>1158</v>
      </c>
      <c r="D238">
        <v>3</v>
      </c>
      <c r="X238" s="17"/>
      <c r="AA238" s="16"/>
      <c r="AB238" s="16"/>
      <c r="AI238" s="16"/>
      <c r="AJ238" s="16"/>
      <c r="AS238" s="16"/>
      <c r="AU238" s="16"/>
    </row>
    <row r="239" spans="1:47">
      <c r="A239">
        <v>4213138876</v>
      </c>
      <c r="B239" t="s">
        <v>315</v>
      </c>
      <c r="C239" t="s">
        <v>1158</v>
      </c>
      <c r="D239">
        <v>5</v>
      </c>
      <c r="X239" s="17"/>
      <c r="AA239" s="16"/>
      <c r="AB239" s="16"/>
      <c r="AI239" s="16"/>
      <c r="AJ239" s="16"/>
      <c r="AS239" s="16"/>
      <c r="AU239" s="16"/>
    </row>
    <row r="240" spans="1:47">
      <c r="A240">
        <v>4213139480</v>
      </c>
      <c r="B240" t="s">
        <v>325</v>
      </c>
      <c r="C240" t="s">
        <v>1158</v>
      </c>
      <c r="D240">
        <v>1</v>
      </c>
      <c r="X240" s="17"/>
      <c r="AA240" s="16"/>
      <c r="AI240" s="16"/>
      <c r="AJ240" s="16"/>
    </row>
    <row r="241" spans="1:47">
      <c r="A241">
        <v>4213139480</v>
      </c>
      <c r="B241" t="s">
        <v>325</v>
      </c>
      <c r="C241" t="s">
        <v>1158</v>
      </c>
      <c r="D241">
        <v>1</v>
      </c>
      <c r="AA241" s="16"/>
    </row>
    <row r="242" spans="1:47">
      <c r="A242">
        <v>4214932424</v>
      </c>
      <c r="B242" t="s">
        <v>327</v>
      </c>
      <c r="C242" t="s">
        <v>1159</v>
      </c>
      <c r="D242">
        <v>1</v>
      </c>
      <c r="X242" s="17"/>
      <c r="AA242" s="16"/>
      <c r="AB242" s="16"/>
      <c r="AI242" s="16"/>
      <c r="AJ242" s="16"/>
    </row>
    <row r="243" spans="1:47">
      <c r="A243">
        <v>4214932424</v>
      </c>
      <c r="B243" t="s">
        <v>327</v>
      </c>
      <c r="C243" t="s">
        <v>1159</v>
      </c>
      <c r="D243">
        <v>1</v>
      </c>
      <c r="X243" s="17"/>
      <c r="AA243" s="16"/>
      <c r="AB243" s="16"/>
      <c r="AI243" s="16"/>
      <c r="AJ243" s="16"/>
    </row>
    <row r="244" spans="1:47">
      <c r="A244">
        <v>4214932424</v>
      </c>
      <c r="B244" t="s">
        <v>327</v>
      </c>
      <c r="C244" t="s">
        <v>1159</v>
      </c>
      <c r="D244">
        <v>1</v>
      </c>
      <c r="X244" s="17"/>
      <c r="AA244" s="16"/>
      <c r="AB244" s="16"/>
      <c r="AI244" s="16"/>
      <c r="AJ244" s="16"/>
      <c r="AS244" s="16"/>
      <c r="AU244" s="16"/>
    </row>
    <row r="245" spans="1:47">
      <c r="A245">
        <v>4214932424</v>
      </c>
      <c r="B245" t="s">
        <v>327</v>
      </c>
      <c r="C245" t="s">
        <v>1159</v>
      </c>
      <c r="D245">
        <v>1</v>
      </c>
      <c r="AA245" s="16"/>
      <c r="AB245" s="16"/>
    </row>
    <row r="246" spans="1:47">
      <c r="A246">
        <v>4214933208</v>
      </c>
      <c r="B246" t="s">
        <v>330</v>
      </c>
      <c r="C246" t="s">
        <v>1157</v>
      </c>
      <c r="D246">
        <v>1</v>
      </c>
      <c r="X246" s="17"/>
      <c r="AA246" s="16"/>
      <c r="AB246" s="16"/>
      <c r="AI246" s="16"/>
      <c r="AJ246" s="16"/>
    </row>
    <row r="247" spans="1:47">
      <c r="A247">
        <v>4214933210</v>
      </c>
      <c r="B247" t="s">
        <v>332</v>
      </c>
      <c r="C247" t="s">
        <v>1159</v>
      </c>
      <c r="D247">
        <v>1</v>
      </c>
      <c r="X247" s="17"/>
      <c r="AA247" s="16"/>
      <c r="AB247" s="16"/>
      <c r="AI247" s="16"/>
      <c r="AJ247" s="16"/>
      <c r="AS247" s="16"/>
      <c r="AU247" s="16"/>
    </row>
    <row r="248" spans="1:47">
      <c r="A248">
        <v>4214933210</v>
      </c>
      <c r="B248" t="s">
        <v>332</v>
      </c>
      <c r="C248" t="s">
        <v>1159</v>
      </c>
      <c r="D248">
        <v>1</v>
      </c>
      <c r="AB248" s="16"/>
      <c r="AI248" s="16"/>
      <c r="AJ248" s="16"/>
    </row>
    <row r="249" spans="1:47">
      <c r="A249">
        <v>4214933210</v>
      </c>
      <c r="B249" t="s">
        <v>332</v>
      </c>
      <c r="C249" t="s">
        <v>1159</v>
      </c>
      <c r="D249">
        <v>1</v>
      </c>
      <c r="X249" s="17"/>
      <c r="AB249" s="16"/>
      <c r="AI249" s="16"/>
      <c r="AJ249" s="16"/>
    </row>
    <row r="250" spans="1:47">
      <c r="A250">
        <v>4214933213</v>
      </c>
      <c r="B250" t="s">
        <v>335</v>
      </c>
      <c r="C250" t="s">
        <v>1159</v>
      </c>
      <c r="D250">
        <v>1</v>
      </c>
      <c r="AA250" s="16"/>
      <c r="AB250" s="16"/>
      <c r="AI250" s="16"/>
      <c r="AJ250" s="16"/>
    </row>
    <row r="251" spans="1:47">
      <c r="A251">
        <v>4214933238</v>
      </c>
      <c r="B251" t="s">
        <v>336</v>
      </c>
      <c r="C251" t="s">
        <v>1159</v>
      </c>
      <c r="D251">
        <v>1</v>
      </c>
      <c r="AA251" s="16"/>
      <c r="AB251" s="16"/>
      <c r="AS251" s="16"/>
      <c r="AU251" s="16"/>
    </row>
    <row r="252" spans="1:47">
      <c r="A252">
        <v>4215732431</v>
      </c>
      <c r="B252" t="s">
        <v>337</v>
      </c>
      <c r="C252" t="s">
        <v>1159</v>
      </c>
      <c r="D252">
        <v>1</v>
      </c>
      <c r="X252" s="17"/>
      <c r="AA252" s="16"/>
      <c r="AB252" s="16"/>
      <c r="AI252" s="16"/>
      <c r="AJ252" s="16"/>
      <c r="AS252" s="16"/>
      <c r="AU252" s="16"/>
    </row>
    <row r="253" spans="1:47">
      <c r="A253">
        <v>4215732468</v>
      </c>
      <c r="B253" t="s">
        <v>340</v>
      </c>
      <c r="C253" t="s">
        <v>1159</v>
      </c>
      <c r="D253">
        <v>1</v>
      </c>
      <c r="AA253" s="16"/>
      <c r="AB253" s="16"/>
      <c r="AS253" s="16"/>
      <c r="AU253" s="16"/>
    </row>
    <row r="254" spans="1:47">
      <c r="A254">
        <v>4215732477</v>
      </c>
      <c r="B254" t="s">
        <v>337</v>
      </c>
      <c r="C254" t="s">
        <v>1159</v>
      </c>
      <c r="D254">
        <v>2</v>
      </c>
      <c r="X254" s="17"/>
      <c r="AA254" s="16"/>
      <c r="AB254" s="16"/>
      <c r="AI254" s="16"/>
      <c r="AJ254" s="16"/>
      <c r="AS254" s="16"/>
      <c r="AU254" s="16"/>
    </row>
    <row r="255" spans="1:47">
      <c r="A255">
        <v>4215732479</v>
      </c>
      <c r="B255" t="s">
        <v>337</v>
      </c>
      <c r="C255" t="s">
        <v>1159</v>
      </c>
      <c r="D255">
        <v>3</v>
      </c>
      <c r="AA255" s="16"/>
      <c r="AB255" s="16"/>
      <c r="AI255" s="16"/>
      <c r="AJ255" s="16"/>
      <c r="AS255" s="16"/>
      <c r="AU255" s="16"/>
    </row>
    <row r="256" spans="1:47">
      <c r="A256">
        <v>4216731142</v>
      </c>
      <c r="B256" t="s">
        <v>341</v>
      </c>
      <c r="C256" t="s">
        <v>1159</v>
      </c>
      <c r="D256">
        <v>1</v>
      </c>
      <c r="AA256" s="16"/>
      <c r="AB256" s="16"/>
    </row>
    <row r="257" spans="1:47">
      <c r="A257">
        <v>4217532410</v>
      </c>
      <c r="B257" t="s">
        <v>344</v>
      </c>
      <c r="C257" t="s">
        <v>1157</v>
      </c>
      <c r="D257">
        <v>1</v>
      </c>
      <c r="X257" s="17"/>
      <c r="AA257" s="16"/>
      <c r="AB257" s="16"/>
      <c r="AI257" s="16"/>
      <c r="AJ257" s="16"/>
      <c r="AS257" s="16"/>
      <c r="AU257" s="16"/>
    </row>
    <row r="258" spans="1:47">
      <c r="A258">
        <v>4217533012</v>
      </c>
      <c r="B258" t="s">
        <v>347</v>
      </c>
      <c r="C258" t="s">
        <v>1157</v>
      </c>
      <c r="D258">
        <v>1</v>
      </c>
      <c r="AA258" s="16"/>
      <c r="AB258" s="16"/>
      <c r="AI258" s="16"/>
      <c r="AJ258" s="16"/>
      <c r="AS258" s="16"/>
      <c r="AU258" s="16"/>
    </row>
    <row r="259" spans="1:47">
      <c r="A259">
        <v>4217533012</v>
      </c>
      <c r="B259" t="s">
        <v>347</v>
      </c>
      <c r="C259" t="s">
        <v>1157</v>
      </c>
      <c r="D259">
        <v>1</v>
      </c>
      <c r="AA259" s="16"/>
      <c r="AB259" s="16"/>
      <c r="AI259" s="16"/>
      <c r="AJ259" s="16"/>
      <c r="AS259" s="16"/>
      <c r="AU259" s="16"/>
    </row>
    <row r="260" spans="1:47">
      <c r="A260">
        <v>4217533253</v>
      </c>
      <c r="B260" t="s">
        <v>350</v>
      </c>
      <c r="C260" t="s">
        <v>1159</v>
      </c>
      <c r="D260">
        <v>2</v>
      </c>
      <c r="AA260" s="16"/>
      <c r="AB260" s="16"/>
      <c r="AI260" s="16"/>
      <c r="AJ260" s="16"/>
      <c r="AS260" s="16"/>
      <c r="AU260" s="16"/>
    </row>
    <row r="261" spans="1:47">
      <c r="A261">
        <v>4217533253</v>
      </c>
      <c r="B261" t="s">
        <v>350</v>
      </c>
      <c r="C261" t="s">
        <v>1157</v>
      </c>
      <c r="D261">
        <v>2</v>
      </c>
      <c r="AA261" s="16"/>
      <c r="AB261" s="16"/>
      <c r="AI261" s="16"/>
      <c r="AJ261" s="16"/>
      <c r="AS261" s="16"/>
      <c r="AU261" s="16"/>
    </row>
    <row r="262" spans="1:47">
      <c r="A262">
        <v>4217533344</v>
      </c>
      <c r="B262" t="s">
        <v>351</v>
      </c>
      <c r="C262" t="s">
        <v>1157</v>
      </c>
      <c r="D262">
        <v>3</v>
      </c>
      <c r="AA262" s="16"/>
      <c r="AB262" s="16"/>
      <c r="AI262" s="16"/>
      <c r="AJ262" s="16"/>
      <c r="AS262" s="16"/>
      <c r="AU262" s="16"/>
    </row>
    <row r="263" spans="1:47">
      <c r="A263">
        <v>4217533344</v>
      </c>
      <c r="B263" t="s">
        <v>351</v>
      </c>
      <c r="C263" t="s">
        <v>1157</v>
      </c>
      <c r="D263">
        <v>3</v>
      </c>
      <c r="AA263" s="16"/>
      <c r="AB263" s="16"/>
      <c r="AI263" s="16"/>
      <c r="AJ263" s="16"/>
      <c r="AS263" s="16"/>
      <c r="AU263" s="16"/>
    </row>
    <row r="264" spans="1:47">
      <c r="A264">
        <v>4217533441</v>
      </c>
      <c r="B264" t="s">
        <v>353</v>
      </c>
      <c r="C264" t="s">
        <v>1157</v>
      </c>
      <c r="D264">
        <v>1</v>
      </c>
      <c r="AA264" s="16"/>
      <c r="AB264" s="16"/>
    </row>
    <row r="265" spans="1:47">
      <c r="A265">
        <v>4217533441</v>
      </c>
      <c r="B265" t="s">
        <v>353</v>
      </c>
      <c r="C265" t="s">
        <v>1157</v>
      </c>
      <c r="D265">
        <v>1</v>
      </c>
      <c r="AA265" s="16"/>
    </row>
    <row r="266" spans="1:47">
      <c r="A266">
        <v>4217533468</v>
      </c>
      <c r="B266" t="s">
        <v>355</v>
      </c>
      <c r="C266" t="s">
        <v>1164</v>
      </c>
      <c r="D266" t="s">
        <v>356</v>
      </c>
      <c r="X266" s="17"/>
      <c r="AA266" s="16"/>
      <c r="AB266" s="16"/>
      <c r="AI266" s="16"/>
      <c r="AJ266" s="16"/>
      <c r="AS266" s="16"/>
      <c r="AU266" s="16"/>
    </row>
    <row r="267" spans="1:47">
      <c r="A267">
        <v>4217533501</v>
      </c>
      <c r="B267" t="s">
        <v>351</v>
      </c>
      <c r="C267" t="s">
        <v>1157</v>
      </c>
      <c r="D267">
        <v>5</v>
      </c>
      <c r="X267" s="17"/>
      <c r="AA267" s="16"/>
      <c r="AB267" s="16"/>
      <c r="AI267" s="16"/>
      <c r="AJ267" s="16"/>
      <c r="AS267" s="16"/>
      <c r="AU267" s="16"/>
    </row>
    <row r="268" spans="1:47">
      <c r="A268">
        <v>4219933523</v>
      </c>
      <c r="B268" t="s">
        <v>357</v>
      </c>
      <c r="C268" t="s">
        <v>1161</v>
      </c>
      <c r="D268">
        <v>1</v>
      </c>
      <c r="X268" s="17"/>
      <c r="AA268" s="16"/>
      <c r="AB268" s="16"/>
      <c r="AI268" s="16"/>
      <c r="AJ268" s="16"/>
    </row>
    <row r="269" spans="1:47">
      <c r="A269">
        <v>4219933523</v>
      </c>
      <c r="B269" t="s">
        <v>357</v>
      </c>
      <c r="C269" t="s">
        <v>1161</v>
      </c>
      <c r="D269">
        <v>1</v>
      </c>
      <c r="AA269" s="16"/>
      <c r="AB269" s="16"/>
      <c r="AI269" s="16"/>
      <c r="AJ269" s="16"/>
      <c r="AS269" s="16"/>
      <c r="AU269" s="16"/>
    </row>
    <row r="270" spans="1:47">
      <c r="A270">
        <v>4219933523</v>
      </c>
      <c r="B270" t="s">
        <v>357</v>
      </c>
      <c r="C270" t="s">
        <v>1161</v>
      </c>
      <c r="D270">
        <v>1</v>
      </c>
      <c r="X270" s="17"/>
      <c r="AA270" s="16"/>
      <c r="AB270" s="16"/>
      <c r="AI270" s="16"/>
      <c r="AJ270" s="16"/>
    </row>
    <row r="271" spans="1:47">
      <c r="A271">
        <v>4219933523</v>
      </c>
      <c r="B271" t="s">
        <v>357</v>
      </c>
      <c r="C271" t="s">
        <v>1157</v>
      </c>
      <c r="D271">
        <v>1</v>
      </c>
      <c r="AA271" s="16"/>
      <c r="AB271" s="16"/>
      <c r="AI271" s="16"/>
      <c r="AJ271" s="16"/>
      <c r="AS271" s="16"/>
      <c r="AU271" s="16"/>
    </row>
    <row r="272" spans="1:47">
      <c r="A272">
        <v>4219933523</v>
      </c>
      <c r="B272" t="s">
        <v>357</v>
      </c>
      <c r="C272" t="s">
        <v>1157</v>
      </c>
      <c r="D272">
        <v>1</v>
      </c>
      <c r="X272" s="17"/>
      <c r="AA272" s="16"/>
      <c r="AB272" s="16"/>
      <c r="AI272" s="16"/>
      <c r="AJ272" s="16"/>
    </row>
    <row r="273" spans="1:47">
      <c r="A273">
        <v>4219933523</v>
      </c>
      <c r="B273" t="s">
        <v>357</v>
      </c>
      <c r="C273" t="s">
        <v>1157</v>
      </c>
      <c r="D273">
        <v>1</v>
      </c>
      <c r="AA273" s="16"/>
      <c r="AB273" s="16"/>
      <c r="AI273" s="16"/>
      <c r="AJ273" s="16"/>
      <c r="AS273" s="16"/>
      <c r="AU273" s="16"/>
    </row>
    <row r="274" spans="1:47">
      <c r="A274">
        <v>4219933527</v>
      </c>
      <c r="B274" t="s">
        <v>364</v>
      </c>
      <c r="C274" t="s">
        <v>1157</v>
      </c>
      <c r="D274">
        <v>1</v>
      </c>
      <c r="AA274" s="16"/>
      <c r="AB274" s="16"/>
      <c r="AS274" s="16"/>
      <c r="AU274" s="16"/>
    </row>
    <row r="275" spans="1:47">
      <c r="A275">
        <v>4219933527</v>
      </c>
      <c r="B275" t="s">
        <v>364</v>
      </c>
      <c r="C275" t="s">
        <v>1157</v>
      </c>
      <c r="D275">
        <v>1</v>
      </c>
      <c r="X275" s="17"/>
      <c r="AA275" s="16"/>
      <c r="AB275" s="16"/>
      <c r="AI275" s="16"/>
      <c r="AJ275" s="16"/>
    </row>
    <row r="276" spans="1:47">
      <c r="A276">
        <v>4219933527</v>
      </c>
      <c r="B276" t="s">
        <v>364</v>
      </c>
      <c r="C276" t="s">
        <v>1160</v>
      </c>
      <c r="D276">
        <v>1</v>
      </c>
      <c r="AA276" s="16"/>
      <c r="AB276" s="16"/>
    </row>
    <row r="277" spans="1:47">
      <c r="A277">
        <v>4219933527</v>
      </c>
      <c r="B277" t="s">
        <v>364</v>
      </c>
      <c r="C277" t="s">
        <v>1157</v>
      </c>
      <c r="D277">
        <v>1</v>
      </c>
      <c r="X277" s="17"/>
      <c r="AA277" s="16"/>
      <c r="AI277" s="16"/>
      <c r="AJ277" s="16"/>
    </row>
    <row r="278" spans="1:47">
      <c r="A278">
        <v>4219933528</v>
      </c>
      <c r="B278" t="s">
        <v>366</v>
      </c>
      <c r="C278" t="s">
        <v>1161</v>
      </c>
      <c r="D278">
        <v>2</v>
      </c>
      <c r="AA278" s="16"/>
      <c r="AB278" s="16"/>
      <c r="AI278" s="16"/>
      <c r="AJ278" s="16"/>
      <c r="AS278" s="16"/>
      <c r="AU278" s="16"/>
    </row>
    <row r="279" spans="1:47">
      <c r="A279">
        <v>4219933542</v>
      </c>
      <c r="B279" t="s">
        <v>367</v>
      </c>
      <c r="C279" t="s">
        <v>1167</v>
      </c>
      <c r="D279">
        <v>1</v>
      </c>
      <c r="AA279" s="16"/>
      <c r="AB279" s="16"/>
    </row>
    <row r="280" spans="1:47">
      <c r="A280">
        <v>4219933542</v>
      </c>
      <c r="B280" t="s">
        <v>367</v>
      </c>
      <c r="C280" t="s">
        <v>1157</v>
      </c>
      <c r="D280">
        <v>1</v>
      </c>
      <c r="X280" s="17"/>
      <c r="AA280" s="16"/>
      <c r="AB280" s="16"/>
      <c r="AI280" s="16"/>
      <c r="AJ280" s="16"/>
      <c r="AS280" s="16"/>
      <c r="AU280" s="16"/>
    </row>
    <row r="281" spans="1:47">
      <c r="A281">
        <v>4220103343</v>
      </c>
      <c r="B281" t="s">
        <v>369</v>
      </c>
      <c r="C281" t="s">
        <v>1159</v>
      </c>
      <c r="D281">
        <v>1</v>
      </c>
      <c r="AA281" s="16"/>
      <c r="AB281" s="16"/>
      <c r="AI281" s="16"/>
      <c r="AJ281" s="16"/>
      <c r="AS281" s="16"/>
      <c r="AU281" s="16"/>
    </row>
    <row r="282" spans="1:47">
      <c r="A282">
        <v>4220131214</v>
      </c>
      <c r="B282" t="s">
        <v>372</v>
      </c>
      <c r="C282" t="s">
        <v>1159</v>
      </c>
      <c r="D282">
        <v>2</v>
      </c>
      <c r="AA282" s="16"/>
      <c r="AB282" s="16"/>
      <c r="AS282" s="16"/>
      <c r="AU282" s="16"/>
    </row>
    <row r="283" spans="1:47">
      <c r="A283">
        <v>4220131214</v>
      </c>
      <c r="B283" t="s">
        <v>372</v>
      </c>
      <c r="C283" t="s">
        <v>1159</v>
      </c>
      <c r="D283">
        <v>2</v>
      </c>
      <c r="X283" s="17"/>
      <c r="AA283" s="16"/>
      <c r="AB283" s="16"/>
      <c r="AI283" s="16"/>
      <c r="AJ283" s="16"/>
      <c r="AS283" s="16"/>
      <c r="AU283" s="16"/>
    </row>
    <row r="284" spans="1:47">
      <c r="A284">
        <v>4220132082</v>
      </c>
      <c r="B284" t="s">
        <v>374</v>
      </c>
      <c r="C284" t="s">
        <v>1157</v>
      </c>
      <c r="D284">
        <v>3</v>
      </c>
      <c r="AA284" s="16"/>
      <c r="AB284" s="16"/>
      <c r="AI284" s="16"/>
      <c r="AJ284" s="16"/>
      <c r="AS284" s="16"/>
      <c r="AU284" s="16"/>
    </row>
    <row r="285" spans="1:47">
      <c r="A285">
        <v>4220132083</v>
      </c>
      <c r="B285" t="s">
        <v>374</v>
      </c>
      <c r="C285" t="s">
        <v>1164</v>
      </c>
      <c r="D285">
        <v>4</v>
      </c>
      <c r="X285" s="17"/>
      <c r="AA285" s="16"/>
      <c r="AB285" s="16"/>
      <c r="AI285" s="16"/>
      <c r="AJ285" s="16"/>
      <c r="AS285" s="16"/>
      <c r="AU285" s="16"/>
    </row>
    <row r="286" spans="1:47">
      <c r="A286">
        <v>4220132122</v>
      </c>
      <c r="B286" t="s">
        <v>374</v>
      </c>
      <c r="C286" t="s">
        <v>1158</v>
      </c>
      <c r="D286">
        <v>5</v>
      </c>
      <c r="AA286" s="16"/>
      <c r="AB286" s="16"/>
      <c r="AI286" s="16"/>
      <c r="AJ286" s="16"/>
      <c r="AS286" s="16"/>
      <c r="AU286" s="16"/>
    </row>
    <row r="287" spans="1:47">
      <c r="A287">
        <v>4221501751</v>
      </c>
      <c r="B287" t="s">
        <v>377</v>
      </c>
      <c r="C287" t="s">
        <v>1158</v>
      </c>
      <c r="D287">
        <v>4</v>
      </c>
      <c r="AA287" s="16"/>
      <c r="AB287" s="16"/>
      <c r="AI287" s="16"/>
      <c r="AJ287" s="16"/>
      <c r="AS287" s="16"/>
      <c r="AU287" s="16"/>
    </row>
    <row r="288" spans="1:47">
      <c r="A288">
        <v>4221531107</v>
      </c>
      <c r="B288" t="s">
        <v>377</v>
      </c>
      <c r="C288" t="s">
        <v>1159</v>
      </c>
      <c r="D288">
        <v>7</v>
      </c>
      <c r="X288" s="17"/>
      <c r="AA288" s="16"/>
      <c r="AB288" s="16"/>
      <c r="AI288" s="16"/>
      <c r="AJ288" s="16"/>
    </row>
    <row r="289" spans="1:47">
      <c r="A289">
        <v>4221531320</v>
      </c>
      <c r="B289" t="s">
        <v>381</v>
      </c>
      <c r="C289" t="s">
        <v>1157</v>
      </c>
      <c r="D289">
        <v>1</v>
      </c>
      <c r="X289" s="17"/>
      <c r="AA289" s="16"/>
      <c r="AB289" s="16"/>
      <c r="AI289" s="16"/>
      <c r="AJ289" s="16"/>
      <c r="AS289" s="16"/>
      <c r="AU289" s="16"/>
    </row>
    <row r="290" spans="1:47">
      <c r="A290">
        <v>4221531347</v>
      </c>
      <c r="B290" t="s">
        <v>377</v>
      </c>
      <c r="C290" t="s">
        <v>1159</v>
      </c>
      <c r="D290">
        <v>11</v>
      </c>
      <c r="X290" s="17"/>
      <c r="AA290" s="16"/>
      <c r="AB290" s="16"/>
      <c r="AI290" s="16"/>
      <c r="AJ290" s="16"/>
    </row>
    <row r="291" spans="1:47">
      <c r="A291">
        <v>4221531408</v>
      </c>
      <c r="B291" t="s">
        <v>377</v>
      </c>
      <c r="C291" t="s">
        <v>1159</v>
      </c>
      <c r="D291">
        <v>8</v>
      </c>
      <c r="X291" s="17"/>
      <c r="AA291" s="16"/>
      <c r="AB291" s="16"/>
      <c r="AI291" s="16"/>
      <c r="AJ291" s="16"/>
    </row>
    <row r="292" spans="1:47">
      <c r="A292">
        <v>4221531521</v>
      </c>
      <c r="B292" t="s">
        <v>377</v>
      </c>
      <c r="C292" t="s">
        <v>1159</v>
      </c>
      <c r="D292">
        <v>9</v>
      </c>
      <c r="AA292" s="16"/>
      <c r="AB292" s="16"/>
      <c r="AS292" s="16"/>
      <c r="AU292" s="16"/>
    </row>
    <row r="293" spans="1:47">
      <c r="A293">
        <v>4221531521</v>
      </c>
      <c r="B293" t="s">
        <v>377</v>
      </c>
      <c r="C293" t="s">
        <v>1159</v>
      </c>
      <c r="D293">
        <v>9</v>
      </c>
      <c r="AA293" s="16"/>
      <c r="AS293" s="16"/>
      <c r="AU293" s="16"/>
    </row>
    <row r="294" spans="1:47">
      <c r="A294">
        <v>4221531521</v>
      </c>
      <c r="B294" t="s">
        <v>377</v>
      </c>
      <c r="C294" t="s">
        <v>1159</v>
      </c>
      <c r="D294">
        <v>9</v>
      </c>
      <c r="AA294" s="16"/>
      <c r="AB294" s="16"/>
      <c r="AI294" s="16"/>
      <c r="AJ294" s="16"/>
      <c r="AS294" s="16"/>
      <c r="AU294" s="16"/>
    </row>
    <row r="295" spans="1:47">
      <c r="A295">
        <v>4221531521</v>
      </c>
      <c r="B295" t="s">
        <v>377</v>
      </c>
      <c r="C295" t="s">
        <v>1159</v>
      </c>
      <c r="D295">
        <v>9</v>
      </c>
      <c r="AA295" s="16"/>
      <c r="AB295" s="16"/>
      <c r="AI295" s="16"/>
      <c r="AJ295" s="16"/>
    </row>
    <row r="296" spans="1:47">
      <c r="A296">
        <v>4221531571</v>
      </c>
      <c r="B296" t="s">
        <v>391</v>
      </c>
      <c r="C296" t="s">
        <v>1157</v>
      </c>
      <c r="D296">
        <v>1</v>
      </c>
      <c r="X296" s="17"/>
      <c r="AA296" s="16"/>
      <c r="AB296" s="16"/>
      <c r="AI296" s="16"/>
      <c r="AJ296" s="16"/>
    </row>
    <row r="297" spans="1:47">
      <c r="A297">
        <v>4221531578</v>
      </c>
      <c r="B297" t="s">
        <v>394</v>
      </c>
      <c r="C297" t="s">
        <v>1159</v>
      </c>
      <c r="D297">
        <v>2</v>
      </c>
      <c r="AA297" s="16"/>
      <c r="AB297" s="16"/>
    </row>
    <row r="298" spans="1:47">
      <c r="A298">
        <v>4221531622</v>
      </c>
      <c r="B298" t="s">
        <v>397</v>
      </c>
      <c r="C298" t="s">
        <v>1157</v>
      </c>
      <c r="D298">
        <v>1</v>
      </c>
      <c r="X298" s="17"/>
      <c r="AA298" s="16"/>
      <c r="AB298" s="16"/>
      <c r="AI298" s="16"/>
      <c r="AJ298" s="16"/>
      <c r="AS298" s="16"/>
      <c r="AU298" s="16"/>
    </row>
    <row r="299" spans="1:47">
      <c r="A299">
        <v>4221531660</v>
      </c>
      <c r="B299" t="s">
        <v>377</v>
      </c>
      <c r="C299" t="s">
        <v>1159</v>
      </c>
      <c r="D299">
        <v>10</v>
      </c>
      <c r="AA299" s="16"/>
      <c r="AB299" s="16"/>
    </row>
    <row r="300" spans="1:47">
      <c r="A300">
        <v>4221531783</v>
      </c>
      <c r="B300" t="s">
        <v>402</v>
      </c>
      <c r="C300" t="s">
        <v>1157</v>
      </c>
      <c r="D300">
        <v>1</v>
      </c>
      <c r="X300" s="17"/>
      <c r="AA300" s="16"/>
      <c r="AB300" s="16"/>
      <c r="AI300" s="16"/>
      <c r="AJ300" s="16"/>
      <c r="AS300" s="16"/>
      <c r="AU300" s="16"/>
    </row>
    <row r="301" spans="1:47">
      <c r="A301">
        <v>4221531783</v>
      </c>
      <c r="B301" t="s">
        <v>402</v>
      </c>
      <c r="C301" t="s">
        <v>1157</v>
      </c>
      <c r="D301">
        <v>1</v>
      </c>
      <c r="AA301" s="16"/>
      <c r="AB301" s="16"/>
    </row>
    <row r="302" spans="1:47">
      <c r="A302">
        <v>4221531783</v>
      </c>
      <c r="B302" t="s">
        <v>402</v>
      </c>
      <c r="C302" t="s">
        <v>1157</v>
      </c>
      <c r="D302">
        <v>1</v>
      </c>
      <c r="AA302" s="16"/>
      <c r="AB302" s="16"/>
    </row>
    <row r="303" spans="1:47">
      <c r="A303">
        <v>4221532109</v>
      </c>
      <c r="B303" t="s">
        <v>377</v>
      </c>
      <c r="C303" t="s">
        <v>1159</v>
      </c>
      <c r="D303">
        <v>12</v>
      </c>
      <c r="AA303" s="16"/>
      <c r="AB303" s="16"/>
      <c r="AI303" s="16"/>
      <c r="AJ303" s="16"/>
    </row>
    <row r="304" spans="1:47">
      <c r="A304">
        <v>4221532109</v>
      </c>
      <c r="B304" t="s">
        <v>377</v>
      </c>
      <c r="C304" t="s">
        <v>1159</v>
      </c>
      <c r="D304">
        <v>12</v>
      </c>
      <c r="X304" s="17"/>
      <c r="AA304" s="16"/>
      <c r="AB304" s="16"/>
      <c r="AI304" s="16"/>
      <c r="AJ304" s="16"/>
    </row>
    <row r="305" spans="1:47">
      <c r="A305">
        <v>4221532288</v>
      </c>
      <c r="B305" t="s">
        <v>377</v>
      </c>
      <c r="C305" t="s">
        <v>1159</v>
      </c>
      <c r="D305">
        <v>13</v>
      </c>
      <c r="P305" s="17"/>
      <c r="AA305" s="16"/>
      <c r="AB305" s="16"/>
      <c r="AI305" s="16"/>
      <c r="AJ305" s="16"/>
    </row>
    <row r="306" spans="1:47">
      <c r="A306">
        <v>4221532288</v>
      </c>
      <c r="B306" t="s">
        <v>377</v>
      </c>
      <c r="C306" t="s">
        <v>1159</v>
      </c>
      <c r="D306">
        <v>13</v>
      </c>
      <c r="X306" s="17"/>
      <c r="AA306" s="16"/>
      <c r="AI306" s="16"/>
      <c r="AJ306" s="16"/>
    </row>
    <row r="307" spans="1:47">
      <c r="A307">
        <v>4221532309</v>
      </c>
      <c r="B307" t="s">
        <v>409</v>
      </c>
      <c r="C307" t="s">
        <v>1159</v>
      </c>
      <c r="D307">
        <v>14</v>
      </c>
      <c r="AA307" s="16"/>
      <c r="AB307" s="16"/>
      <c r="AI307" s="16"/>
      <c r="AJ307" s="16"/>
    </row>
    <row r="308" spans="1:47">
      <c r="A308">
        <v>4221532628</v>
      </c>
      <c r="B308" t="s">
        <v>411</v>
      </c>
      <c r="C308" t="s">
        <v>1157</v>
      </c>
      <c r="D308">
        <v>2</v>
      </c>
      <c r="AA308" s="16"/>
      <c r="AB308" s="16"/>
    </row>
    <row r="309" spans="1:47">
      <c r="A309">
        <v>4221533228</v>
      </c>
      <c r="B309" t="s">
        <v>413</v>
      </c>
      <c r="C309" t="s">
        <v>1159</v>
      </c>
      <c r="D309">
        <v>1</v>
      </c>
      <c r="AA309" s="16"/>
      <c r="AB309" s="16"/>
    </row>
    <row r="310" spans="1:47">
      <c r="A310">
        <v>4221533673</v>
      </c>
      <c r="B310" t="s">
        <v>1168</v>
      </c>
      <c r="C310" t="s">
        <v>1158</v>
      </c>
      <c r="D310">
        <v>6</v>
      </c>
      <c r="AA310" s="16"/>
      <c r="AB310" s="16"/>
    </row>
    <row r="311" spans="1:47">
      <c r="A311">
        <v>4221533673</v>
      </c>
      <c r="B311" t="s">
        <v>1168</v>
      </c>
      <c r="C311" t="s">
        <v>1158</v>
      </c>
      <c r="D311">
        <v>6</v>
      </c>
      <c r="X311" s="17"/>
      <c r="AA311" s="16"/>
      <c r="AB311" s="16"/>
      <c r="AI311" s="16"/>
      <c r="AJ311" s="16"/>
      <c r="AS311" s="16"/>
      <c r="AU311" s="16"/>
    </row>
    <row r="312" spans="1:47">
      <c r="A312">
        <v>4221533673</v>
      </c>
      <c r="B312" t="s">
        <v>1168</v>
      </c>
      <c r="C312" t="s">
        <v>1158</v>
      </c>
      <c r="D312">
        <v>6</v>
      </c>
      <c r="X312" s="17"/>
      <c r="AA312" s="16"/>
      <c r="AB312" s="16"/>
      <c r="AI312" s="16"/>
      <c r="AJ312" s="16"/>
      <c r="AS312" s="16"/>
      <c r="AU312" s="16"/>
    </row>
    <row r="313" spans="1:47">
      <c r="A313">
        <v>4223933071</v>
      </c>
      <c r="B313" t="s">
        <v>420</v>
      </c>
      <c r="C313" t="s">
        <v>1157</v>
      </c>
      <c r="D313">
        <v>1</v>
      </c>
      <c r="X313" s="17"/>
      <c r="AA313" s="16"/>
      <c r="AI313" s="16"/>
      <c r="AJ313" s="16"/>
    </row>
    <row r="314" spans="1:47">
      <c r="A314">
        <v>4223933117</v>
      </c>
      <c r="B314" t="s">
        <v>422</v>
      </c>
      <c r="C314" t="s">
        <v>1159</v>
      </c>
      <c r="D314">
        <v>1</v>
      </c>
      <c r="X314" s="17"/>
      <c r="AA314" s="16"/>
      <c r="AB314" s="16"/>
      <c r="AI314" s="16"/>
      <c r="AJ314" s="16"/>
    </row>
    <row r="315" spans="1:47">
      <c r="A315">
        <v>4223933249</v>
      </c>
      <c r="B315" t="s">
        <v>426</v>
      </c>
      <c r="C315" t="s">
        <v>1159</v>
      </c>
      <c r="D315">
        <v>1</v>
      </c>
      <c r="X315" s="17"/>
      <c r="AA315" s="16"/>
      <c r="AB315" s="16"/>
      <c r="AI315" s="16"/>
      <c r="AJ315" s="16"/>
    </row>
    <row r="316" spans="1:47">
      <c r="A316">
        <v>4223933318</v>
      </c>
      <c r="B316" t="s">
        <v>428</v>
      </c>
      <c r="C316" t="s">
        <v>1159</v>
      </c>
      <c r="D316">
        <v>1</v>
      </c>
      <c r="X316" s="17"/>
      <c r="AA316" s="16"/>
      <c r="AB316" s="16"/>
      <c r="AI316" s="16"/>
      <c r="AJ316" s="16"/>
      <c r="AS316" s="16"/>
      <c r="AU316" s="16"/>
    </row>
    <row r="317" spans="1:47">
      <c r="A317">
        <v>4223933342</v>
      </c>
      <c r="B317" t="s">
        <v>430</v>
      </c>
      <c r="C317" t="s">
        <v>1159</v>
      </c>
      <c r="D317">
        <v>1</v>
      </c>
      <c r="X317" s="17"/>
      <c r="AA317" s="16"/>
      <c r="AB317" s="16"/>
      <c r="AI317" s="16"/>
      <c r="AJ317" s="16"/>
    </row>
    <row r="318" spans="1:47">
      <c r="A318">
        <v>4223933353</v>
      </c>
      <c r="B318" t="s">
        <v>432</v>
      </c>
      <c r="C318" t="s">
        <v>1159</v>
      </c>
      <c r="D318">
        <v>1</v>
      </c>
      <c r="AA318" s="16"/>
      <c r="AB318" s="16"/>
    </row>
    <row r="319" spans="1:47">
      <c r="A319">
        <v>4223933374</v>
      </c>
      <c r="B319" t="s">
        <v>435</v>
      </c>
      <c r="C319" t="s">
        <v>1159</v>
      </c>
      <c r="D319">
        <v>3</v>
      </c>
      <c r="X319" s="17"/>
      <c r="AA319" s="16"/>
      <c r="AB319" s="16"/>
      <c r="AI319" s="16"/>
      <c r="AJ319" s="16"/>
    </row>
    <row r="320" spans="1:47">
      <c r="A320">
        <v>4223933396</v>
      </c>
      <c r="B320" t="s">
        <v>437</v>
      </c>
      <c r="C320" t="s">
        <v>1157</v>
      </c>
      <c r="D320" t="s">
        <v>438</v>
      </c>
      <c r="AA320" s="16"/>
      <c r="AB320" s="16"/>
    </row>
    <row r="321" spans="1:47">
      <c r="A321">
        <v>4223933396</v>
      </c>
      <c r="B321" t="s">
        <v>437</v>
      </c>
      <c r="C321" t="s">
        <v>1157</v>
      </c>
      <c r="D321" t="s">
        <v>438</v>
      </c>
      <c r="X321" s="17"/>
      <c r="AA321" s="16"/>
      <c r="AB321" s="16"/>
      <c r="AI321" s="16"/>
      <c r="AJ321" s="16"/>
    </row>
    <row r="322" spans="1:47">
      <c r="A322">
        <v>4223933601</v>
      </c>
      <c r="B322" t="s">
        <v>441</v>
      </c>
      <c r="C322" t="s">
        <v>1157</v>
      </c>
      <c r="D322">
        <v>1</v>
      </c>
      <c r="X322" s="17"/>
      <c r="AB322" s="16"/>
      <c r="AI322" s="16"/>
      <c r="AJ322" s="16"/>
    </row>
    <row r="323" spans="1:47">
      <c r="A323">
        <v>4223933609</v>
      </c>
      <c r="B323" t="s">
        <v>443</v>
      </c>
      <c r="C323" t="s">
        <v>1159</v>
      </c>
      <c r="D323">
        <v>2</v>
      </c>
      <c r="AA323" s="16"/>
      <c r="AB323" s="16"/>
      <c r="AS323" s="16"/>
      <c r="AU323" s="16"/>
    </row>
    <row r="324" spans="1:47">
      <c r="A324">
        <v>4223933609</v>
      </c>
      <c r="B324" t="s">
        <v>443</v>
      </c>
      <c r="C324" t="s">
        <v>1159</v>
      </c>
      <c r="D324">
        <v>2</v>
      </c>
      <c r="X324" s="17"/>
      <c r="AA324" s="16"/>
      <c r="AB324" s="16"/>
      <c r="AI324" s="16"/>
      <c r="AJ324" s="16"/>
      <c r="AS324" s="16"/>
      <c r="AU324" s="16"/>
    </row>
    <row r="325" spans="1:47">
      <c r="A325">
        <v>4223933640</v>
      </c>
      <c r="B325" t="s">
        <v>444</v>
      </c>
      <c r="C325" t="s">
        <v>1157</v>
      </c>
      <c r="D325">
        <v>1</v>
      </c>
      <c r="AA325" s="16"/>
      <c r="AB325" s="16"/>
      <c r="AI325" s="16"/>
      <c r="AJ325" s="16"/>
      <c r="AL325" s="16"/>
      <c r="AM325" s="16"/>
    </row>
    <row r="326" spans="1:47">
      <c r="A326">
        <v>4224531714</v>
      </c>
      <c r="B326" t="s">
        <v>445</v>
      </c>
      <c r="C326" t="s">
        <v>1157</v>
      </c>
      <c r="D326">
        <v>1</v>
      </c>
      <c r="AA326" s="16"/>
      <c r="AB326" s="16"/>
      <c r="AS326" s="16"/>
      <c r="AU326" s="16"/>
    </row>
    <row r="327" spans="1:47">
      <c r="A327">
        <v>4224531714</v>
      </c>
      <c r="B327" t="s">
        <v>445</v>
      </c>
      <c r="C327" t="s">
        <v>1157</v>
      </c>
      <c r="D327">
        <v>1</v>
      </c>
      <c r="X327" s="17"/>
      <c r="AA327" s="16"/>
      <c r="AB327" s="16"/>
      <c r="AI327" s="16"/>
      <c r="AJ327" s="16"/>
    </row>
    <row r="328" spans="1:47">
      <c r="A328">
        <v>4224532219</v>
      </c>
      <c r="B328" t="s">
        <v>448</v>
      </c>
      <c r="C328" t="s">
        <v>1157</v>
      </c>
      <c r="D328">
        <v>1</v>
      </c>
      <c r="AA328" s="16"/>
    </row>
    <row r="329" spans="1:47">
      <c r="A329">
        <v>4224532219</v>
      </c>
      <c r="B329" t="s">
        <v>448</v>
      </c>
      <c r="C329" t="s">
        <v>1157</v>
      </c>
      <c r="D329">
        <v>1</v>
      </c>
      <c r="AA329" s="16"/>
      <c r="AB329" s="16"/>
      <c r="AS329" s="16"/>
      <c r="AU329" s="16"/>
    </row>
    <row r="330" spans="1:47">
      <c r="A330">
        <v>4224532223</v>
      </c>
      <c r="B330" t="s">
        <v>451</v>
      </c>
      <c r="C330" t="s">
        <v>1159</v>
      </c>
      <c r="D330">
        <v>2</v>
      </c>
      <c r="AA330" s="16"/>
      <c r="AB330" s="16"/>
      <c r="AS330" s="16"/>
      <c r="AU330" s="16"/>
    </row>
    <row r="331" spans="1:47">
      <c r="A331">
        <v>4224532229</v>
      </c>
      <c r="B331" t="s">
        <v>453</v>
      </c>
      <c r="C331" t="s">
        <v>1157</v>
      </c>
      <c r="D331">
        <v>1</v>
      </c>
      <c r="AA331" s="16"/>
      <c r="AB331" s="16"/>
      <c r="AS331" s="16"/>
      <c r="AU331" s="16"/>
    </row>
    <row r="332" spans="1:47">
      <c r="A332">
        <v>4224532249</v>
      </c>
      <c r="B332" t="s">
        <v>455</v>
      </c>
      <c r="C332" t="s">
        <v>1159</v>
      </c>
      <c r="D332">
        <v>1</v>
      </c>
      <c r="X332" s="17"/>
      <c r="AA332" s="16"/>
      <c r="AB332" s="16"/>
      <c r="AI332" s="16"/>
      <c r="AJ332" s="16"/>
      <c r="AS332" s="16"/>
      <c r="AU332" s="16"/>
    </row>
    <row r="333" spans="1:47">
      <c r="A333">
        <v>4224532277</v>
      </c>
      <c r="B333" t="s">
        <v>457</v>
      </c>
      <c r="C333" t="s">
        <v>1157</v>
      </c>
      <c r="D333">
        <v>1</v>
      </c>
      <c r="AA333" s="16"/>
    </row>
    <row r="334" spans="1:47">
      <c r="A334">
        <v>4224532307</v>
      </c>
      <c r="B334" t="s">
        <v>459</v>
      </c>
      <c r="C334" t="s">
        <v>1157</v>
      </c>
      <c r="D334">
        <v>1</v>
      </c>
      <c r="AA334" s="16"/>
    </row>
    <row r="335" spans="1:47">
      <c r="A335">
        <v>4224532314</v>
      </c>
      <c r="B335" t="s">
        <v>462</v>
      </c>
      <c r="C335" t="s">
        <v>1157</v>
      </c>
      <c r="D335">
        <v>1</v>
      </c>
      <c r="AA335" s="16"/>
    </row>
    <row r="336" spans="1:47">
      <c r="A336">
        <v>4224532358</v>
      </c>
      <c r="B336" t="s">
        <v>459</v>
      </c>
      <c r="C336" t="s">
        <v>1157</v>
      </c>
      <c r="D336">
        <v>2</v>
      </c>
      <c r="AA336" s="16"/>
      <c r="AB336" s="16"/>
      <c r="AI336" s="16"/>
      <c r="AJ336" s="16"/>
      <c r="AS336" s="16"/>
      <c r="AU336" s="16"/>
    </row>
    <row r="337" spans="1:47">
      <c r="A337">
        <v>4224532375</v>
      </c>
      <c r="B337" t="s">
        <v>467</v>
      </c>
      <c r="C337" t="s">
        <v>1157</v>
      </c>
      <c r="D337">
        <v>1</v>
      </c>
      <c r="AA337" s="16"/>
      <c r="AB337" s="16"/>
    </row>
    <row r="338" spans="1:47">
      <c r="A338">
        <v>4224532394</v>
      </c>
      <c r="B338" t="s">
        <v>459</v>
      </c>
      <c r="C338" t="s">
        <v>1161</v>
      </c>
      <c r="D338">
        <v>5</v>
      </c>
      <c r="AA338" s="16"/>
      <c r="AB338" s="16"/>
      <c r="AL338" s="16"/>
      <c r="AM338" s="16"/>
    </row>
    <row r="339" spans="1:47">
      <c r="A339">
        <v>4224532446</v>
      </c>
      <c r="B339" t="s">
        <v>470</v>
      </c>
      <c r="C339" t="s">
        <v>1159</v>
      </c>
      <c r="D339">
        <v>6</v>
      </c>
      <c r="AA339" s="16"/>
      <c r="AB339" s="16"/>
      <c r="AI339" s="16"/>
      <c r="AJ339" s="16"/>
      <c r="AS339" s="16"/>
      <c r="AU339" s="16"/>
    </row>
    <row r="340" spans="1:47">
      <c r="A340">
        <v>4224532563</v>
      </c>
      <c r="B340" t="s">
        <v>472</v>
      </c>
      <c r="C340" t="s">
        <v>1157</v>
      </c>
      <c r="D340">
        <v>7</v>
      </c>
      <c r="AA340" s="16"/>
      <c r="AB340" s="16"/>
    </row>
    <row r="341" spans="1:47">
      <c r="A341">
        <v>4224532569</v>
      </c>
      <c r="B341" t="s">
        <v>474</v>
      </c>
      <c r="C341" t="s">
        <v>1157</v>
      </c>
      <c r="D341">
        <v>1</v>
      </c>
      <c r="AA341" s="16"/>
      <c r="AB341" s="16"/>
      <c r="AI341" s="16"/>
      <c r="AJ341" s="16"/>
      <c r="AS341" s="16"/>
      <c r="AU341" s="16"/>
    </row>
    <row r="342" spans="1:47">
      <c r="A342">
        <v>4224532576</v>
      </c>
      <c r="B342" t="s">
        <v>476</v>
      </c>
      <c r="C342" t="s">
        <v>1157</v>
      </c>
      <c r="D342">
        <v>1</v>
      </c>
      <c r="X342" s="17"/>
      <c r="AA342" s="16"/>
      <c r="AB342" s="16"/>
      <c r="AI342" s="16"/>
      <c r="AJ342" s="16"/>
    </row>
    <row r="343" spans="1:47">
      <c r="A343">
        <v>4224532620</v>
      </c>
      <c r="B343" t="s">
        <v>478</v>
      </c>
      <c r="C343" t="s">
        <v>1157</v>
      </c>
      <c r="D343">
        <v>1</v>
      </c>
      <c r="AA343" s="16"/>
      <c r="AS343" s="16"/>
      <c r="AU343" s="16"/>
    </row>
    <row r="344" spans="1:47">
      <c r="A344">
        <v>4224532695</v>
      </c>
      <c r="B344" t="s">
        <v>480</v>
      </c>
      <c r="C344" t="s">
        <v>1157</v>
      </c>
      <c r="D344">
        <v>1</v>
      </c>
      <c r="X344" s="17"/>
      <c r="AA344" s="16"/>
      <c r="AB344" s="16"/>
      <c r="AI344" s="16"/>
      <c r="AJ344" s="16"/>
    </row>
    <row r="345" spans="1:47">
      <c r="A345">
        <v>4224532756</v>
      </c>
      <c r="B345" t="s">
        <v>480</v>
      </c>
      <c r="C345" t="s">
        <v>1157</v>
      </c>
      <c r="D345">
        <v>2</v>
      </c>
      <c r="AA345" s="16"/>
      <c r="AS345" s="16"/>
      <c r="AU345" s="16"/>
    </row>
    <row r="346" spans="1:47">
      <c r="A346">
        <v>4224532804</v>
      </c>
      <c r="B346" t="s">
        <v>482</v>
      </c>
      <c r="C346" t="s">
        <v>1159</v>
      </c>
      <c r="D346">
        <v>1</v>
      </c>
      <c r="AA346" s="16"/>
      <c r="AB346" s="16"/>
      <c r="AI346" s="16"/>
      <c r="AJ346" s="16"/>
    </row>
    <row r="347" spans="1:47">
      <c r="A347">
        <v>4224532804</v>
      </c>
      <c r="B347" t="s">
        <v>482</v>
      </c>
      <c r="C347" t="s">
        <v>1159</v>
      </c>
      <c r="D347">
        <v>1</v>
      </c>
      <c r="AA347" s="16"/>
      <c r="AB347" s="16"/>
      <c r="AI347" s="16"/>
      <c r="AJ347" s="16"/>
    </row>
    <row r="348" spans="1:47">
      <c r="A348">
        <v>4224532838</v>
      </c>
      <c r="B348" t="s">
        <v>480</v>
      </c>
      <c r="C348" t="s">
        <v>1159</v>
      </c>
      <c r="D348">
        <v>3</v>
      </c>
      <c r="AA348" s="16"/>
      <c r="AB348" s="16"/>
      <c r="AI348" s="16"/>
      <c r="AJ348" s="16"/>
      <c r="AS348" s="16"/>
      <c r="AU348" s="16"/>
    </row>
    <row r="349" spans="1:47">
      <c r="A349">
        <v>4224532858</v>
      </c>
      <c r="B349" t="s">
        <v>485</v>
      </c>
      <c r="C349" t="s">
        <v>1157</v>
      </c>
      <c r="D349">
        <v>3</v>
      </c>
      <c r="AA349" s="16"/>
      <c r="AI349" s="16"/>
      <c r="AJ349" s="16"/>
      <c r="AS349" s="16"/>
      <c r="AU349" s="16"/>
    </row>
    <row r="350" spans="1:47">
      <c r="A350">
        <v>4224532858</v>
      </c>
      <c r="B350" t="s">
        <v>485</v>
      </c>
      <c r="C350" t="s">
        <v>1157</v>
      </c>
      <c r="D350">
        <v>3</v>
      </c>
      <c r="AA350" s="16"/>
      <c r="AI350" s="16"/>
      <c r="AJ350" s="16"/>
      <c r="AS350" s="16"/>
      <c r="AU350" s="16"/>
    </row>
    <row r="351" spans="1:47">
      <c r="A351">
        <v>4224532864</v>
      </c>
      <c r="B351" t="s">
        <v>487</v>
      </c>
      <c r="C351" t="s">
        <v>1158</v>
      </c>
      <c r="D351">
        <v>4</v>
      </c>
      <c r="AA351" s="16"/>
      <c r="AB351" s="16"/>
      <c r="AI351" s="16"/>
      <c r="AJ351" s="16"/>
      <c r="AS351" s="16"/>
      <c r="AU351" s="16"/>
    </row>
    <row r="352" spans="1:47">
      <c r="A352">
        <v>4224532864</v>
      </c>
      <c r="B352" t="s">
        <v>487</v>
      </c>
      <c r="C352" t="s">
        <v>1158</v>
      </c>
      <c r="D352">
        <v>4</v>
      </c>
      <c r="AA352" s="16"/>
      <c r="AB352" s="16"/>
      <c r="AI352" s="16"/>
      <c r="AJ352" s="16"/>
      <c r="AS352" s="16"/>
      <c r="AU352" s="16"/>
    </row>
    <row r="353" spans="1:47">
      <c r="A353">
        <v>4224731567</v>
      </c>
      <c r="B353" t="s">
        <v>488</v>
      </c>
      <c r="C353" t="s">
        <v>1157</v>
      </c>
      <c r="D353">
        <v>1</v>
      </c>
      <c r="AA353" s="16"/>
      <c r="AB353" s="16"/>
      <c r="AS353" s="16"/>
      <c r="AU353" s="16"/>
    </row>
    <row r="354" spans="1:47">
      <c r="A354">
        <v>4225500690</v>
      </c>
      <c r="B354" t="s">
        <v>491</v>
      </c>
      <c r="C354" t="s">
        <v>1159</v>
      </c>
      <c r="D354">
        <v>1</v>
      </c>
      <c r="AA354" s="16"/>
      <c r="AB354" s="16"/>
      <c r="AS354" s="16"/>
      <c r="AU354" s="16"/>
    </row>
    <row r="355" spans="1:47">
      <c r="A355">
        <v>4225501321</v>
      </c>
      <c r="B355" t="s">
        <v>494</v>
      </c>
      <c r="C355" t="s">
        <v>1157</v>
      </c>
      <c r="D355">
        <v>1</v>
      </c>
      <c r="AA355" s="16"/>
      <c r="AB355" s="16"/>
      <c r="AS355" s="16"/>
      <c r="AU355" s="16"/>
    </row>
    <row r="356" spans="1:47">
      <c r="A356">
        <v>4225531403</v>
      </c>
      <c r="B356" t="s">
        <v>1169</v>
      </c>
      <c r="C356" t="s">
        <v>1158</v>
      </c>
      <c r="D356">
        <v>1</v>
      </c>
      <c r="X356" s="17"/>
      <c r="AA356" s="16"/>
      <c r="AB356" s="16"/>
      <c r="AI356" s="16"/>
      <c r="AJ356" s="16"/>
      <c r="AS356" s="16"/>
      <c r="AU356" s="16"/>
    </row>
    <row r="357" spans="1:47">
      <c r="A357">
        <v>4227300871</v>
      </c>
      <c r="B357" t="s">
        <v>497</v>
      </c>
      <c r="C357" t="s">
        <v>1158</v>
      </c>
      <c r="D357">
        <v>14</v>
      </c>
      <c r="X357" s="17"/>
      <c r="AA357" s="16"/>
      <c r="AB357" s="16"/>
      <c r="AI357" s="16"/>
      <c r="AJ357" s="16"/>
      <c r="AS357" s="16"/>
      <c r="AU357" s="16"/>
    </row>
    <row r="358" spans="1:47">
      <c r="A358">
        <v>4227300871</v>
      </c>
      <c r="B358" t="s">
        <v>497</v>
      </c>
      <c r="C358" t="s">
        <v>1158</v>
      </c>
      <c r="D358">
        <v>14</v>
      </c>
      <c r="AA358" s="16"/>
      <c r="AB358" s="16"/>
      <c r="AI358" s="16"/>
      <c r="AJ358" s="16"/>
    </row>
    <row r="359" spans="1:47">
      <c r="A359">
        <v>4227300872</v>
      </c>
      <c r="B359" t="s">
        <v>500</v>
      </c>
      <c r="C359" t="s">
        <v>1157</v>
      </c>
      <c r="D359">
        <v>20</v>
      </c>
      <c r="AA359" s="16"/>
    </row>
    <row r="360" spans="1:47">
      <c r="A360">
        <v>4227301215</v>
      </c>
      <c r="B360" t="s">
        <v>502</v>
      </c>
      <c r="C360" t="s">
        <v>1157</v>
      </c>
      <c r="D360">
        <v>1</v>
      </c>
      <c r="AA360" s="16"/>
    </row>
    <row r="361" spans="1:47">
      <c r="A361">
        <v>4227301216</v>
      </c>
      <c r="B361" t="s">
        <v>504</v>
      </c>
      <c r="C361" t="s">
        <v>1157</v>
      </c>
      <c r="D361">
        <v>2</v>
      </c>
      <c r="AA361" s="16"/>
    </row>
    <row r="362" spans="1:47">
      <c r="A362">
        <v>4227301995</v>
      </c>
      <c r="B362" t="s">
        <v>505</v>
      </c>
      <c r="C362" t="s">
        <v>1164</v>
      </c>
      <c r="D362">
        <v>1</v>
      </c>
      <c r="AA362" s="16"/>
      <c r="AB362" s="16"/>
      <c r="AS362" s="16"/>
      <c r="AU362" s="16"/>
    </row>
    <row r="363" spans="1:47">
      <c r="A363">
        <v>4227302003</v>
      </c>
      <c r="B363" t="s">
        <v>500</v>
      </c>
      <c r="C363" t="s">
        <v>1157</v>
      </c>
      <c r="D363" t="s">
        <v>1170</v>
      </c>
      <c r="X363" s="17"/>
      <c r="AA363" s="16"/>
      <c r="AB363" s="16"/>
      <c r="AI363" s="16"/>
      <c r="AJ363" s="16"/>
      <c r="AS363" s="16"/>
      <c r="AU363" s="16"/>
    </row>
    <row r="364" spans="1:47">
      <c r="A364">
        <v>4227302004</v>
      </c>
      <c r="B364" t="s">
        <v>518</v>
      </c>
      <c r="C364" t="s">
        <v>1157</v>
      </c>
      <c r="D364" t="s">
        <v>1171</v>
      </c>
      <c r="AA364" s="16"/>
      <c r="AB364" s="16"/>
      <c r="AI364" s="16"/>
      <c r="AJ364" s="16"/>
      <c r="AS364" s="16"/>
      <c r="AU364" s="16"/>
    </row>
    <row r="365" spans="1:47">
      <c r="A365">
        <v>4227332096</v>
      </c>
      <c r="B365" t="s">
        <v>500</v>
      </c>
      <c r="C365" t="s">
        <v>1158</v>
      </c>
      <c r="D365" t="s">
        <v>1103</v>
      </c>
      <c r="AA365" s="16"/>
      <c r="AB365" s="16"/>
    </row>
    <row r="366" spans="1:47">
      <c r="A366">
        <v>4227332367</v>
      </c>
      <c r="B366" t="s">
        <v>530</v>
      </c>
      <c r="C366" t="s">
        <v>1157</v>
      </c>
      <c r="D366">
        <v>3</v>
      </c>
      <c r="AA366" s="16"/>
      <c r="AB366" s="16"/>
      <c r="AI366" s="16"/>
      <c r="AJ366" s="16"/>
      <c r="AS366" s="16"/>
      <c r="AU366" s="16"/>
    </row>
    <row r="367" spans="1:47">
      <c r="A367">
        <v>4227332379</v>
      </c>
      <c r="B367" t="s">
        <v>531</v>
      </c>
      <c r="C367" t="s">
        <v>1157</v>
      </c>
      <c r="D367">
        <v>2</v>
      </c>
      <c r="X367" s="17"/>
      <c r="AA367" s="16"/>
      <c r="AB367" s="16"/>
      <c r="AI367" s="16"/>
      <c r="AJ367" s="16"/>
    </row>
    <row r="368" spans="1:47">
      <c r="A368">
        <v>4228500089</v>
      </c>
      <c r="B368" t="s">
        <v>533</v>
      </c>
      <c r="C368" t="s">
        <v>1159</v>
      </c>
      <c r="D368">
        <v>1</v>
      </c>
      <c r="X368" s="17"/>
      <c r="AA368" s="16"/>
      <c r="AB368" s="16"/>
      <c r="AI368" s="16"/>
      <c r="AJ368" s="16"/>
      <c r="AS368" s="16"/>
      <c r="AU368" s="16"/>
    </row>
    <row r="369" spans="1:47">
      <c r="A369">
        <v>4228530552</v>
      </c>
      <c r="B369" t="s">
        <v>536</v>
      </c>
      <c r="C369" t="s">
        <v>1158</v>
      </c>
      <c r="D369">
        <v>1</v>
      </c>
      <c r="AA369" s="16"/>
      <c r="AB369" s="16"/>
      <c r="AI369" s="16"/>
      <c r="AJ369" s="16"/>
      <c r="AS369" s="16"/>
      <c r="AU369" s="16"/>
    </row>
    <row r="370" spans="1:47">
      <c r="A370">
        <v>4228531460</v>
      </c>
      <c r="B370" t="s">
        <v>538</v>
      </c>
      <c r="C370" t="s">
        <v>1159</v>
      </c>
      <c r="D370">
        <v>2</v>
      </c>
      <c r="X370" s="17"/>
      <c r="AA370" s="16"/>
      <c r="AB370" s="16"/>
      <c r="AI370" s="16"/>
      <c r="AJ370" s="16"/>
    </row>
    <row r="371" spans="1:47">
      <c r="A371">
        <v>4228532031</v>
      </c>
      <c r="B371" t="s">
        <v>539</v>
      </c>
      <c r="C371" t="s">
        <v>1157</v>
      </c>
      <c r="D371">
        <v>1</v>
      </c>
      <c r="X371" s="17"/>
      <c r="AA371" s="16"/>
      <c r="AB371" s="16"/>
      <c r="AI371" s="16"/>
      <c r="AJ371" s="16"/>
      <c r="AS371" s="16"/>
      <c r="AU371" s="16"/>
    </row>
    <row r="372" spans="1:47">
      <c r="A372">
        <v>4228532441</v>
      </c>
      <c r="B372" t="s">
        <v>541</v>
      </c>
      <c r="C372" t="s">
        <v>1159</v>
      </c>
      <c r="D372">
        <v>1</v>
      </c>
      <c r="AA372" s="16"/>
      <c r="AB372" s="16"/>
    </row>
    <row r="373" spans="1:47">
      <c r="A373">
        <v>4228532829</v>
      </c>
      <c r="B373" t="s">
        <v>543</v>
      </c>
      <c r="C373" t="s">
        <v>1157</v>
      </c>
      <c r="D373">
        <v>1</v>
      </c>
      <c r="AA373" s="16"/>
      <c r="AB373" s="16"/>
      <c r="AI373" s="16"/>
      <c r="AJ373" s="16"/>
      <c r="AS373" s="16"/>
      <c r="AU373" s="16"/>
    </row>
    <row r="374" spans="1:47">
      <c r="A374">
        <v>4228532916</v>
      </c>
      <c r="B374" t="s">
        <v>545</v>
      </c>
      <c r="C374" t="s">
        <v>1159</v>
      </c>
      <c r="D374">
        <v>1</v>
      </c>
      <c r="AA374" s="16"/>
      <c r="AB374" s="16"/>
      <c r="AI374" s="16"/>
      <c r="AJ374" s="16"/>
      <c r="AS374" s="16"/>
      <c r="AU374" s="16"/>
    </row>
    <row r="375" spans="1:47">
      <c r="A375">
        <v>4228532919</v>
      </c>
      <c r="B375" t="s">
        <v>547</v>
      </c>
      <c r="C375" t="s">
        <v>1159</v>
      </c>
      <c r="D375">
        <v>1</v>
      </c>
    </row>
    <row r="376" spans="1:47">
      <c r="A376">
        <v>4228533123</v>
      </c>
      <c r="B376" t="s">
        <v>548</v>
      </c>
      <c r="C376" t="s">
        <v>1159</v>
      </c>
      <c r="D376" t="s">
        <v>1026</v>
      </c>
      <c r="AA376" s="16"/>
    </row>
    <row r="377" spans="1:47">
      <c r="A377">
        <v>4228533124</v>
      </c>
      <c r="B377" t="s">
        <v>551</v>
      </c>
      <c r="C377" t="s">
        <v>1159</v>
      </c>
      <c r="D377" t="s">
        <v>1124</v>
      </c>
    </row>
    <row r="378" spans="1:47">
      <c r="A378">
        <v>4228533146</v>
      </c>
      <c r="B378" t="s">
        <v>554</v>
      </c>
      <c r="C378" t="s">
        <v>1158</v>
      </c>
      <c r="D378" t="s">
        <v>1124</v>
      </c>
      <c r="AA378" s="16"/>
      <c r="AB378" s="16"/>
      <c r="AI378" s="16"/>
      <c r="AJ378" s="16"/>
      <c r="AS378" s="16"/>
      <c r="AU378" s="16"/>
    </row>
    <row r="379" spans="1:47">
      <c r="A379">
        <v>4228533147</v>
      </c>
      <c r="B379" t="s">
        <v>557</v>
      </c>
      <c r="C379" t="s">
        <v>1159</v>
      </c>
      <c r="D379">
        <v>2</v>
      </c>
      <c r="AA379" s="16"/>
      <c r="AB379" s="16"/>
      <c r="AI379" s="16"/>
      <c r="AJ379" s="16"/>
      <c r="AS379" s="16"/>
      <c r="AU379" s="16"/>
    </row>
    <row r="380" spans="1:47">
      <c r="A380">
        <v>4228533171</v>
      </c>
      <c r="B380" t="s">
        <v>558</v>
      </c>
      <c r="C380" t="s">
        <v>1158</v>
      </c>
      <c r="D380">
        <v>1</v>
      </c>
      <c r="AA380" s="16"/>
      <c r="AB380" s="16"/>
      <c r="AI380" s="16"/>
      <c r="AJ380" s="16"/>
      <c r="AS380" s="16"/>
      <c r="AU380" s="16"/>
    </row>
    <row r="381" spans="1:47">
      <c r="A381">
        <v>4228533216</v>
      </c>
      <c r="B381" t="s">
        <v>561</v>
      </c>
      <c r="C381" t="s">
        <v>1157</v>
      </c>
      <c r="D381">
        <v>3</v>
      </c>
      <c r="AA381" s="16"/>
      <c r="AB381" s="16"/>
      <c r="AI381" s="16"/>
      <c r="AJ381" s="16"/>
      <c r="AS381" s="16"/>
      <c r="AU381" s="16"/>
    </row>
    <row r="382" spans="1:47">
      <c r="A382">
        <v>4228533284</v>
      </c>
      <c r="B382" t="s">
        <v>563</v>
      </c>
      <c r="C382" t="s">
        <v>1157</v>
      </c>
      <c r="D382" t="s">
        <v>565</v>
      </c>
      <c r="AA382" s="16"/>
      <c r="AB382" s="16"/>
      <c r="AI382" s="16"/>
      <c r="AJ382" s="16"/>
      <c r="AS382" s="16"/>
      <c r="AU382" s="16"/>
    </row>
    <row r="383" spans="1:47">
      <c r="A383">
        <v>4228533284</v>
      </c>
      <c r="B383" t="s">
        <v>563</v>
      </c>
      <c r="C383" t="s">
        <v>1157</v>
      </c>
      <c r="D383" t="s">
        <v>565</v>
      </c>
      <c r="AA383" s="16"/>
      <c r="AB383" s="16"/>
      <c r="AI383" s="16"/>
      <c r="AJ383" s="16"/>
      <c r="AS383" s="16"/>
      <c r="AU383" s="16"/>
    </row>
    <row r="384" spans="1:47">
      <c r="A384">
        <v>4228533318</v>
      </c>
      <c r="B384" t="s">
        <v>567</v>
      </c>
      <c r="C384" t="s">
        <v>1159</v>
      </c>
      <c r="D384">
        <v>1</v>
      </c>
      <c r="X384" s="17"/>
      <c r="AA384" s="16"/>
      <c r="AB384" s="16"/>
      <c r="AI384" s="16"/>
      <c r="AJ384" s="16"/>
      <c r="AS384" s="16"/>
      <c r="AU384" s="16"/>
    </row>
    <row r="385" spans="1:47">
      <c r="A385">
        <v>4228533375</v>
      </c>
      <c r="B385" t="s">
        <v>569</v>
      </c>
      <c r="C385" t="s">
        <v>1157</v>
      </c>
      <c r="D385">
        <v>1</v>
      </c>
      <c r="X385" s="17"/>
      <c r="AA385" s="16"/>
      <c r="AB385" s="16"/>
      <c r="AI385" s="16"/>
      <c r="AJ385" s="16"/>
      <c r="AS385" s="16"/>
      <c r="AU385" s="16"/>
    </row>
    <row r="386" spans="1:47">
      <c r="A386">
        <v>4228533375</v>
      </c>
      <c r="B386" t="s">
        <v>569</v>
      </c>
      <c r="C386" t="s">
        <v>1157</v>
      </c>
      <c r="D386">
        <v>1</v>
      </c>
      <c r="AA386" s="16"/>
      <c r="AB386" s="16"/>
      <c r="AI386" s="16"/>
      <c r="AJ386" s="16"/>
    </row>
    <row r="387" spans="1:47">
      <c r="A387">
        <v>4228533504</v>
      </c>
      <c r="B387" t="s">
        <v>572</v>
      </c>
      <c r="C387" t="s">
        <v>1158</v>
      </c>
      <c r="D387">
        <v>1</v>
      </c>
      <c r="AA387" s="16"/>
      <c r="AB387" s="16"/>
    </row>
    <row r="388" spans="1:47">
      <c r="A388">
        <v>4228533504</v>
      </c>
      <c r="B388" t="s">
        <v>572</v>
      </c>
      <c r="C388" t="s">
        <v>1158</v>
      </c>
      <c r="D388">
        <v>1</v>
      </c>
      <c r="AA388" s="16"/>
      <c r="AB388" s="16"/>
    </row>
    <row r="389" spans="1:47">
      <c r="A389">
        <v>4228533794</v>
      </c>
      <c r="B389" t="s">
        <v>573</v>
      </c>
      <c r="C389" t="s">
        <v>1157</v>
      </c>
      <c r="D389">
        <v>1</v>
      </c>
      <c r="X389" s="17"/>
      <c r="AA389" s="16"/>
      <c r="AB389" s="16"/>
      <c r="AI389" s="16"/>
      <c r="AJ389" s="16"/>
      <c r="AS389" s="16"/>
      <c r="AU389" s="16"/>
    </row>
    <row r="390" spans="1:47">
      <c r="A390">
        <v>4228533794</v>
      </c>
      <c r="B390" t="s">
        <v>573</v>
      </c>
      <c r="C390" t="s">
        <v>1157</v>
      </c>
      <c r="D390">
        <v>1</v>
      </c>
      <c r="AA390" s="16"/>
      <c r="AB390" s="16"/>
      <c r="AI390" s="16"/>
      <c r="AJ390" s="16"/>
    </row>
    <row r="391" spans="1:47">
      <c r="A391">
        <v>4228730047</v>
      </c>
      <c r="B391" t="s">
        <v>575</v>
      </c>
      <c r="C391" t="s">
        <v>1157</v>
      </c>
      <c r="D391">
        <v>1</v>
      </c>
      <c r="AA391" s="16"/>
      <c r="AB391" s="16"/>
    </row>
    <row r="392" spans="1:47">
      <c r="A392">
        <v>4229104409</v>
      </c>
      <c r="B392" t="s">
        <v>596</v>
      </c>
      <c r="C392" t="s">
        <v>1159</v>
      </c>
      <c r="D392">
        <v>1</v>
      </c>
      <c r="X392" s="17"/>
      <c r="AA392" s="16"/>
      <c r="AB392" s="16"/>
      <c r="AI392" s="16"/>
      <c r="AJ392" s="16"/>
    </row>
    <row r="393" spans="1:47">
      <c r="A393">
        <v>4229104410</v>
      </c>
      <c r="B393" t="s">
        <v>596</v>
      </c>
      <c r="C393" t="s">
        <v>1159</v>
      </c>
      <c r="D393">
        <v>2</v>
      </c>
      <c r="X393" s="17"/>
      <c r="AA393" s="16"/>
      <c r="AI393" s="16"/>
      <c r="AJ393" s="16"/>
      <c r="AS393" s="16"/>
      <c r="AU393" s="16"/>
    </row>
    <row r="394" spans="1:47">
      <c r="A394">
        <v>4229104412</v>
      </c>
      <c r="B394" t="s">
        <v>596</v>
      </c>
      <c r="C394" t="s">
        <v>1159</v>
      </c>
      <c r="D394">
        <v>4</v>
      </c>
      <c r="X394" s="17"/>
      <c r="AA394" s="16"/>
      <c r="AI394" s="16"/>
      <c r="AJ394" s="16"/>
      <c r="AS394" s="16"/>
      <c r="AU394" s="16"/>
    </row>
    <row r="395" spans="1:47">
      <c r="A395">
        <v>4229131883</v>
      </c>
      <c r="B395" t="s">
        <v>604</v>
      </c>
      <c r="C395" t="s">
        <v>1158</v>
      </c>
      <c r="D395">
        <v>1</v>
      </c>
      <c r="X395" s="17"/>
      <c r="AB395" s="16"/>
      <c r="AI395" s="16"/>
      <c r="AJ395" s="16"/>
    </row>
    <row r="396" spans="1:47">
      <c r="A396">
        <v>4229132345</v>
      </c>
      <c r="B396" t="s">
        <v>611</v>
      </c>
      <c r="C396" t="s">
        <v>1159</v>
      </c>
      <c r="D396">
        <v>1</v>
      </c>
      <c r="X396" s="17"/>
      <c r="AA396" s="16"/>
      <c r="AB396" s="16"/>
      <c r="AI396" s="16"/>
      <c r="AJ396" s="16"/>
    </row>
    <row r="397" spans="1:47">
      <c r="A397">
        <v>4229132345</v>
      </c>
      <c r="B397" t="s">
        <v>611</v>
      </c>
      <c r="C397" t="s">
        <v>1161</v>
      </c>
      <c r="D397">
        <v>1</v>
      </c>
      <c r="AB397" s="16"/>
      <c r="AI397" s="16"/>
      <c r="AJ397" s="16"/>
    </row>
    <row r="398" spans="1:47">
      <c r="A398">
        <v>4229132345</v>
      </c>
      <c r="B398" t="s">
        <v>611</v>
      </c>
      <c r="C398" t="s">
        <v>1161</v>
      </c>
      <c r="D398">
        <v>1</v>
      </c>
      <c r="AB398" s="16"/>
      <c r="AI398" s="16"/>
      <c r="AJ398" s="16"/>
    </row>
    <row r="399" spans="1:47">
      <c r="A399">
        <v>4229132481</v>
      </c>
      <c r="B399" t="s">
        <v>613</v>
      </c>
      <c r="C399" t="s">
        <v>1159</v>
      </c>
      <c r="D399">
        <v>1</v>
      </c>
      <c r="X399" s="17"/>
      <c r="AA399" s="16"/>
      <c r="AB399" s="16"/>
      <c r="AI399" s="16"/>
      <c r="AJ399" s="16"/>
    </row>
    <row r="400" spans="1:47">
      <c r="A400">
        <v>4229132610</v>
      </c>
      <c r="B400" t="s">
        <v>615</v>
      </c>
      <c r="C400" t="s">
        <v>1157</v>
      </c>
      <c r="D400">
        <v>1</v>
      </c>
      <c r="X400" s="17"/>
      <c r="AA400" s="16"/>
      <c r="AB400" s="16"/>
      <c r="AI400" s="16"/>
      <c r="AJ400" s="16"/>
    </row>
    <row r="401" spans="1:47">
      <c r="A401">
        <v>4229132681</v>
      </c>
      <c r="B401" t="s">
        <v>617</v>
      </c>
      <c r="C401" t="s">
        <v>1159</v>
      </c>
      <c r="D401">
        <v>1</v>
      </c>
      <c r="X401" s="17"/>
      <c r="AB401" s="16"/>
      <c r="AI401" s="16"/>
      <c r="AJ401" s="16"/>
    </row>
    <row r="402" spans="1:47">
      <c r="A402">
        <v>4229702494</v>
      </c>
      <c r="B402" t="s">
        <v>621</v>
      </c>
      <c r="C402" t="s">
        <v>1157</v>
      </c>
      <c r="D402" t="s">
        <v>356</v>
      </c>
      <c r="AA402" s="16"/>
      <c r="AI402" s="16"/>
      <c r="AJ402" s="16"/>
    </row>
    <row r="403" spans="1:47">
      <c r="A403">
        <v>4229730332</v>
      </c>
      <c r="B403" t="s">
        <v>624</v>
      </c>
      <c r="C403" t="s">
        <v>1159</v>
      </c>
      <c r="D403">
        <v>1</v>
      </c>
      <c r="AB403" s="16"/>
    </row>
    <row r="404" spans="1:47">
      <c r="A404">
        <v>4229732701</v>
      </c>
      <c r="B404" t="s">
        <v>626</v>
      </c>
      <c r="C404" t="s">
        <v>1157</v>
      </c>
      <c r="D404">
        <v>1</v>
      </c>
      <c r="AA404" s="16"/>
      <c r="AB404" s="16"/>
      <c r="AI404" s="16"/>
      <c r="AJ404" s="16"/>
    </row>
    <row r="405" spans="1:47">
      <c r="A405">
        <v>4229733805</v>
      </c>
      <c r="B405" t="s">
        <v>621</v>
      </c>
      <c r="C405" t="s">
        <v>1159</v>
      </c>
      <c r="D405" t="s">
        <v>629</v>
      </c>
      <c r="AA405" s="16"/>
      <c r="AB405" s="16"/>
      <c r="AI405" s="16"/>
      <c r="AJ405" s="16"/>
    </row>
    <row r="406" spans="1:47">
      <c r="A406">
        <v>4229733915</v>
      </c>
      <c r="B406" t="s">
        <v>621</v>
      </c>
      <c r="C406" t="s">
        <v>1159</v>
      </c>
      <c r="D406" t="s">
        <v>631</v>
      </c>
      <c r="X406" s="17"/>
      <c r="AA406" s="16"/>
      <c r="AB406" s="16"/>
      <c r="AI406" s="16"/>
      <c r="AJ406" s="16"/>
    </row>
    <row r="407" spans="1:47">
      <c r="A407">
        <v>4229734041</v>
      </c>
      <c r="B407" t="s">
        <v>633</v>
      </c>
      <c r="C407" t="s">
        <v>1159</v>
      </c>
      <c r="D407" s="18">
        <v>0.45833333333333331</v>
      </c>
      <c r="AB407" s="16"/>
    </row>
    <row r="408" spans="1:47">
      <c r="A408">
        <v>4229734417</v>
      </c>
      <c r="B408" t="s">
        <v>635</v>
      </c>
      <c r="C408" t="s">
        <v>1159</v>
      </c>
      <c r="D408">
        <v>1</v>
      </c>
      <c r="AA408" s="16"/>
      <c r="AB408" s="16"/>
      <c r="AI408" s="16"/>
      <c r="AJ408" s="16"/>
      <c r="AS408" s="16"/>
      <c r="AU408" s="16"/>
    </row>
    <row r="409" spans="1:47">
      <c r="A409">
        <v>4229734433</v>
      </c>
      <c r="B409" t="s">
        <v>638</v>
      </c>
      <c r="C409" t="s">
        <v>1159</v>
      </c>
      <c r="D409">
        <v>1</v>
      </c>
      <c r="AA409" s="16"/>
      <c r="AS409" s="16"/>
      <c r="AU409" s="16"/>
    </row>
    <row r="410" spans="1:47">
      <c r="A410">
        <v>4229734457</v>
      </c>
      <c r="B410" t="s">
        <v>639</v>
      </c>
      <c r="C410" t="s">
        <v>1159</v>
      </c>
      <c r="D410">
        <v>2</v>
      </c>
      <c r="AA410" s="16"/>
      <c r="AB410" s="16"/>
      <c r="AI410" s="16"/>
      <c r="AJ410" s="16"/>
      <c r="AS410" s="16"/>
      <c r="AU410" s="16"/>
    </row>
    <row r="411" spans="1:47">
      <c r="A411">
        <v>4229734477</v>
      </c>
      <c r="B411" t="s">
        <v>640</v>
      </c>
      <c r="C411" t="s">
        <v>1159</v>
      </c>
      <c r="D411">
        <v>3</v>
      </c>
      <c r="AA411" s="16"/>
      <c r="AB411" s="16"/>
      <c r="AI411" s="16"/>
      <c r="AJ411" s="16"/>
      <c r="AS411" s="16"/>
      <c r="AU411" s="16"/>
    </row>
    <row r="412" spans="1:47">
      <c r="A412">
        <v>4229734549</v>
      </c>
      <c r="B412" t="s">
        <v>642</v>
      </c>
      <c r="C412" t="s">
        <v>1161</v>
      </c>
      <c r="D412">
        <v>1</v>
      </c>
      <c r="AA412" s="16"/>
      <c r="AB412" s="16"/>
      <c r="AS412" s="16"/>
      <c r="AU412" s="16"/>
    </row>
    <row r="413" spans="1:47">
      <c r="A413">
        <v>4229734578</v>
      </c>
      <c r="B413" t="s">
        <v>644</v>
      </c>
      <c r="C413" t="s">
        <v>1158</v>
      </c>
      <c r="D413">
        <v>3</v>
      </c>
      <c r="X413" s="17"/>
      <c r="AA413" s="16"/>
      <c r="AB413" s="16"/>
      <c r="AI413" s="16"/>
      <c r="AJ413" s="16"/>
      <c r="AS413" s="16"/>
      <c r="AU413" s="16"/>
    </row>
    <row r="414" spans="1:47">
      <c r="A414">
        <v>4229734649</v>
      </c>
      <c r="B414" t="s">
        <v>645</v>
      </c>
      <c r="C414" t="s">
        <v>1157</v>
      </c>
      <c r="D414">
        <v>101</v>
      </c>
      <c r="AA414" s="16"/>
      <c r="AB414" s="16"/>
      <c r="AI414" s="16"/>
      <c r="AJ414" s="16"/>
    </row>
    <row r="415" spans="1:47">
      <c r="A415">
        <v>4229734690</v>
      </c>
      <c r="B415" t="s">
        <v>647</v>
      </c>
      <c r="C415" t="s">
        <v>1159</v>
      </c>
      <c r="D415">
        <v>1</v>
      </c>
      <c r="AA415" s="16"/>
      <c r="AB415" s="16"/>
      <c r="AI415" s="16"/>
      <c r="AJ415" s="16"/>
    </row>
    <row r="416" spans="1:47">
      <c r="A416">
        <v>4229734801</v>
      </c>
      <c r="B416" t="s">
        <v>649</v>
      </c>
      <c r="C416" t="s">
        <v>1159</v>
      </c>
      <c r="D416">
        <v>1</v>
      </c>
      <c r="X416" s="17"/>
      <c r="AA416" s="16"/>
      <c r="AB416" s="16"/>
      <c r="AI416" s="16"/>
      <c r="AJ416" s="16"/>
    </row>
    <row r="417" spans="1:47">
      <c r="A417">
        <v>4232130214</v>
      </c>
      <c r="B417" t="s">
        <v>671</v>
      </c>
      <c r="C417" t="s">
        <v>1157</v>
      </c>
      <c r="D417">
        <v>1</v>
      </c>
      <c r="AA417" s="16"/>
    </row>
    <row r="418" spans="1:47">
      <c r="A418">
        <v>4232130214</v>
      </c>
      <c r="B418" t="s">
        <v>671</v>
      </c>
      <c r="C418" t="s">
        <v>1157</v>
      </c>
      <c r="D418">
        <v>1</v>
      </c>
      <c r="AA418" s="16"/>
    </row>
    <row r="419" spans="1:47">
      <c r="A419">
        <v>4232132174</v>
      </c>
      <c r="B419" t="s">
        <v>673</v>
      </c>
      <c r="C419" t="s">
        <v>1159</v>
      </c>
      <c r="D419">
        <v>1</v>
      </c>
      <c r="AA419" s="16"/>
      <c r="AB419" s="16"/>
      <c r="AS419" s="16"/>
      <c r="AU419" s="16"/>
    </row>
    <row r="420" spans="1:47">
      <c r="A420">
        <v>4232132251</v>
      </c>
      <c r="B420" t="s">
        <v>675</v>
      </c>
      <c r="C420" t="s">
        <v>1158</v>
      </c>
      <c r="D420">
        <v>2</v>
      </c>
      <c r="AA420" s="16"/>
      <c r="AB420" s="16"/>
      <c r="AS420" s="16"/>
      <c r="AU420" s="16"/>
    </row>
    <row r="421" spans="1:47">
      <c r="A421">
        <v>4232132318</v>
      </c>
      <c r="B421" t="s">
        <v>677</v>
      </c>
      <c r="C421" t="s">
        <v>1157</v>
      </c>
      <c r="D421" t="s">
        <v>1078</v>
      </c>
      <c r="AA421" s="16"/>
      <c r="AS421" s="16"/>
      <c r="AU421" s="16"/>
    </row>
    <row r="422" spans="1:47">
      <c r="A422">
        <v>4232132318</v>
      </c>
      <c r="B422" t="s">
        <v>677</v>
      </c>
      <c r="C422" t="s">
        <v>1157</v>
      </c>
      <c r="D422" t="s">
        <v>1078</v>
      </c>
      <c r="AA422" s="16"/>
      <c r="AB422" s="16"/>
      <c r="AI422" s="16"/>
      <c r="AJ422" s="16"/>
    </row>
    <row r="423" spans="1:47">
      <c r="A423">
        <v>4232132354</v>
      </c>
      <c r="B423" t="s">
        <v>671</v>
      </c>
      <c r="C423" t="s">
        <v>1158</v>
      </c>
      <c r="D423">
        <v>2</v>
      </c>
      <c r="X423" s="17"/>
      <c r="AA423" s="16"/>
      <c r="AB423" s="16"/>
      <c r="AI423" s="16"/>
      <c r="AJ423" s="16"/>
    </row>
    <row r="424" spans="1:47">
      <c r="A424">
        <v>4232132354</v>
      </c>
      <c r="B424" t="s">
        <v>671</v>
      </c>
      <c r="C424" t="s">
        <v>1158</v>
      </c>
      <c r="D424">
        <v>2</v>
      </c>
      <c r="AA424" s="16"/>
      <c r="AB424" s="16"/>
    </row>
    <row r="425" spans="1:47">
      <c r="A425">
        <v>4232132361</v>
      </c>
      <c r="B425" t="s">
        <v>681</v>
      </c>
      <c r="C425" t="s">
        <v>1157</v>
      </c>
      <c r="D425" t="s">
        <v>179</v>
      </c>
      <c r="X425" s="17"/>
      <c r="AA425" s="16"/>
      <c r="AB425" s="16"/>
      <c r="AI425" s="16"/>
      <c r="AJ425" s="16"/>
    </row>
    <row r="426" spans="1:47">
      <c r="A426">
        <v>4232132383</v>
      </c>
      <c r="B426" t="s">
        <v>684</v>
      </c>
      <c r="C426" t="s">
        <v>1161</v>
      </c>
      <c r="D426">
        <v>2</v>
      </c>
      <c r="AA426" s="16"/>
      <c r="AB426" s="16"/>
      <c r="AI426" s="16"/>
      <c r="AJ426" s="16"/>
      <c r="AS426" s="16"/>
      <c r="AU426" s="16"/>
    </row>
    <row r="427" spans="1:47">
      <c r="A427">
        <v>4232132383</v>
      </c>
      <c r="B427" t="s">
        <v>684</v>
      </c>
      <c r="C427" t="s">
        <v>1160</v>
      </c>
      <c r="D427">
        <v>2</v>
      </c>
      <c r="AA427" s="16"/>
      <c r="AB427" s="16"/>
    </row>
    <row r="428" spans="1:47">
      <c r="A428">
        <v>4232132401</v>
      </c>
      <c r="B428" t="s">
        <v>681</v>
      </c>
      <c r="C428" t="s">
        <v>1158</v>
      </c>
      <c r="D428">
        <v>3</v>
      </c>
      <c r="X428" s="17"/>
      <c r="AA428" s="16"/>
      <c r="AB428" s="16"/>
      <c r="AI428" s="16"/>
      <c r="AJ428" s="16"/>
    </row>
    <row r="429" spans="1:47">
      <c r="A429">
        <v>4232132401</v>
      </c>
      <c r="B429" t="s">
        <v>681</v>
      </c>
      <c r="C429" t="s">
        <v>1158</v>
      </c>
      <c r="D429">
        <v>3</v>
      </c>
      <c r="X429" s="17"/>
      <c r="AA429" s="16"/>
      <c r="AI429" s="16"/>
      <c r="AJ429" s="16"/>
    </row>
    <row r="430" spans="1:47">
      <c r="A430">
        <v>4232132415</v>
      </c>
      <c r="B430" t="s">
        <v>686</v>
      </c>
      <c r="C430" t="s">
        <v>1158</v>
      </c>
      <c r="D430" t="s">
        <v>199</v>
      </c>
      <c r="AA430" s="16"/>
      <c r="AS430" s="16"/>
      <c r="AU430" s="16"/>
    </row>
    <row r="431" spans="1:47">
      <c r="A431">
        <v>4233901299</v>
      </c>
      <c r="B431" t="s">
        <v>690</v>
      </c>
      <c r="C431" t="s">
        <v>1157</v>
      </c>
      <c r="D431">
        <v>3</v>
      </c>
      <c r="AA431" s="16"/>
      <c r="AB431" s="16"/>
    </row>
    <row r="432" spans="1:47">
      <c r="A432">
        <v>4233930399</v>
      </c>
      <c r="B432" t="s">
        <v>693</v>
      </c>
      <c r="C432" t="s">
        <v>1159</v>
      </c>
      <c r="D432" t="s">
        <v>694</v>
      </c>
      <c r="X432" s="17"/>
      <c r="AA432" s="16"/>
      <c r="AB432" s="16"/>
      <c r="AI432" s="16"/>
      <c r="AJ432" s="16"/>
    </row>
    <row r="433" spans="1:47">
      <c r="A433">
        <v>4233930399</v>
      </c>
      <c r="B433" t="s">
        <v>693</v>
      </c>
      <c r="C433" t="s">
        <v>1159</v>
      </c>
      <c r="D433" t="s">
        <v>694</v>
      </c>
      <c r="X433" s="17"/>
      <c r="AA433" s="16"/>
      <c r="AB433" s="16"/>
      <c r="AI433" s="16"/>
      <c r="AJ433" s="16"/>
    </row>
    <row r="434" spans="1:47">
      <c r="A434">
        <v>4233930542</v>
      </c>
      <c r="B434" t="s">
        <v>693</v>
      </c>
      <c r="C434" t="s">
        <v>1159</v>
      </c>
      <c r="D434" t="s">
        <v>696</v>
      </c>
      <c r="X434" s="17"/>
      <c r="AA434" s="16"/>
      <c r="AB434" s="16"/>
      <c r="AI434" s="16"/>
      <c r="AJ434" s="16"/>
      <c r="AS434" s="16"/>
      <c r="AU434" s="16"/>
    </row>
    <row r="435" spans="1:47">
      <c r="A435">
        <v>4233930963</v>
      </c>
      <c r="B435" t="s">
        <v>698</v>
      </c>
      <c r="C435" t="s">
        <v>1159</v>
      </c>
      <c r="D435" t="s">
        <v>105</v>
      </c>
      <c r="X435" s="17"/>
      <c r="AA435" s="16"/>
      <c r="AB435" s="16"/>
      <c r="AI435" s="16"/>
      <c r="AJ435" s="16"/>
      <c r="AS435" s="16"/>
      <c r="AU435" s="16"/>
    </row>
    <row r="436" spans="1:47">
      <c r="A436">
        <v>4233931054</v>
      </c>
      <c r="B436" t="s">
        <v>701</v>
      </c>
      <c r="C436" t="s">
        <v>1158</v>
      </c>
      <c r="D436" t="s">
        <v>702</v>
      </c>
      <c r="AB436" s="16"/>
      <c r="AI436" s="16"/>
      <c r="AJ436" s="16"/>
    </row>
    <row r="437" spans="1:47">
      <c r="A437">
        <v>4233931073</v>
      </c>
      <c r="B437" t="s">
        <v>703</v>
      </c>
      <c r="C437" t="s">
        <v>1159</v>
      </c>
      <c r="D437">
        <v>1</v>
      </c>
      <c r="AA437" s="16"/>
      <c r="AB437" s="16"/>
      <c r="AI437" s="16"/>
      <c r="AJ437" s="16"/>
    </row>
    <row r="438" spans="1:47">
      <c r="A438">
        <v>4233981246</v>
      </c>
      <c r="B438" t="s">
        <v>704</v>
      </c>
      <c r="C438" t="s">
        <v>1164</v>
      </c>
      <c r="D438" t="s">
        <v>54</v>
      </c>
      <c r="AA438" s="16"/>
      <c r="AB438" s="16"/>
      <c r="AS438" s="16"/>
      <c r="AU438" s="16"/>
    </row>
    <row r="439" spans="1:47">
      <c r="A439">
        <v>4235506110</v>
      </c>
      <c r="B439" t="s">
        <v>706</v>
      </c>
      <c r="C439" t="s">
        <v>1159</v>
      </c>
      <c r="D439">
        <v>1</v>
      </c>
      <c r="X439" s="17"/>
      <c r="AA439" s="16"/>
      <c r="AB439" s="16"/>
      <c r="AI439" s="16"/>
      <c r="AJ439" s="16"/>
    </row>
    <row r="440" spans="1:47">
      <c r="A440">
        <v>4235506263</v>
      </c>
      <c r="B440" t="s">
        <v>713</v>
      </c>
      <c r="C440" t="s">
        <v>1157</v>
      </c>
      <c r="D440">
        <v>1</v>
      </c>
      <c r="AA440" s="16"/>
      <c r="AB440" s="16"/>
    </row>
    <row r="441" spans="1:47">
      <c r="A441">
        <v>4235506263</v>
      </c>
      <c r="B441" t="s">
        <v>713</v>
      </c>
      <c r="C441" t="s">
        <v>1157</v>
      </c>
      <c r="D441">
        <v>1</v>
      </c>
      <c r="X441" s="17"/>
      <c r="AA441" s="16"/>
      <c r="AI441" s="16"/>
      <c r="AJ441" s="16"/>
    </row>
    <row r="442" spans="1:47">
      <c r="A442">
        <v>4235531206</v>
      </c>
      <c r="B442" t="s">
        <v>714</v>
      </c>
      <c r="C442" t="s">
        <v>1157</v>
      </c>
      <c r="D442">
        <v>1</v>
      </c>
      <c r="X442" s="17"/>
      <c r="AA442" s="16"/>
      <c r="AI442" s="16"/>
      <c r="AJ442" s="16"/>
      <c r="AS442" s="16"/>
      <c r="AU442" s="16"/>
    </row>
    <row r="443" spans="1:47">
      <c r="A443">
        <v>4235531206</v>
      </c>
      <c r="B443" t="s">
        <v>714</v>
      </c>
      <c r="C443" t="s">
        <v>1157</v>
      </c>
      <c r="D443">
        <v>1</v>
      </c>
      <c r="AA443" s="16"/>
      <c r="AB443" s="16"/>
    </row>
    <row r="444" spans="1:47">
      <c r="A444">
        <v>4235531588</v>
      </c>
      <c r="B444" t="s">
        <v>718</v>
      </c>
      <c r="C444" t="s">
        <v>1157</v>
      </c>
      <c r="D444">
        <v>1</v>
      </c>
      <c r="X444" s="17"/>
      <c r="AA444" s="16"/>
      <c r="AI444" s="16"/>
      <c r="AJ444" s="16"/>
    </row>
    <row r="445" spans="1:47">
      <c r="A445">
        <v>4235531588</v>
      </c>
      <c r="B445" t="s">
        <v>718</v>
      </c>
      <c r="C445" t="s">
        <v>1157</v>
      </c>
      <c r="D445">
        <v>1</v>
      </c>
      <c r="AA445" s="16"/>
      <c r="AB445" s="16"/>
    </row>
    <row r="446" spans="1:47">
      <c r="A446">
        <v>4235531761</v>
      </c>
      <c r="B446" t="s">
        <v>721</v>
      </c>
      <c r="C446" t="s">
        <v>1157</v>
      </c>
      <c r="D446">
        <v>1</v>
      </c>
      <c r="AA446" s="16"/>
      <c r="AB446" s="16"/>
    </row>
    <row r="447" spans="1:47">
      <c r="A447">
        <v>4235531761</v>
      </c>
      <c r="B447" t="s">
        <v>721</v>
      </c>
      <c r="C447" t="s">
        <v>1157</v>
      </c>
      <c r="D447">
        <v>1</v>
      </c>
      <c r="X447" s="17"/>
      <c r="AA447" s="16"/>
      <c r="AI447" s="16"/>
      <c r="AJ447" s="16"/>
    </row>
    <row r="448" spans="1:47">
      <c r="A448">
        <v>4235531895</v>
      </c>
      <c r="B448" t="s">
        <v>721</v>
      </c>
      <c r="C448" t="s">
        <v>1157</v>
      </c>
      <c r="D448">
        <v>2</v>
      </c>
      <c r="X448" s="17"/>
      <c r="AA448" s="16"/>
      <c r="AI448" s="16"/>
      <c r="AJ448" s="16"/>
      <c r="AS448" s="16"/>
      <c r="AU448" s="16"/>
    </row>
    <row r="449" spans="1:47">
      <c r="A449">
        <v>4235531895</v>
      </c>
      <c r="B449" t="s">
        <v>721</v>
      </c>
      <c r="C449" t="s">
        <v>1157</v>
      </c>
      <c r="D449">
        <v>2</v>
      </c>
      <c r="X449" s="17"/>
      <c r="AB449" s="16"/>
      <c r="AI449" s="16"/>
      <c r="AJ449" s="16"/>
    </row>
    <row r="450" spans="1:47">
      <c r="A450">
        <v>4235532040</v>
      </c>
      <c r="B450" t="s">
        <v>721</v>
      </c>
      <c r="C450" t="s">
        <v>1159</v>
      </c>
      <c r="D450">
        <v>3</v>
      </c>
      <c r="AB450" s="16"/>
      <c r="AI450" s="16"/>
      <c r="AJ450" s="16"/>
    </row>
    <row r="451" spans="1:47">
      <c r="A451">
        <v>4235532126</v>
      </c>
      <c r="B451" t="s">
        <v>721</v>
      </c>
      <c r="C451" t="s">
        <v>1164</v>
      </c>
      <c r="D451" t="s">
        <v>727</v>
      </c>
      <c r="X451" s="17"/>
      <c r="AB451" s="16"/>
      <c r="AI451" s="16"/>
      <c r="AJ451" s="16"/>
    </row>
    <row r="452" spans="1:47">
      <c r="A452">
        <v>4235532179</v>
      </c>
      <c r="B452" t="s">
        <v>729</v>
      </c>
      <c r="C452" t="s">
        <v>1157</v>
      </c>
      <c r="D452">
        <v>1</v>
      </c>
      <c r="X452" s="17"/>
      <c r="AA452" s="16"/>
      <c r="AI452" s="16"/>
      <c r="AJ452" s="16"/>
      <c r="AS452" s="16"/>
      <c r="AU452" s="16"/>
    </row>
    <row r="453" spans="1:47">
      <c r="A453">
        <v>4235532468</v>
      </c>
      <c r="B453" t="s">
        <v>731</v>
      </c>
      <c r="C453" t="s">
        <v>1157</v>
      </c>
      <c r="D453">
        <v>774</v>
      </c>
      <c r="X453" s="17"/>
      <c r="AA453" s="16"/>
      <c r="AB453" s="16"/>
      <c r="AI453" s="16"/>
      <c r="AJ453" s="16"/>
    </row>
    <row r="454" spans="1:47">
      <c r="A454">
        <v>4235532860</v>
      </c>
      <c r="B454" t="s">
        <v>733</v>
      </c>
      <c r="C454" t="s">
        <v>1157</v>
      </c>
      <c r="D454">
        <v>2</v>
      </c>
      <c r="X454" s="17"/>
      <c r="AB454" s="16"/>
      <c r="AI454" s="16"/>
      <c r="AJ454" s="16"/>
    </row>
    <row r="455" spans="1:47">
      <c r="A455">
        <v>4235533198</v>
      </c>
      <c r="B455" t="s">
        <v>735</v>
      </c>
      <c r="C455" t="s">
        <v>1159</v>
      </c>
      <c r="D455">
        <v>1</v>
      </c>
      <c r="X455" s="17"/>
      <c r="AA455" s="16"/>
      <c r="AB455" s="16"/>
      <c r="AI455" s="16"/>
      <c r="AJ455" s="16"/>
    </row>
    <row r="456" spans="1:47">
      <c r="A456">
        <v>4235533683</v>
      </c>
      <c r="B456" t="s">
        <v>737</v>
      </c>
      <c r="C456" t="s">
        <v>1158</v>
      </c>
      <c r="D456">
        <v>1</v>
      </c>
      <c r="X456" s="17"/>
      <c r="AA456" s="16"/>
      <c r="AI456" s="16"/>
      <c r="AJ456" s="16"/>
    </row>
    <row r="457" spans="1:47">
      <c r="A457">
        <v>4235533802</v>
      </c>
      <c r="B457" t="s">
        <v>739</v>
      </c>
      <c r="C457" t="s">
        <v>1157</v>
      </c>
      <c r="D457">
        <v>1</v>
      </c>
      <c r="AA457" s="16"/>
      <c r="AB457" s="16"/>
      <c r="AS457" s="16"/>
      <c r="AU457" s="16"/>
    </row>
    <row r="458" spans="1:47">
      <c r="A458">
        <v>4236100314</v>
      </c>
      <c r="B458" t="s">
        <v>740</v>
      </c>
      <c r="C458" t="s">
        <v>1159</v>
      </c>
      <c r="D458" t="s">
        <v>741</v>
      </c>
      <c r="AA458" s="16"/>
      <c r="AB458" s="16"/>
      <c r="AS458" s="16"/>
      <c r="AU458" s="16"/>
    </row>
    <row r="459" spans="1:47">
      <c r="A459">
        <v>4236130911</v>
      </c>
      <c r="B459" t="s">
        <v>740</v>
      </c>
      <c r="C459" t="s">
        <v>1159</v>
      </c>
      <c r="D459">
        <v>1</v>
      </c>
      <c r="AA459" s="16"/>
      <c r="AB459" s="16"/>
      <c r="AS459" s="16"/>
      <c r="AU459" s="16"/>
    </row>
    <row r="460" spans="1:47">
      <c r="A460">
        <v>4239131350</v>
      </c>
      <c r="B460" t="s">
        <v>745</v>
      </c>
      <c r="C460" t="s">
        <v>1157</v>
      </c>
      <c r="D460">
        <v>1</v>
      </c>
      <c r="X460" s="17"/>
      <c r="AA460" s="16"/>
      <c r="AB460" s="16"/>
      <c r="AI460" s="16"/>
      <c r="AJ460" s="16"/>
    </row>
    <row r="461" spans="1:47">
      <c r="A461">
        <v>4239131387</v>
      </c>
      <c r="B461" t="s">
        <v>745</v>
      </c>
      <c r="C461" t="s">
        <v>1157</v>
      </c>
      <c r="D461">
        <v>30</v>
      </c>
      <c r="X461" s="17"/>
      <c r="AB461" s="16"/>
      <c r="AI461" s="16"/>
      <c r="AJ461" s="16"/>
    </row>
    <row r="462" spans="1:47">
      <c r="A462">
        <v>4239131663</v>
      </c>
      <c r="B462" t="s">
        <v>745</v>
      </c>
      <c r="C462" t="s">
        <v>1157</v>
      </c>
      <c r="D462">
        <v>7</v>
      </c>
      <c r="X462" s="17"/>
      <c r="AA462" s="16"/>
      <c r="AB462" s="16"/>
      <c r="AI462" s="16"/>
      <c r="AJ462" s="16"/>
    </row>
    <row r="463" spans="1:47">
      <c r="A463">
        <v>4239131663</v>
      </c>
      <c r="B463" t="s">
        <v>745</v>
      </c>
      <c r="C463" t="s">
        <v>1157</v>
      </c>
      <c r="D463">
        <v>7</v>
      </c>
      <c r="AA463" s="16"/>
      <c r="AS463" s="16"/>
      <c r="AU463" s="16"/>
    </row>
    <row r="464" spans="1:47">
      <c r="A464">
        <v>4239131708</v>
      </c>
      <c r="B464" t="s">
        <v>745</v>
      </c>
      <c r="C464" t="s">
        <v>1157</v>
      </c>
      <c r="D464" t="s">
        <v>1172</v>
      </c>
      <c r="X464" s="17"/>
      <c r="AA464" s="16"/>
      <c r="AB464" s="16"/>
      <c r="AI464" s="16"/>
      <c r="AJ464" s="16"/>
    </row>
    <row r="465" spans="1:47">
      <c r="A465">
        <v>4239131881</v>
      </c>
      <c r="B465" t="s">
        <v>745</v>
      </c>
      <c r="C465" t="s">
        <v>1157</v>
      </c>
      <c r="D465">
        <v>9</v>
      </c>
      <c r="AA465" s="16"/>
      <c r="AB465" s="16"/>
    </row>
    <row r="466" spans="1:47">
      <c r="A466">
        <v>4239131881</v>
      </c>
      <c r="B466" t="s">
        <v>745</v>
      </c>
      <c r="C466" t="s">
        <v>1157</v>
      </c>
      <c r="D466">
        <v>9</v>
      </c>
      <c r="X466" s="17"/>
      <c r="AA466" s="16"/>
      <c r="AB466" s="16"/>
      <c r="AI466" s="16"/>
      <c r="AJ466" s="16"/>
    </row>
    <row r="467" spans="1:47">
      <c r="A467">
        <v>4239131882</v>
      </c>
      <c r="B467" t="s">
        <v>745</v>
      </c>
      <c r="C467" t="s">
        <v>1159</v>
      </c>
      <c r="D467">
        <v>10</v>
      </c>
      <c r="AA467" s="16"/>
      <c r="AB467" s="16"/>
    </row>
    <row r="468" spans="1:47">
      <c r="A468">
        <v>4239181510</v>
      </c>
      <c r="B468" t="s">
        <v>745</v>
      </c>
      <c r="C468" t="s">
        <v>1159</v>
      </c>
      <c r="D468" t="s">
        <v>760</v>
      </c>
      <c r="X468" s="17"/>
      <c r="AA468" s="16"/>
      <c r="AB468" s="16"/>
      <c r="AI468" s="16"/>
      <c r="AJ468" s="16"/>
    </row>
    <row r="469" spans="1:47">
      <c r="A469">
        <v>4240901300</v>
      </c>
      <c r="B469" t="s">
        <v>761</v>
      </c>
      <c r="C469" t="s">
        <v>1159</v>
      </c>
      <c r="D469">
        <v>4</v>
      </c>
      <c r="X469" s="17"/>
      <c r="AA469" s="16"/>
      <c r="AI469" s="16"/>
      <c r="AJ469" s="16"/>
      <c r="AS469" s="16"/>
      <c r="AU469" s="16"/>
    </row>
    <row r="470" spans="1:47">
      <c r="A470">
        <v>4240901301</v>
      </c>
      <c r="B470" t="s">
        <v>764</v>
      </c>
      <c r="C470" t="s">
        <v>1157</v>
      </c>
      <c r="D470" t="s">
        <v>54</v>
      </c>
      <c r="AA470" s="16"/>
      <c r="AB470" s="16"/>
      <c r="AI470" s="16"/>
      <c r="AJ470" s="16"/>
    </row>
    <row r="471" spans="1:47">
      <c r="A471">
        <v>4240902646</v>
      </c>
      <c r="B471" t="s">
        <v>765</v>
      </c>
      <c r="C471" t="s">
        <v>1159</v>
      </c>
      <c r="D471">
        <v>1</v>
      </c>
      <c r="AA471" s="16"/>
      <c r="AB471" s="16"/>
      <c r="AI471" s="16"/>
      <c r="AJ471" s="16"/>
    </row>
    <row r="472" spans="1:47">
      <c r="A472">
        <v>4240902650</v>
      </c>
      <c r="B472" t="s">
        <v>767</v>
      </c>
      <c r="C472" t="s">
        <v>1157</v>
      </c>
      <c r="D472">
        <v>2</v>
      </c>
      <c r="X472" s="17"/>
      <c r="AA472" s="16"/>
      <c r="AB472" s="16"/>
      <c r="AI472" s="16"/>
      <c r="AJ472" s="16"/>
    </row>
    <row r="473" spans="1:47">
      <c r="A473">
        <v>4240930175</v>
      </c>
      <c r="B473" t="s">
        <v>769</v>
      </c>
      <c r="C473" t="s">
        <v>1159</v>
      </c>
      <c r="D473">
        <v>1</v>
      </c>
      <c r="AA473" s="16"/>
      <c r="AB473" s="16"/>
      <c r="AI473" s="16"/>
      <c r="AJ473" s="16"/>
    </row>
    <row r="474" spans="1:47">
      <c r="A474">
        <v>4240930183</v>
      </c>
      <c r="B474" t="s">
        <v>769</v>
      </c>
      <c r="C474" t="s">
        <v>1159</v>
      </c>
      <c r="D474">
        <v>2</v>
      </c>
      <c r="X474" s="17"/>
      <c r="AB474" s="16"/>
      <c r="AI474" s="16"/>
      <c r="AJ474" s="16"/>
    </row>
    <row r="475" spans="1:47">
      <c r="A475">
        <v>4240930186</v>
      </c>
      <c r="B475" t="s">
        <v>771</v>
      </c>
      <c r="C475" t="s">
        <v>1164</v>
      </c>
      <c r="D475">
        <v>5</v>
      </c>
      <c r="X475" s="17"/>
      <c r="AA475" s="16"/>
      <c r="AB475" s="16"/>
      <c r="AI475" s="16"/>
      <c r="AJ475" s="16"/>
    </row>
    <row r="476" spans="1:47">
      <c r="A476">
        <v>4240930276</v>
      </c>
      <c r="B476" t="s">
        <v>773</v>
      </c>
      <c r="C476" t="s">
        <v>1157</v>
      </c>
      <c r="D476">
        <v>2</v>
      </c>
      <c r="X476" s="17"/>
      <c r="AA476" s="16"/>
      <c r="AB476" s="16"/>
      <c r="AI476" s="16"/>
      <c r="AJ476" s="16"/>
    </row>
    <row r="477" spans="1:47">
      <c r="A477">
        <v>4240930280</v>
      </c>
      <c r="B477" t="s">
        <v>775</v>
      </c>
      <c r="C477" t="s">
        <v>1159</v>
      </c>
      <c r="D477">
        <v>1</v>
      </c>
      <c r="AB477" s="16"/>
      <c r="AI477" s="16"/>
      <c r="AJ477" s="16"/>
    </row>
    <row r="478" spans="1:47">
      <c r="A478">
        <v>4240930379</v>
      </c>
      <c r="B478" t="s">
        <v>775</v>
      </c>
      <c r="C478" t="s">
        <v>1159</v>
      </c>
      <c r="D478">
        <v>5</v>
      </c>
      <c r="AB478" s="16"/>
      <c r="AI478" s="16"/>
      <c r="AJ478" s="16"/>
    </row>
    <row r="479" spans="1:47">
      <c r="A479">
        <v>4240930496</v>
      </c>
      <c r="B479" t="s">
        <v>777</v>
      </c>
      <c r="C479" t="s">
        <v>1159</v>
      </c>
      <c r="D479">
        <v>2</v>
      </c>
      <c r="X479" s="17"/>
      <c r="AB479" s="16"/>
      <c r="AI479" s="16"/>
      <c r="AJ479" s="16"/>
    </row>
    <row r="480" spans="1:47">
      <c r="A480">
        <v>4240930542</v>
      </c>
      <c r="B480" t="s">
        <v>778</v>
      </c>
      <c r="C480" t="s">
        <v>1158</v>
      </c>
      <c r="D480" t="s">
        <v>1021</v>
      </c>
      <c r="AB480" s="16"/>
      <c r="AI480" s="16"/>
      <c r="AJ480" s="16"/>
    </row>
    <row r="481" spans="1:36">
      <c r="A481">
        <v>4240930559</v>
      </c>
      <c r="B481" t="s">
        <v>761</v>
      </c>
      <c r="C481" t="s">
        <v>1159</v>
      </c>
      <c r="D481">
        <v>1</v>
      </c>
      <c r="X481" s="17"/>
      <c r="AB481" s="16"/>
      <c r="AI481" s="16"/>
      <c r="AJ481" s="16"/>
    </row>
    <row r="482" spans="1:36">
      <c r="A482">
        <v>4240930559</v>
      </c>
      <c r="B482" t="s">
        <v>761</v>
      </c>
      <c r="C482" t="s">
        <v>1159</v>
      </c>
      <c r="D482">
        <v>1</v>
      </c>
      <c r="X482" s="17"/>
      <c r="AB482" s="16"/>
      <c r="AI482" s="16"/>
      <c r="AJ482" s="16"/>
    </row>
    <row r="483" spans="1:36">
      <c r="A483">
        <v>4240931246</v>
      </c>
      <c r="B483" t="s">
        <v>761</v>
      </c>
      <c r="C483" t="s">
        <v>1157</v>
      </c>
      <c r="D483" t="s">
        <v>780</v>
      </c>
      <c r="X483" s="17"/>
      <c r="AB483" s="16"/>
      <c r="AI483" s="16"/>
      <c r="AJ483" s="16"/>
    </row>
    <row r="484" spans="1:36">
      <c r="A484">
        <v>4240931246</v>
      </c>
      <c r="B484" t="s">
        <v>761</v>
      </c>
      <c r="C484" t="s">
        <v>1157</v>
      </c>
      <c r="D484" t="s">
        <v>780</v>
      </c>
      <c r="X484" s="17"/>
      <c r="AB484" s="16"/>
      <c r="AI484" s="16"/>
      <c r="AJ484" s="16"/>
    </row>
    <row r="485" spans="1:36">
      <c r="A485">
        <v>4240931249</v>
      </c>
      <c r="B485" t="s">
        <v>761</v>
      </c>
      <c r="C485" t="s">
        <v>1159</v>
      </c>
      <c r="D485">
        <v>3</v>
      </c>
      <c r="X485" s="17"/>
      <c r="AB485" s="16"/>
      <c r="AI485" s="16"/>
      <c r="AJ485" s="16"/>
    </row>
    <row r="486" spans="1:36">
      <c r="A486">
        <v>4240931249</v>
      </c>
      <c r="B486" t="s">
        <v>761</v>
      </c>
      <c r="C486" t="s">
        <v>1159</v>
      </c>
      <c r="D486">
        <v>3</v>
      </c>
    </row>
    <row r="487" spans="1:36">
      <c r="A487">
        <v>4240931332</v>
      </c>
      <c r="B487" t="s">
        <v>764</v>
      </c>
      <c r="C487" t="s">
        <v>1157</v>
      </c>
      <c r="D487" t="s">
        <v>781</v>
      </c>
      <c r="X487" s="17"/>
      <c r="AB487" s="16"/>
      <c r="AI487" s="16"/>
      <c r="AJ487" s="16"/>
    </row>
    <row r="488" spans="1:36">
      <c r="A488">
        <v>4240931332</v>
      </c>
      <c r="B488" t="s">
        <v>764</v>
      </c>
      <c r="C488" t="s">
        <v>1157</v>
      </c>
      <c r="D488" t="s">
        <v>781</v>
      </c>
      <c r="X488" s="17"/>
      <c r="AB488" s="16"/>
      <c r="AI488" s="16"/>
      <c r="AJ488" s="16"/>
    </row>
    <row r="489" spans="1:36">
      <c r="A489">
        <v>4240931333</v>
      </c>
      <c r="B489" t="s">
        <v>784</v>
      </c>
      <c r="C489" t="s">
        <v>1158</v>
      </c>
      <c r="D489" t="s">
        <v>780</v>
      </c>
      <c r="X489" s="17"/>
      <c r="AB489" s="16"/>
      <c r="AI489" s="16"/>
      <c r="AJ489" s="16"/>
    </row>
    <row r="490" spans="1:36">
      <c r="A490">
        <v>4240931333</v>
      </c>
      <c r="B490" t="s">
        <v>784</v>
      </c>
      <c r="C490" t="s">
        <v>1158</v>
      </c>
      <c r="D490" t="s">
        <v>780</v>
      </c>
      <c r="X490" s="17"/>
      <c r="AB490" s="16"/>
      <c r="AI490" s="16"/>
      <c r="AJ490" s="16"/>
    </row>
    <row r="491" spans="1:36">
      <c r="A491">
        <v>4240931333</v>
      </c>
      <c r="B491" t="s">
        <v>784</v>
      </c>
      <c r="C491" t="s">
        <v>1158</v>
      </c>
      <c r="D491" t="s">
        <v>780</v>
      </c>
      <c r="AA491" s="16"/>
      <c r="AB491" s="16"/>
      <c r="AI491" s="16"/>
      <c r="AJ491" s="16"/>
    </row>
    <row r="492" spans="1:36">
      <c r="A492">
        <v>4240931339</v>
      </c>
      <c r="B492" t="s">
        <v>788</v>
      </c>
      <c r="C492" t="s">
        <v>1157</v>
      </c>
      <c r="D492">
        <v>1</v>
      </c>
      <c r="X492" s="17"/>
      <c r="AB492" s="16"/>
      <c r="AI492" s="16"/>
      <c r="AJ492" s="16"/>
    </row>
    <row r="493" spans="1:36">
      <c r="A493">
        <v>4240931339</v>
      </c>
      <c r="B493" t="s">
        <v>788</v>
      </c>
      <c r="C493" t="s">
        <v>1157</v>
      </c>
      <c r="D493">
        <v>1</v>
      </c>
      <c r="AA493" s="16"/>
      <c r="AB493" s="16"/>
      <c r="AI493" s="16"/>
      <c r="AJ493" s="16"/>
    </row>
    <row r="494" spans="1:36">
      <c r="A494">
        <v>4240931364</v>
      </c>
      <c r="B494" t="s">
        <v>790</v>
      </c>
      <c r="C494" t="s">
        <v>1159</v>
      </c>
      <c r="D494" t="s">
        <v>1173</v>
      </c>
      <c r="X494" s="17"/>
      <c r="AA494" s="16"/>
      <c r="AB494" s="16"/>
      <c r="AI494" s="16"/>
      <c r="AJ494" s="16"/>
    </row>
    <row r="495" spans="1:36">
      <c r="A495">
        <v>4240931718</v>
      </c>
      <c r="B495" t="s">
        <v>793</v>
      </c>
      <c r="C495" t="s">
        <v>1159</v>
      </c>
      <c r="D495">
        <v>3</v>
      </c>
      <c r="X495" s="17"/>
      <c r="AA495" s="16"/>
      <c r="AB495" s="16"/>
      <c r="AI495" s="16"/>
      <c r="AJ495" s="16"/>
    </row>
    <row r="496" spans="1:36">
      <c r="A496">
        <v>4240931718</v>
      </c>
      <c r="B496" t="s">
        <v>793</v>
      </c>
      <c r="C496" t="s">
        <v>1159</v>
      </c>
      <c r="D496">
        <v>3</v>
      </c>
      <c r="AA496" s="16"/>
      <c r="AB496" s="16"/>
      <c r="AI496" s="16"/>
      <c r="AJ496" s="16"/>
    </row>
    <row r="497" spans="1:47">
      <c r="A497">
        <v>4240931749</v>
      </c>
      <c r="B497" t="s">
        <v>795</v>
      </c>
      <c r="C497" t="s">
        <v>1157</v>
      </c>
      <c r="D497">
        <v>1</v>
      </c>
      <c r="X497" s="17"/>
      <c r="AA497" s="16"/>
      <c r="AB497" s="16"/>
      <c r="AI497" s="16"/>
      <c r="AJ497" s="16"/>
    </row>
    <row r="498" spans="1:47">
      <c r="A498">
        <v>4240931908</v>
      </c>
      <c r="B498" t="s">
        <v>797</v>
      </c>
      <c r="C498" t="s">
        <v>1159</v>
      </c>
      <c r="D498">
        <v>10</v>
      </c>
      <c r="X498" s="17"/>
      <c r="AA498" s="16"/>
      <c r="AB498" s="16"/>
      <c r="AI498" s="16"/>
      <c r="AJ498" s="16"/>
    </row>
    <row r="499" spans="1:47">
      <c r="A499">
        <v>4240931908</v>
      </c>
      <c r="B499" t="s">
        <v>797</v>
      </c>
      <c r="C499" t="s">
        <v>1159</v>
      </c>
      <c r="D499">
        <v>10</v>
      </c>
      <c r="X499" s="17"/>
      <c r="AA499" s="16"/>
      <c r="AB499" s="16"/>
      <c r="AI499" s="16"/>
      <c r="AJ499" s="16"/>
    </row>
    <row r="500" spans="1:47">
      <c r="A500">
        <v>4240931948</v>
      </c>
      <c r="B500" t="s">
        <v>798</v>
      </c>
      <c r="C500" t="s">
        <v>1157</v>
      </c>
      <c r="D500">
        <v>1</v>
      </c>
      <c r="AA500" s="16"/>
      <c r="AB500" s="16"/>
      <c r="AI500" s="16"/>
      <c r="AJ500" s="16"/>
    </row>
    <row r="501" spans="1:47">
      <c r="A501">
        <v>4240931999</v>
      </c>
      <c r="B501" t="s">
        <v>769</v>
      </c>
      <c r="C501" t="s">
        <v>1159</v>
      </c>
      <c r="D501">
        <v>4</v>
      </c>
      <c r="AA501" s="16"/>
      <c r="AB501" s="16"/>
      <c r="AI501" s="16"/>
      <c r="AJ501" s="16"/>
    </row>
    <row r="502" spans="1:47">
      <c r="A502">
        <v>4240931999</v>
      </c>
      <c r="B502" t="s">
        <v>769</v>
      </c>
      <c r="C502" t="s">
        <v>1159</v>
      </c>
      <c r="D502">
        <v>4</v>
      </c>
      <c r="X502" s="17"/>
      <c r="AA502" s="16"/>
      <c r="AB502" s="16"/>
      <c r="AI502" s="16"/>
      <c r="AJ502" s="16"/>
    </row>
    <row r="503" spans="1:47">
      <c r="A503">
        <v>4240932245</v>
      </c>
      <c r="B503" t="s">
        <v>793</v>
      </c>
      <c r="C503" t="s">
        <v>1159</v>
      </c>
      <c r="D503">
        <v>4</v>
      </c>
      <c r="AA503" s="16"/>
      <c r="AB503" s="16"/>
      <c r="AI503" s="16"/>
      <c r="AJ503" s="16"/>
    </row>
    <row r="504" spans="1:47">
      <c r="A504">
        <v>4240932245</v>
      </c>
      <c r="B504" t="s">
        <v>793</v>
      </c>
      <c r="C504" t="s">
        <v>1158</v>
      </c>
      <c r="D504">
        <v>4</v>
      </c>
      <c r="AA504" s="16"/>
      <c r="AI504" s="16"/>
      <c r="AJ504" s="16"/>
    </row>
    <row r="505" spans="1:47">
      <c r="A505">
        <v>4240932271</v>
      </c>
      <c r="B505" t="s">
        <v>769</v>
      </c>
      <c r="C505" t="s">
        <v>1159</v>
      </c>
      <c r="D505">
        <v>1</v>
      </c>
      <c r="AA505" s="16"/>
      <c r="AB505" s="16"/>
      <c r="AI505" s="16"/>
      <c r="AJ505" s="16"/>
    </row>
    <row r="506" spans="1:47">
      <c r="A506">
        <v>4240932423</v>
      </c>
      <c r="B506" t="s">
        <v>808</v>
      </c>
      <c r="C506" t="s">
        <v>1157</v>
      </c>
      <c r="D506" t="s">
        <v>356</v>
      </c>
      <c r="AA506" s="16"/>
      <c r="AB506" s="16"/>
      <c r="AI506" s="16"/>
      <c r="AJ506" s="16"/>
    </row>
    <row r="507" spans="1:47">
      <c r="A507">
        <v>4240932423</v>
      </c>
      <c r="B507" t="s">
        <v>808</v>
      </c>
      <c r="C507" t="s">
        <v>1157</v>
      </c>
      <c r="D507" t="s">
        <v>356</v>
      </c>
      <c r="AA507" s="16"/>
      <c r="AB507" s="16"/>
      <c r="AI507" s="16"/>
      <c r="AJ507" s="16"/>
    </row>
    <row r="508" spans="1:47">
      <c r="A508">
        <v>4240932532</v>
      </c>
      <c r="B508" t="s">
        <v>811</v>
      </c>
      <c r="C508" t="s">
        <v>1157</v>
      </c>
      <c r="D508">
        <v>1</v>
      </c>
      <c r="X508" s="17"/>
      <c r="AA508" s="16"/>
      <c r="AB508" s="16"/>
      <c r="AI508" s="16"/>
      <c r="AJ508" s="16"/>
    </row>
    <row r="509" spans="1:47">
      <c r="A509">
        <v>4240932586</v>
      </c>
      <c r="B509" t="s">
        <v>813</v>
      </c>
      <c r="C509" t="s">
        <v>1157</v>
      </c>
      <c r="D509">
        <v>1</v>
      </c>
      <c r="AA509" s="16"/>
      <c r="AB509" s="16"/>
      <c r="AI509" s="16"/>
      <c r="AJ509" s="16"/>
    </row>
    <row r="510" spans="1:47">
      <c r="A510">
        <v>4240932586</v>
      </c>
      <c r="B510" t="s">
        <v>813</v>
      </c>
      <c r="C510" t="s">
        <v>1157</v>
      </c>
      <c r="D510">
        <v>1</v>
      </c>
      <c r="X510" s="17"/>
      <c r="AA510" s="16"/>
      <c r="AB510" s="16"/>
      <c r="AI510" s="16"/>
      <c r="AJ510" s="16"/>
    </row>
    <row r="511" spans="1:47">
      <c r="A511">
        <v>4240932649</v>
      </c>
      <c r="B511" t="s">
        <v>778</v>
      </c>
      <c r="C511" t="s">
        <v>1157</v>
      </c>
      <c r="D511">
        <v>4</v>
      </c>
      <c r="AA511" s="16"/>
      <c r="AB511" s="16"/>
      <c r="AS511" s="16"/>
      <c r="AU511" s="16"/>
    </row>
    <row r="512" spans="1:47">
      <c r="A512">
        <v>4240932666</v>
      </c>
      <c r="B512" t="s">
        <v>821</v>
      </c>
      <c r="C512" t="s">
        <v>1157</v>
      </c>
      <c r="D512">
        <v>8</v>
      </c>
      <c r="X512" s="17"/>
      <c r="AA512" s="16"/>
      <c r="AB512" s="16"/>
      <c r="AI512" s="16"/>
      <c r="AJ512" s="16"/>
      <c r="AS512" s="16"/>
      <c r="AU512" s="16"/>
    </row>
    <row r="513" spans="1:47">
      <c r="A513">
        <v>4240932666</v>
      </c>
      <c r="B513" t="s">
        <v>821</v>
      </c>
      <c r="C513" t="s">
        <v>1157</v>
      </c>
      <c r="D513">
        <v>8</v>
      </c>
      <c r="X513" s="17"/>
      <c r="AA513" s="16"/>
      <c r="AB513" s="16"/>
      <c r="AI513" s="16"/>
      <c r="AJ513" s="16"/>
      <c r="AS513" s="16"/>
      <c r="AU513" s="16"/>
    </row>
    <row r="514" spans="1:47">
      <c r="A514">
        <v>4240932697</v>
      </c>
      <c r="B514" t="s">
        <v>825</v>
      </c>
      <c r="C514" t="s">
        <v>1159</v>
      </c>
      <c r="D514">
        <v>2</v>
      </c>
      <c r="AA514" s="16"/>
      <c r="AB514" s="16"/>
      <c r="AI514" s="16"/>
      <c r="AJ514" s="16"/>
    </row>
    <row r="515" spans="1:47">
      <c r="A515">
        <v>4240932697</v>
      </c>
      <c r="B515" t="s">
        <v>825</v>
      </c>
      <c r="C515" t="s">
        <v>1159</v>
      </c>
      <c r="D515">
        <v>2</v>
      </c>
      <c r="AA515" s="16"/>
    </row>
    <row r="516" spans="1:47">
      <c r="A516">
        <v>4240932699</v>
      </c>
      <c r="B516" t="s">
        <v>826</v>
      </c>
      <c r="C516" t="s">
        <v>1157</v>
      </c>
      <c r="D516">
        <v>1</v>
      </c>
      <c r="P516" s="17"/>
      <c r="AA516" s="16"/>
      <c r="AB516" s="16"/>
      <c r="AI516" s="16"/>
      <c r="AJ516" s="16"/>
      <c r="AS516" s="16"/>
      <c r="AU516" s="16"/>
    </row>
    <row r="517" spans="1:47">
      <c r="A517">
        <v>4240932699</v>
      </c>
      <c r="B517" t="s">
        <v>826</v>
      </c>
      <c r="C517" t="s">
        <v>1157</v>
      </c>
      <c r="D517">
        <v>1</v>
      </c>
      <c r="P517" s="17"/>
      <c r="AA517" s="16"/>
      <c r="AB517" s="16"/>
      <c r="AI517" s="16"/>
      <c r="AJ517" s="16"/>
    </row>
    <row r="518" spans="1:47">
      <c r="A518">
        <v>4240932700</v>
      </c>
      <c r="B518" t="s">
        <v>786</v>
      </c>
      <c r="C518" t="s">
        <v>1157</v>
      </c>
      <c r="D518">
        <v>2</v>
      </c>
      <c r="X518" s="17"/>
      <c r="AA518" s="16"/>
      <c r="AB518" s="16"/>
      <c r="AI518" s="16"/>
      <c r="AJ518" s="16"/>
    </row>
    <row r="519" spans="1:47">
      <c r="A519">
        <v>4240932751</v>
      </c>
      <c r="B519" t="s">
        <v>827</v>
      </c>
      <c r="C519" t="s">
        <v>1157</v>
      </c>
      <c r="D519">
        <v>1</v>
      </c>
      <c r="AB519" s="16"/>
      <c r="AI519" s="16"/>
      <c r="AJ519" s="16"/>
    </row>
    <row r="520" spans="1:47">
      <c r="A520">
        <v>4240932799</v>
      </c>
      <c r="B520" t="s">
        <v>829</v>
      </c>
      <c r="C520" t="s">
        <v>1159</v>
      </c>
      <c r="D520">
        <v>3</v>
      </c>
      <c r="AA520" s="16"/>
      <c r="AB520" s="16"/>
    </row>
    <row r="521" spans="1:47">
      <c r="A521">
        <v>4240932866</v>
      </c>
      <c r="B521" t="s">
        <v>831</v>
      </c>
      <c r="C521" t="s">
        <v>1159</v>
      </c>
      <c r="D521">
        <v>2</v>
      </c>
      <c r="X521" s="17"/>
      <c r="AA521" s="16"/>
      <c r="AB521" s="16"/>
      <c r="AI521" s="16"/>
      <c r="AJ521" s="16"/>
    </row>
    <row r="522" spans="1:47">
      <c r="A522">
        <v>4240932890</v>
      </c>
      <c r="B522" t="s">
        <v>833</v>
      </c>
      <c r="C522" t="s">
        <v>1159</v>
      </c>
      <c r="D522">
        <v>1</v>
      </c>
      <c r="AA522" s="16"/>
      <c r="AB522" s="16"/>
      <c r="AI522" s="16"/>
      <c r="AJ522" s="16"/>
    </row>
    <row r="523" spans="1:47">
      <c r="A523">
        <v>4240932951</v>
      </c>
      <c r="B523" t="s">
        <v>834</v>
      </c>
      <c r="C523" t="s">
        <v>1157</v>
      </c>
      <c r="D523">
        <v>1</v>
      </c>
      <c r="AA523" s="16"/>
      <c r="AB523" s="16"/>
    </row>
    <row r="524" spans="1:47">
      <c r="A524">
        <v>4245730875</v>
      </c>
      <c r="B524" t="s">
        <v>840</v>
      </c>
      <c r="C524" t="s">
        <v>1158</v>
      </c>
      <c r="D524" t="s">
        <v>23</v>
      </c>
      <c r="X524" s="17"/>
      <c r="AA524" s="16"/>
      <c r="AI524" s="16"/>
      <c r="AJ524" s="16"/>
    </row>
    <row r="525" spans="1:47">
      <c r="A525">
        <v>4245730884</v>
      </c>
      <c r="B525" t="s">
        <v>840</v>
      </c>
      <c r="C525" t="s">
        <v>1158</v>
      </c>
      <c r="D525" t="s">
        <v>1174</v>
      </c>
      <c r="X525" s="17"/>
      <c r="AA525" s="16"/>
      <c r="AB525" s="16"/>
      <c r="AI525" s="16"/>
      <c r="AJ525" s="16"/>
      <c r="AS525" s="16"/>
      <c r="AU525" s="16"/>
    </row>
    <row r="526" spans="1:47">
      <c r="A526">
        <v>4245730889</v>
      </c>
      <c r="B526" t="s">
        <v>840</v>
      </c>
      <c r="C526" t="s">
        <v>1158</v>
      </c>
      <c r="D526" t="s">
        <v>1023</v>
      </c>
      <c r="X526" s="17"/>
      <c r="AA526" s="16"/>
      <c r="AB526" s="16"/>
      <c r="AI526" s="16"/>
      <c r="AJ526" s="16"/>
    </row>
    <row r="527" spans="1:47">
      <c r="A527">
        <v>4246134335</v>
      </c>
      <c r="B527" t="s">
        <v>849</v>
      </c>
      <c r="C527" t="s">
        <v>1157</v>
      </c>
      <c r="D527">
        <v>2</v>
      </c>
      <c r="AA527" s="16"/>
      <c r="AB527" s="16"/>
      <c r="AS527" s="16"/>
      <c r="AU527" s="16"/>
    </row>
    <row r="528" spans="1:47">
      <c r="A528">
        <v>4246134335</v>
      </c>
      <c r="B528" t="s">
        <v>849</v>
      </c>
      <c r="C528" t="s">
        <v>1157</v>
      </c>
      <c r="D528">
        <v>2</v>
      </c>
      <c r="X528" s="17"/>
      <c r="AA528" s="16"/>
      <c r="AB528" s="16"/>
      <c r="AI528" s="16"/>
      <c r="AJ528" s="16"/>
      <c r="AS528" s="16"/>
      <c r="AU528" s="16"/>
    </row>
    <row r="529" spans="1:47">
      <c r="A529">
        <v>4246134335</v>
      </c>
      <c r="B529" t="s">
        <v>849</v>
      </c>
      <c r="C529" t="s">
        <v>1157</v>
      </c>
      <c r="D529">
        <v>2</v>
      </c>
      <c r="AA529" s="16"/>
      <c r="AB529" s="16"/>
      <c r="AI529" s="16"/>
      <c r="AJ529" s="16"/>
      <c r="AS529" s="16"/>
      <c r="AU529" s="16"/>
    </row>
    <row r="530" spans="1:47">
      <c r="A530">
        <v>4246900026</v>
      </c>
      <c r="B530" t="s">
        <v>1175</v>
      </c>
      <c r="C530" t="s">
        <v>1159</v>
      </c>
      <c r="D530">
        <v>1</v>
      </c>
      <c r="AA530" s="16"/>
      <c r="AB530" s="16"/>
      <c r="AI530" s="16"/>
      <c r="AJ530" s="16"/>
    </row>
    <row r="531" spans="1:47">
      <c r="A531">
        <v>4246900026</v>
      </c>
      <c r="B531" t="s">
        <v>1175</v>
      </c>
      <c r="C531" t="s">
        <v>1159</v>
      </c>
      <c r="D531">
        <v>1</v>
      </c>
      <c r="AA531" s="16"/>
      <c r="AB531" s="16"/>
      <c r="AI531" s="16"/>
      <c r="AJ531" s="16"/>
      <c r="AS531" s="16"/>
      <c r="AU531" s="16"/>
    </row>
    <row r="532" spans="1:47">
      <c r="A532">
        <v>4246900027</v>
      </c>
      <c r="B532" t="s">
        <v>852</v>
      </c>
      <c r="C532" t="s">
        <v>1159</v>
      </c>
      <c r="D532">
        <v>3</v>
      </c>
      <c r="X532" s="17"/>
      <c r="AA532" s="16"/>
      <c r="AB532" s="16"/>
      <c r="AI532" s="16"/>
      <c r="AJ532" s="16"/>
    </row>
    <row r="533" spans="1:47">
      <c r="A533">
        <v>4246900028</v>
      </c>
      <c r="B533" t="s">
        <v>852</v>
      </c>
      <c r="C533" t="s">
        <v>1159</v>
      </c>
      <c r="D533">
        <v>4</v>
      </c>
      <c r="AA533" s="16"/>
      <c r="AB533" s="16"/>
      <c r="AI533" s="16"/>
      <c r="AJ533" s="16"/>
    </row>
    <row r="534" spans="1:47">
      <c r="A534">
        <v>4246900029</v>
      </c>
      <c r="B534" t="s">
        <v>852</v>
      </c>
      <c r="C534" t="s">
        <v>1159</v>
      </c>
      <c r="D534">
        <v>5</v>
      </c>
      <c r="X534" s="17"/>
      <c r="AA534" s="16"/>
      <c r="AB534" s="16"/>
      <c r="AI534" s="16"/>
      <c r="AJ534" s="16"/>
    </row>
    <row r="535" spans="1:47">
      <c r="A535">
        <v>4246900030</v>
      </c>
      <c r="B535" t="s">
        <v>852</v>
      </c>
      <c r="C535" t="s">
        <v>1159</v>
      </c>
      <c r="D535">
        <v>2</v>
      </c>
      <c r="X535" s="17"/>
      <c r="AA535" s="16"/>
      <c r="AI535" s="16"/>
      <c r="AJ535" s="16"/>
    </row>
    <row r="536" spans="1:47">
      <c r="A536">
        <v>4246931865</v>
      </c>
      <c r="B536" t="s">
        <v>855</v>
      </c>
      <c r="C536" t="s">
        <v>1159</v>
      </c>
      <c r="D536">
        <v>1</v>
      </c>
      <c r="AA536" s="16"/>
      <c r="AB536" s="16"/>
    </row>
    <row r="537" spans="1:47">
      <c r="A537">
        <v>4246931869</v>
      </c>
      <c r="B537" t="s">
        <v>852</v>
      </c>
      <c r="C537" t="s">
        <v>1159</v>
      </c>
      <c r="D537">
        <v>6</v>
      </c>
      <c r="X537" s="17"/>
      <c r="AA537" s="16"/>
      <c r="AI537" s="16"/>
      <c r="AJ537" s="16"/>
    </row>
    <row r="538" spans="1:47">
      <c r="A538">
        <v>4246932005</v>
      </c>
      <c r="B538" t="s">
        <v>855</v>
      </c>
      <c r="C538" t="s">
        <v>1159</v>
      </c>
      <c r="D538">
        <v>3</v>
      </c>
      <c r="X538" s="17"/>
      <c r="AA538" s="16"/>
      <c r="AB538" s="16"/>
      <c r="AI538" s="16"/>
      <c r="AJ538" s="16"/>
      <c r="AS538" s="16"/>
      <c r="AU538" s="16"/>
    </row>
    <row r="539" spans="1:47">
      <c r="A539">
        <v>4246932095</v>
      </c>
      <c r="B539" t="s">
        <v>855</v>
      </c>
      <c r="C539" t="s">
        <v>1159</v>
      </c>
      <c r="D539">
        <v>5</v>
      </c>
      <c r="AA539" s="16"/>
      <c r="AB539" s="16"/>
    </row>
    <row r="540" spans="1:47">
      <c r="A540">
        <v>4246932241</v>
      </c>
      <c r="B540" t="s">
        <v>855</v>
      </c>
      <c r="C540" t="s">
        <v>1159</v>
      </c>
      <c r="D540">
        <v>6</v>
      </c>
      <c r="X540" s="17"/>
      <c r="AA540" s="16"/>
      <c r="AB540" s="16"/>
      <c r="AI540" s="16"/>
      <c r="AJ540" s="16"/>
      <c r="AS540" s="16"/>
      <c r="AU540" s="16"/>
    </row>
    <row r="541" spans="1:47">
      <c r="A541">
        <v>4246932241</v>
      </c>
      <c r="B541" t="s">
        <v>855</v>
      </c>
      <c r="C541" t="s">
        <v>1159</v>
      </c>
      <c r="D541">
        <v>6</v>
      </c>
      <c r="X541" s="17"/>
      <c r="AA541" s="16"/>
      <c r="AB541" s="16"/>
      <c r="AI541" s="16"/>
      <c r="AJ541" s="16"/>
      <c r="AM541" s="16"/>
    </row>
    <row r="542" spans="1:47">
      <c r="A542">
        <v>4246932242</v>
      </c>
      <c r="B542" t="s">
        <v>855</v>
      </c>
      <c r="C542" t="s">
        <v>1159</v>
      </c>
      <c r="D542">
        <v>7</v>
      </c>
      <c r="AA542" s="16"/>
      <c r="AS542" s="16"/>
      <c r="AU542" s="16"/>
    </row>
    <row r="543" spans="1:47">
      <c r="A543">
        <v>4246932272</v>
      </c>
      <c r="B543" t="s">
        <v>855</v>
      </c>
      <c r="C543" t="s">
        <v>1159</v>
      </c>
      <c r="D543" t="s">
        <v>1139</v>
      </c>
      <c r="AA543" s="16"/>
      <c r="AB543" s="16"/>
      <c r="AI543" s="16"/>
      <c r="AJ543" s="16"/>
      <c r="AS543" s="16"/>
      <c r="AU543" s="16"/>
    </row>
    <row r="544" spans="1:47">
      <c r="A544">
        <v>4246932365</v>
      </c>
      <c r="B544" t="s">
        <v>855</v>
      </c>
      <c r="C544" t="s">
        <v>1159</v>
      </c>
      <c r="D544">
        <v>9</v>
      </c>
      <c r="AA544" s="16"/>
      <c r="AB544" s="16"/>
      <c r="AI544" s="16"/>
      <c r="AJ544" s="16"/>
      <c r="AS544" s="16"/>
      <c r="AU544" s="16"/>
    </row>
    <row r="545" spans="1:47">
      <c r="A545">
        <v>4246932370</v>
      </c>
      <c r="B545" t="s">
        <v>855</v>
      </c>
      <c r="C545" t="s">
        <v>1159</v>
      </c>
      <c r="D545">
        <v>10</v>
      </c>
      <c r="AA545" s="16"/>
      <c r="AB545" s="16"/>
      <c r="AI545" s="16"/>
      <c r="AJ545" s="16"/>
      <c r="AM545" s="16"/>
    </row>
    <row r="546" spans="1:47">
      <c r="A546">
        <v>4246933969</v>
      </c>
      <c r="B546" t="s">
        <v>864</v>
      </c>
      <c r="C546" t="s">
        <v>1159</v>
      </c>
      <c r="D546" t="s">
        <v>1078</v>
      </c>
      <c r="AA546" s="16"/>
    </row>
    <row r="547" spans="1:47">
      <c r="A547">
        <v>4246934444</v>
      </c>
      <c r="B547" t="s">
        <v>867</v>
      </c>
      <c r="C547" t="s">
        <v>1157</v>
      </c>
      <c r="D547">
        <v>1</v>
      </c>
      <c r="AA547" s="16"/>
      <c r="AB547" s="16"/>
      <c r="AI547" s="16"/>
      <c r="AJ547" s="16"/>
    </row>
    <row r="548" spans="1:47">
      <c r="A548">
        <v>4247936301</v>
      </c>
      <c r="B548" t="s">
        <v>873</v>
      </c>
      <c r="C548" t="s">
        <v>1159</v>
      </c>
      <c r="D548">
        <v>1</v>
      </c>
      <c r="AA548" s="16"/>
      <c r="AB548" s="16"/>
      <c r="AS548" s="16"/>
      <c r="AU548" s="16"/>
    </row>
    <row r="549" spans="1:47">
      <c r="A549">
        <v>4247940805</v>
      </c>
      <c r="B549" t="s">
        <v>875</v>
      </c>
      <c r="C549" t="s">
        <v>1157</v>
      </c>
      <c r="D549">
        <v>1</v>
      </c>
      <c r="AA549" s="16"/>
      <c r="AB549" s="16"/>
      <c r="AS549" s="16"/>
      <c r="AU549" s="16"/>
    </row>
    <row r="550" spans="1:47">
      <c r="A550">
        <v>4248101744</v>
      </c>
      <c r="B550" t="s">
        <v>887</v>
      </c>
      <c r="C550" t="s">
        <v>1158</v>
      </c>
      <c r="D550">
        <v>5</v>
      </c>
      <c r="X550" s="17"/>
      <c r="AA550" s="16"/>
      <c r="AB550" s="16"/>
      <c r="AI550" s="16"/>
      <c r="AJ550" s="16"/>
    </row>
    <row r="551" spans="1:47">
      <c r="A551">
        <v>4248101744</v>
      </c>
      <c r="B551" t="s">
        <v>887</v>
      </c>
      <c r="C551" t="s">
        <v>1158</v>
      </c>
      <c r="D551">
        <v>5</v>
      </c>
      <c r="X551" s="17"/>
      <c r="AA551" s="16"/>
      <c r="AI551" s="16"/>
      <c r="AJ551" s="16"/>
      <c r="AS551" s="16"/>
      <c r="AU551" s="16"/>
    </row>
    <row r="552" spans="1:47">
      <c r="A552">
        <v>4248101744</v>
      </c>
      <c r="B552" t="s">
        <v>887</v>
      </c>
      <c r="C552" t="s">
        <v>1158</v>
      </c>
      <c r="D552">
        <v>5</v>
      </c>
      <c r="AA552" s="16"/>
      <c r="AB552" s="16"/>
    </row>
    <row r="553" spans="1:47">
      <c r="A553">
        <v>4248101745</v>
      </c>
      <c r="B553" t="s">
        <v>887</v>
      </c>
      <c r="C553" t="s">
        <v>1159</v>
      </c>
      <c r="D553">
        <v>3</v>
      </c>
      <c r="AA553" s="16"/>
      <c r="AB553" s="16"/>
      <c r="AI553" s="16"/>
      <c r="AJ553" s="16"/>
    </row>
    <row r="554" spans="1:47">
      <c r="A554">
        <v>4248101745</v>
      </c>
      <c r="B554" t="s">
        <v>887</v>
      </c>
      <c r="C554" t="s">
        <v>1159</v>
      </c>
      <c r="D554">
        <v>3</v>
      </c>
      <c r="AA554" s="16"/>
      <c r="AB554" s="16"/>
    </row>
    <row r="555" spans="1:47">
      <c r="A555">
        <v>4248101745</v>
      </c>
      <c r="B555" t="s">
        <v>887</v>
      </c>
      <c r="C555" t="s">
        <v>1159</v>
      </c>
      <c r="D555">
        <v>3</v>
      </c>
      <c r="X555" s="17"/>
      <c r="AA555" s="16"/>
      <c r="AB555" s="16"/>
      <c r="AI555" s="16"/>
      <c r="AJ555" s="16"/>
    </row>
    <row r="556" spans="1:47">
      <c r="A556">
        <v>4248101745</v>
      </c>
      <c r="B556" t="s">
        <v>887</v>
      </c>
      <c r="C556" t="s">
        <v>1159</v>
      </c>
      <c r="D556">
        <v>3</v>
      </c>
      <c r="AA556" s="16"/>
    </row>
    <row r="557" spans="1:47">
      <c r="A557">
        <v>4248101746</v>
      </c>
      <c r="B557" t="s">
        <v>889</v>
      </c>
      <c r="C557" t="s">
        <v>1157</v>
      </c>
      <c r="D557">
        <v>2</v>
      </c>
      <c r="AA557" s="16"/>
    </row>
    <row r="558" spans="1:47">
      <c r="A558">
        <v>4248101746</v>
      </c>
      <c r="B558" t="s">
        <v>889</v>
      </c>
      <c r="C558" t="s">
        <v>1157</v>
      </c>
      <c r="D558">
        <v>2</v>
      </c>
      <c r="X558" s="17"/>
      <c r="AA558" s="16"/>
      <c r="AB558" s="16"/>
      <c r="AI558" s="16"/>
      <c r="AJ558" s="16"/>
    </row>
    <row r="559" spans="1:47">
      <c r="A559">
        <v>4248101766</v>
      </c>
      <c r="B559" t="s">
        <v>891</v>
      </c>
      <c r="C559" t="s">
        <v>1157</v>
      </c>
      <c r="D559" t="s">
        <v>892</v>
      </c>
      <c r="AA559" s="16"/>
      <c r="AB559" s="16"/>
    </row>
    <row r="560" spans="1:47">
      <c r="A560">
        <v>4248101768</v>
      </c>
      <c r="B560" t="s">
        <v>891</v>
      </c>
      <c r="C560" t="s">
        <v>1157</v>
      </c>
      <c r="D560">
        <v>3</v>
      </c>
      <c r="X560" s="17"/>
      <c r="AA560" s="16"/>
      <c r="AB560" s="16"/>
      <c r="AI560" s="16"/>
      <c r="AJ560" s="16"/>
    </row>
    <row r="561" spans="1:47">
      <c r="A561">
        <v>4248101770</v>
      </c>
      <c r="B561" t="s">
        <v>891</v>
      </c>
      <c r="C561" t="s">
        <v>1157</v>
      </c>
      <c r="D561">
        <v>6</v>
      </c>
      <c r="AA561" s="16"/>
      <c r="AB561" s="16"/>
    </row>
    <row r="562" spans="1:47">
      <c r="A562">
        <v>4248101770</v>
      </c>
      <c r="B562" t="s">
        <v>891</v>
      </c>
      <c r="C562" t="s">
        <v>1157</v>
      </c>
      <c r="D562">
        <v>6</v>
      </c>
      <c r="X562" s="17"/>
      <c r="AA562" s="16"/>
      <c r="AB562" s="16"/>
      <c r="AI562" s="16"/>
      <c r="AJ562" s="16"/>
    </row>
    <row r="563" spans="1:47">
      <c r="A563">
        <v>4248101772</v>
      </c>
      <c r="B563" t="s">
        <v>891</v>
      </c>
      <c r="C563" t="s">
        <v>1157</v>
      </c>
      <c r="D563">
        <v>4</v>
      </c>
      <c r="AA563" s="16"/>
      <c r="AB563" s="16"/>
    </row>
    <row r="564" spans="1:47">
      <c r="A564">
        <v>4248101773</v>
      </c>
      <c r="B564" t="s">
        <v>894</v>
      </c>
      <c r="C564" t="s">
        <v>1159</v>
      </c>
      <c r="D564">
        <v>2</v>
      </c>
      <c r="X564" s="17"/>
      <c r="AA564" s="16"/>
      <c r="AI564" s="16"/>
      <c r="AJ564" s="16"/>
      <c r="AS564" s="16"/>
      <c r="AU564" s="16"/>
    </row>
    <row r="565" spans="1:47">
      <c r="A565">
        <v>4248101776</v>
      </c>
      <c r="B565" t="s">
        <v>894</v>
      </c>
      <c r="C565" t="s">
        <v>1159</v>
      </c>
      <c r="D565">
        <v>3</v>
      </c>
      <c r="AA565" s="16"/>
      <c r="AB565" s="16"/>
    </row>
    <row r="566" spans="1:47">
      <c r="A566">
        <v>4248101777</v>
      </c>
      <c r="B566" t="s">
        <v>894</v>
      </c>
      <c r="C566" t="s">
        <v>1157</v>
      </c>
      <c r="D566">
        <v>7</v>
      </c>
      <c r="X566" s="17"/>
      <c r="AA566" s="16"/>
      <c r="AB566" s="16"/>
      <c r="AI566" s="16"/>
      <c r="AJ566" s="16"/>
      <c r="AS566" s="16"/>
      <c r="AU566" s="16"/>
    </row>
    <row r="567" spans="1:47">
      <c r="A567">
        <v>4248101778</v>
      </c>
      <c r="B567" t="s">
        <v>894</v>
      </c>
      <c r="C567" t="s">
        <v>1157</v>
      </c>
      <c r="D567">
        <v>1</v>
      </c>
      <c r="X567" s="17"/>
      <c r="AB567" s="16"/>
      <c r="AI567" s="16"/>
      <c r="AJ567" s="16"/>
    </row>
    <row r="568" spans="1:47">
      <c r="A568">
        <v>4248101778</v>
      </c>
      <c r="B568" t="s">
        <v>894</v>
      </c>
      <c r="C568" t="s">
        <v>1157</v>
      </c>
      <c r="D568">
        <v>1</v>
      </c>
      <c r="X568" s="17"/>
      <c r="AA568" s="16"/>
      <c r="AI568" s="16"/>
      <c r="AJ568" s="16"/>
      <c r="AS568" s="16"/>
      <c r="AU568" s="16"/>
    </row>
    <row r="569" spans="1:47">
      <c r="A569">
        <v>4248101779</v>
      </c>
      <c r="B569" t="s">
        <v>894</v>
      </c>
      <c r="C569" t="s">
        <v>1157</v>
      </c>
      <c r="D569">
        <v>5</v>
      </c>
      <c r="X569" s="17"/>
      <c r="AA569" s="16"/>
      <c r="AB569" s="16"/>
      <c r="AI569" s="16"/>
      <c r="AJ569" s="16"/>
    </row>
    <row r="570" spans="1:47">
      <c r="A570">
        <v>4248101780</v>
      </c>
      <c r="B570" t="s">
        <v>894</v>
      </c>
      <c r="C570" t="s">
        <v>1159</v>
      </c>
      <c r="D570">
        <v>4</v>
      </c>
      <c r="X570" s="17"/>
      <c r="AA570" s="16"/>
      <c r="AB570" s="16"/>
      <c r="AI570" s="16"/>
      <c r="AJ570" s="16"/>
    </row>
    <row r="571" spans="1:47">
      <c r="A571">
        <v>4248101781</v>
      </c>
      <c r="B571" t="s">
        <v>897</v>
      </c>
      <c r="C571" t="s">
        <v>1159</v>
      </c>
      <c r="D571">
        <v>3</v>
      </c>
      <c r="AA571" s="16"/>
      <c r="AB571" s="16"/>
    </row>
    <row r="572" spans="1:47">
      <c r="A572">
        <v>4248101782</v>
      </c>
      <c r="B572" t="s">
        <v>898</v>
      </c>
      <c r="C572" t="s">
        <v>1157</v>
      </c>
      <c r="D572">
        <v>7</v>
      </c>
      <c r="AA572" s="16"/>
      <c r="AB572" s="16"/>
    </row>
    <row r="573" spans="1:47">
      <c r="A573">
        <v>4248101784</v>
      </c>
      <c r="B573" t="s">
        <v>898</v>
      </c>
      <c r="C573" t="s">
        <v>1159</v>
      </c>
      <c r="D573">
        <v>6</v>
      </c>
      <c r="X573" s="17"/>
      <c r="AA573" s="16"/>
      <c r="AB573" s="16"/>
      <c r="AI573" s="16"/>
      <c r="AJ573" s="16"/>
      <c r="AS573" s="16"/>
      <c r="AU573" s="16"/>
    </row>
    <row r="574" spans="1:47">
      <c r="A574">
        <v>4248101785</v>
      </c>
      <c r="B574" t="s">
        <v>900</v>
      </c>
      <c r="C574" t="s">
        <v>1159</v>
      </c>
      <c r="D574">
        <v>4</v>
      </c>
      <c r="AA574" s="16"/>
      <c r="AB574" s="16"/>
    </row>
    <row r="575" spans="1:47">
      <c r="A575">
        <v>4248101786</v>
      </c>
      <c r="B575" t="s">
        <v>900</v>
      </c>
      <c r="C575" t="s">
        <v>1159</v>
      </c>
      <c r="D575">
        <v>5</v>
      </c>
      <c r="X575" s="17"/>
      <c r="AA575" s="16"/>
      <c r="AB575" s="16"/>
      <c r="AI575" s="16"/>
      <c r="AJ575" s="16"/>
      <c r="AS575" s="16"/>
      <c r="AU575" s="16"/>
    </row>
    <row r="576" spans="1:47">
      <c r="A576">
        <v>4248101853</v>
      </c>
      <c r="B576" t="s">
        <v>897</v>
      </c>
      <c r="C576" t="s">
        <v>1158</v>
      </c>
      <c r="D576">
        <v>4</v>
      </c>
      <c r="AA576" s="16"/>
      <c r="AB576" s="16"/>
    </row>
    <row r="577" spans="1:47">
      <c r="A577">
        <v>4248101854</v>
      </c>
      <c r="B577" t="s">
        <v>897</v>
      </c>
      <c r="C577" t="s">
        <v>1158</v>
      </c>
      <c r="D577">
        <v>2</v>
      </c>
      <c r="X577" s="17"/>
      <c r="AA577" s="16"/>
      <c r="AB577" s="16"/>
      <c r="AI577" s="16"/>
      <c r="AJ577" s="16"/>
    </row>
    <row r="578" spans="1:47">
      <c r="A578">
        <v>4248132111</v>
      </c>
      <c r="B578" t="s">
        <v>903</v>
      </c>
      <c r="C578" t="s">
        <v>1159</v>
      </c>
      <c r="D578" t="s">
        <v>54</v>
      </c>
      <c r="AA578" s="16"/>
      <c r="AB578" s="16"/>
      <c r="AS578" s="16"/>
      <c r="AU578" s="16"/>
    </row>
    <row r="579" spans="1:47">
      <c r="A579">
        <v>4248132111</v>
      </c>
      <c r="B579" t="s">
        <v>903</v>
      </c>
      <c r="C579" t="s">
        <v>1159</v>
      </c>
      <c r="D579" t="s">
        <v>54</v>
      </c>
      <c r="AA579" s="16"/>
      <c r="AB579" s="16"/>
    </row>
    <row r="580" spans="1:47">
      <c r="A580">
        <v>4248132957</v>
      </c>
      <c r="B580" t="s">
        <v>903</v>
      </c>
      <c r="C580" t="s">
        <v>1159</v>
      </c>
      <c r="D580">
        <v>1</v>
      </c>
      <c r="X580" s="17"/>
      <c r="AA580" s="16"/>
      <c r="AB580" s="16"/>
      <c r="AI580" s="16"/>
      <c r="AJ580" s="16"/>
      <c r="AS580" s="16"/>
      <c r="AU580" s="16"/>
    </row>
    <row r="581" spans="1:47">
      <c r="A581">
        <v>4248132957</v>
      </c>
      <c r="B581" t="s">
        <v>903</v>
      </c>
      <c r="C581" t="s">
        <v>1159</v>
      </c>
      <c r="D581">
        <v>1</v>
      </c>
      <c r="X581" s="17"/>
      <c r="AA581" s="16"/>
      <c r="AB581" s="16"/>
      <c r="AI581" s="16"/>
      <c r="AJ581" s="16"/>
    </row>
    <row r="582" spans="1:47">
      <c r="A582">
        <v>4248132966</v>
      </c>
      <c r="B582" t="s">
        <v>906</v>
      </c>
      <c r="C582" t="s">
        <v>1159</v>
      </c>
      <c r="D582">
        <v>2</v>
      </c>
      <c r="AA582" s="16"/>
      <c r="AB582" s="16"/>
    </row>
    <row r="583" spans="1:47">
      <c r="A583">
        <v>4248133003</v>
      </c>
      <c r="B583" t="s">
        <v>887</v>
      </c>
      <c r="C583" t="s">
        <v>1157</v>
      </c>
      <c r="D583">
        <v>7</v>
      </c>
      <c r="X583" s="17"/>
      <c r="AA583" s="16"/>
      <c r="AI583" s="16"/>
      <c r="AJ583" s="16"/>
    </row>
    <row r="584" spans="1:47">
      <c r="A584">
        <v>4248133003</v>
      </c>
      <c r="B584" t="s">
        <v>887</v>
      </c>
      <c r="C584" t="s">
        <v>1157</v>
      </c>
      <c r="D584">
        <v>7</v>
      </c>
      <c r="X584" s="17"/>
      <c r="AA584" s="16"/>
      <c r="AI584" s="16"/>
      <c r="AJ584" s="16"/>
      <c r="AS584" s="16"/>
      <c r="AU584" s="16"/>
    </row>
    <row r="585" spans="1:47">
      <c r="A585">
        <v>4248133055</v>
      </c>
      <c r="B585" t="s">
        <v>903</v>
      </c>
      <c r="C585" t="s">
        <v>1159</v>
      </c>
      <c r="D585">
        <v>4</v>
      </c>
      <c r="X585" s="17"/>
      <c r="AA585" s="16"/>
      <c r="AI585" s="16"/>
      <c r="AJ585" s="16"/>
    </row>
    <row r="586" spans="1:47">
      <c r="A586">
        <v>4248133055</v>
      </c>
      <c r="B586" t="s">
        <v>903</v>
      </c>
      <c r="C586" t="s">
        <v>1159</v>
      </c>
      <c r="D586">
        <v>4</v>
      </c>
      <c r="AA586" s="16"/>
      <c r="AB586" s="16"/>
    </row>
    <row r="587" spans="1:47">
      <c r="A587">
        <v>4248133635</v>
      </c>
      <c r="B587" t="s">
        <v>910</v>
      </c>
      <c r="C587" t="s">
        <v>1157</v>
      </c>
      <c r="D587">
        <v>2</v>
      </c>
      <c r="AA587" s="16"/>
      <c r="AB587" s="16"/>
    </row>
    <row r="588" spans="1:47">
      <c r="A588">
        <v>4248133877</v>
      </c>
      <c r="B588" t="s">
        <v>913</v>
      </c>
      <c r="C588" t="s">
        <v>1157</v>
      </c>
      <c r="D588">
        <v>1</v>
      </c>
      <c r="X588" s="17"/>
      <c r="AA588" s="16"/>
      <c r="AB588" s="16"/>
      <c r="AI588" s="16"/>
      <c r="AJ588" s="16"/>
    </row>
    <row r="589" spans="1:47">
      <c r="A589">
        <v>4248133968</v>
      </c>
      <c r="B589" t="s">
        <v>915</v>
      </c>
      <c r="C589" t="s">
        <v>1157</v>
      </c>
      <c r="D589">
        <v>2</v>
      </c>
      <c r="X589" s="17"/>
      <c r="AA589" s="16"/>
      <c r="AI589" s="16"/>
      <c r="AJ589" s="16"/>
    </row>
    <row r="590" spans="1:47">
      <c r="A590">
        <v>4248134212</v>
      </c>
      <c r="B590" t="s">
        <v>910</v>
      </c>
      <c r="C590" t="s">
        <v>1157</v>
      </c>
      <c r="D590">
        <v>5</v>
      </c>
      <c r="AA590" s="16"/>
      <c r="AB590" s="16"/>
    </row>
    <row r="591" spans="1:47">
      <c r="A591">
        <v>4248134526</v>
      </c>
      <c r="B591" t="s">
        <v>918</v>
      </c>
      <c r="C591" t="s">
        <v>1159</v>
      </c>
      <c r="D591">
        <v>1</v>
      </c>
      <c r="X591" s="17"/>
      <c r="AA591" s="16"/>
      <c r="AI591" s="16"/>
      <c r="AJ591" s="16"/>
      <c r="AS591" s="16"/>
      <c r="AU591" s="16"/>
    </row>
    <row r="592" spans="1:47">
      <c r="A592">
        <v>4248134526</v>
      </c>
      <c r="B592" t="s">
        <v>918</v>
      </c>
      <c r="C592" t="s">
        <v>1159</v>
      </c>
      <c r="D592">
        <v>1</v>
      </c>
      <c r="AA592" s="16"/>
      <c r="AB592" s="16"/>
      <c r="AS592" s="16"/>
      <c r="AU592" s="16"/>
    </row>
    <row r="593" spans="1:47">
      <c r="A593">
        <v>4248135221</v>
      </c>
      <c r="B593" t="s">
        <v>920</v>
      </c>
      <c r="C593" t="s">
        <v>1157</v>
      </c>
      <c r="D593">
        <v>8</v>
      </c>
      <c r="X593" s="17"/>
      <c r="AA593" s="16"/>
      <c r="AI593" s="16"/>
      <c r="AJ593" s="16"/>
    </row>
    <row r="594" spans="1:47">
      <c r="A594">
        <v>4248135221</v>
      </c>
      <c r="B594" t="s">
        <v>920</v>
      </c>
      <c r="C594" t="s">
        <v>1157</v>
      </c>
      <c r="D594">
        <v>8</v>
      </c>
      <c r="AA594" s="16"/>
      <c r="AB594" s="16"/>
      <c r="AS594" s="16"/>
      <c r="AU594" s="16"/>
    </row>
    <row r="595" spans="1:47">
      <c r="A595">
        <v>4248135287</v>
      </c>
      <c r="B595" t="s">
        <v>922</v>
      </c>
      <c r="C595" t="s">
        <v>1159</v>
      </c>
      <c r="D595">
        <v>1</v>
      </c>
      <c r="X595" s="17"/>
      <c r="AA595" s="16"/>
      <c r="AB595" s="16"/>
      <c r="AI595" s="16"/>
      <c r="AJ595" s="16"/>
      <c r="AL595" s="16"/>
      <c r="AM595" s="16"/>
      <c r="AS595" s="16"/>
      <c r="AU595" s="16"/>
    </row>
    <row r="596" spans="1:47">
      <c r="A596">
        <v>4248135287</v>
      </c>
      <c r="B596" t="s">
        <v>922</v>
      </c>
      <c r="C596" t="s">
        <v>1159</v>
      </c>
      <c r="D596">
        <v>1</v>
      </c>
      <c r="AA596" s="16"/>
      <c r="AB596" s="16"/>
      <c r="AS596" s="16"/>
      <c r="AU596" s="16"/>
    </row>
    <row r="597" spans="1:47">
      <c r="A597">
        <v>4248135386</v>
      </c>
      <c r="B597" t="s">
        <v>924</v>
      </c>
      <c r="C597" t="s">
        <v>1157</v>
      </c>
      <c r="D597">
        <v>1</v>
      </c>
      <c r="X597" s="17"/>
      <c r="AA597" s="16"/>
      <c r="AB597" s="16"/>
      <c r="AI597" s="16"/>
      <c r="AJ597" s="16"/>
      <c r="AS597" s="16"/>
      <c r="AU597" s="16"/>
    </row>
    <row r="598" spans="1:47">
      <c r="A598">
        <v>4250536309</v>
      </c>
      <c r="B598" t="s">
        <v>926</v>
      </c>
      <c r="C598" t="s">
        <v>1158</v>
      </c>
      <c r="D598">
        <v>1</v>
      </c>
      <c r="AA598" s="16"/>
      <c r="AB598" s="16"/>
    </row>
    <row r="599" spans="1:47">
      <c r="A599">
        <v>4250536379</v>
      </c>
      <c r="B599" t="s">
        <v>926</v>
      </c>
      <c r="C599" t="s">
        <v>1158</v>
      </c>
      <c r="D599">
        <v>2</v>
      </c>
      <c r="X599" s="17"/>
      <c r="AA599" s="16"/>
      <c r="AB599" s="16"/>
      <c r="AI599" s="16"/>
      <c r="AJ599" s="16"/>
    </row>
    <row r="600" spans="1:47">
      <c r="A600">
        <v>4250536383</v>
      </c>
      <c r="B600" t="s">
        <v>930</v>
      </c>
      <c r="C600" t="s">
        <v>1158</v>
      </c>
      <c r="D600">
        <v>1</v>
      </c>
      <c r="AA600" s="16"/>
      <c r="AB600" s="16"/>
    </row>
    <row r="601" spans="1:47">
      <c r="A601">
        <v>4250536460</v>
      </c>
      <c r="B601" t="s">
        <v>926</v>
      </c>
      <c r="C601" t="s">
        <v>1158</v>
      </c>
      <c r="D601">
        <v>3</v>
      </c>
      <c r="X601" s="17"/>
      <c r="AA601" s="16"/>
      <c r="AB601" s="16"/>
      <c r="AI601" s="16"/>
      <c r="AJ601" s="16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7 Y J 2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t g n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Y J 2 U s W j q 7 m + A g A A b A w A A B M A H A B G b 3 J t d W x h c y 9 T Z W N 0 a W 9 u M S 5 t I K I Y A C i g F A A A A A A A A A A A A A A A A A A A A A A A A A A A A N W W X W / a M B S G 7 5 H 4 D 1 Z 2 E 6 S A a i f 9 W s V F B 6 1 G t w I S T J 1 U q s k N Z x C R 2 M h x J i r E f 5 9 N o D R t T k H T N G n c E F 4 f 2 + c 5 2 O 9 J C q G O p C C D / J t e V C v V S j r l C s b k g 3 P L J y J L S F / J c R Z G Y u K R r 3 2 H N E k M u l o h 5 j O Q m Q r B K F e L E O L G n V S z R y l n 7 n U U Q 6 M l h Q a h U 9 d p f R x 9 S 0 G l I y 6 i d D r q C W i r 6 B e M 2 p D O t J y P P v F w l s 2 3 P 0 m d M F r v h b r O j k a b F O z K 2 + f e H B T X J s E 7 i O P U R A + / E 9 e v 0 2 M T z 2 i t s Y j T h V P z i M j i 2 C N a Z V D z 8 n T L i X 4 M p g D a c u U 4 y / u O h q R Z T u 9 9 i c S 4 6 e R T H l b 3 b a 7 5 w / P y J j a R N r X P w M c G 2 C 4 6 5 I + m G J u R j e 6 + m 4 l H 7 j f h l 3 E 8 C H n M V d q 0 H A 8 7 k N a U i 4 n Z a P g 0 h 9 0 u Q 8 V F + l O q p C X j L B F 2 0 O 7 1 J i 1 v u X T y E G p 2 0 y a M c P G 0 8 s h W Z u W y v 5 U 1 L P Q L P S g P P 0 b C T x D 9 F N H P E P 0 c 0 e n R m 4 G 2 D L P E n k b S B 6 V 5 J E z J i Z b k S o C a P A n Q Z M B j w N Z j 2 A B W E B p g A 1 h N K F Y U i l W F Y m W h x b q s a t V K J E o P T v G 6 5 / d p f Z K I 2 + 7 U i F s 4 p P / 3 z d 8 D h 5 n A v p r 8 N T 8 4 L L 9 / Y w 2 X / Y 7 Z q S P 0 S d C w g e u z Z R M k X Z 6 8 v S T r k Y H m O k v L x 7 p Z 8 g h q j 0 c U 5 Z N y + b R c P i u X z 8 v l n T 2 8 0 h E z p I g b 7 m 7 / K x 2 x Q 4 q w U g S W I r Q U w a U I L 0 N 4 G W b + C C 9 D e B n C y x B e h v A y h J c h v A z h 9 R F e H + H 1 s W 6 H 8 P o I r 4 / w + g i v j / D 6 C K + P 8 A Y I b 4 D w B g h v g P A G C G + A 8 A Y I b 1 D g P b A t 3 Z r + D L S 0 9 e T G 1 o X U + N e N j A T y V u W 8 u C G O S W d / o 7 M T r A e a 4 A N i 7 d a 2 C z S u T d v p Z R r U z o u v F n M u x s 8 d 6 9 3 e m u P k M 9 b P e c 5 u z n t Q K l v r L p j 1 K 3 8 u W P L q T + Y U / r i D C S 9 + A 1 B L A Q I t A B Q A A g A I A O 2 C d l L q n U N z o w A A A P U A A A A S A A A A A A A A A A A A A A A A A A A A A A B D b 2 5 m a W c v U G F j a 2 F n Z S 5 4 b W x Q S w E C L Q A U A A I A C A D t g n Z S D 8 r p q 6 Q A A A D p A A A A E w A A A A A A A A A A A A A A A A D v A A A A W 0 N v b n R l b n R f V H l w Z X N d L n h t b F B L A Q I t A B Q A A g A I A O 2 C d l L F o 6 u 5 v g I A A G w M A A A T A A A A A A A A A A A A A A A A A O A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f A A A A A A A A j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Z 2 5 1 b S U y M F B y b 2 R 1 Y 2 l u Z y U y Q y U y M E x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I y V D I x O j E w O j Q 0 L j g x M z E y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Z 2 5 1 b S U y M F B y b 2 R 1 Y 2 l u Z y U y Q y U y M E x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1 b S U y M F B y b 2 R 1 Y 2 l u Z y U y Q y U y M E x Q L 0 1 h Z 2 5 1 b S U y M F B y b 2 R 1 Y 2 l u Z y U y Q y U y M E x Q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n V t J T I w U H J v Z H V j a W 5 n J T J D J T I w T F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n V t J T I w U H J v Z H V j a W 5 n J T J D J T I w T F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c y U y M F R h Y m x l J T I w K E R J K S U y M C h N Y W d u d W 0 l M j B Q c m 9 k d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j J U M j E 6 M T I 6 M z Y u M j I 5 O T k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2 V s b H M l M j B U Y W J s Z S U y M C h E S S k l M j A o T W F n b n V t J T I w U H J v Z H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x z J T I w V G F i b G U l M j A o R E k p J T I w K E 1 h Z 2 5 1 b S U y M F B y b 2 R 1 Y y 9 X Z W x s c y U y M F R h Y m x l J T I w K E R J K S U y M C h N Y W d u d W 0 l M j B Q c m 9 k d W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c y U y M F R h Y m x l J T I w K E R J K S U y M C h N Y W d u d W 0 l M j B Q c m 9 k d W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H M l M j B U Y W J s Z S U y M C h E S S k l M j A o T W F n b n V t J T I w U H J v Z H V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y M T o y M T o 0 M S 4 5 M T Q z O T g x W i I g L z 4 8 R W 5 0 c n k g V H l w Z T 0 i R m l s b E N v b H V t b l R 5 c G V z I i B W Y W x 1 Z T 0 i c 0 F B Q U d B Q V l H Q m d Z R 0 J n W U d C Z 1 l H Q m d Z R 0 J n T U d C Z 0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R v Y 3 V t Z W 5 0 c y B Q Z X J 0 Y W l u a W 5 n I H R v I E V u Z X J n e W 5 l d C B T Y W x l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F Q S S Z x d W 9 0 O y w m c X V v d D t X Z W x s I E 5 h b W U m c X V v d D s s J n F 1 b 3 Q 7 V 2 V s b C B T d G F 0 d X M m c X V v d D s s J n F 1 b 3 Q 7 V 2 V s b C B O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N v b H V t b j E s M H 0 m c X V v d D s s J n F 1 b 3 Q 7 U 2 V j d G l v b j E v T W V y Z 2 U x L 0 F 1 d G 9 S Z W 1 v d m V k Q 2 9 s d W 1 u c z E u e 0 N v b H V t b j I s M X 0 m c X V v d D s s J n F 1 b 3 Q 7 U 2 V j d G l v b j E v T W V y Z 2 U x L 0 F 1 d G 9 S Z W 1 v d m V k Q 2 9 s d W 1 u c z E u e 0 N v b H V t b j M s M n 0 m c X V v d D s s J n F 1 b 3 Q 7 U 2 V j d G l v b j E v T W V y Z 2 U x L 0 F 1 d G 9 S Z W 1 v d m V k Q 2 9 s d W 1 u c z E u e 0 N v b H V t b j Q s M 3 0 m c X V v d D s s J n F 1 b 3 Q 7 U 2 V j d G l v b j E v T W V y Z 2 U x L 0 F 1 d G 9 S Z W 1 v d m V k Q 2 9 s d W 1 u c z E u e 0 N v b H V t b j U s N H 0 m c X V v d D s s J n F 1 b 3 Q 7 U 2 V j d G l v b j E v T W V y Z 2 U x L 0 F 1 d G 9 S Z W 1 v d m V k Q 2 9 s d W 1 u c z E u e 0 N v b H V t b j Y s N X 0 m c X V v d D s s J n F 1 b 3 Q 7 U 2 V j d G l v b j E v T W V y Z 2 U x L 0 F 1 d G 9 S Z W 1 v d m V k Q 2 9 s d W 1 u c z E u e 0 N v b H V t b j c s N n 0 m c X V v d D s s J n F 1 b 3 Q 7 U 2 V j d G l v b j E v T W V y Z 2 U x L 0 F 1 d G 9 S Z W 1 v d m V k Q 2 9 s d W 1 u c z E u e 0 N v b H V t b j g s N 3 0 m c X V v d D s s J n F 1 b 3 Q 7 U 2 V j d G l v b j E v T W V y Z 2 U x L 0 F 1 d G 9 S Z W 1 v d m V k Q 2 9 s d W 1 u c z E u e 0 N v b H V t b j k s O H 0 m c X V v d D s s J n F 1 b 3 Q 7 U 2 V j d G l v b j E v T W V y Z 2 U x L 0 F 1 d G 9 S Z W 1 v d m V k Q 2 9 s d W 1 u c z E u e 0 N v b H V t b j E w L D l 9 J n F 1 b 3 Q 7 L C Z x d W 9 0 O 1 N l Y 3 R p b 2 4 x L 0 1 l c m d l M S 9 B d X R v U m V t b 3 Z l Z E N v b H V t b n M x L n t E b 2 N 1 b W V u d H M g U G V y d G F p b m l u Z y B 0 b y B F b m V y Z 3 l u Z X Q g U 2 F s Z S w x M H 0 m c X V v d D s s J n F 1 b 3 Q 7 U 2 V j d G l v b j E v T W V y Z 2 U x L 0 F 1 d G 9 S Z W 1 v d m V k Q 2 9 s d W 1 u c z E u e 0 N v b H V t b j E y L D E x f S Z x d W 9 0 O y w m c X V v d D t T Z W N 0 a W 9 u M S 9 N Z X J n Z T E v Q X V 0 b 1 J l b W 9 2 Z W R D b 2 x 1 b W 5 z M S 5 7 Q 2 9 s d W 1 u M T M s M T J 9 J n F 1 b 3 Q 7 L C Z x d W 9 0 O 1 N l Y 3 R p b 2 4 x L 0 1 l c m d l M S 9 B d X R v U m V t b 3 Z l Z E N v b H V t b n M x L n t D b 2 x 1 b W 4 x N C w x M 3 0 m c X V v d D s s J n F 1 b 3 Q 7 U 2 V j d G l v b j E v T W V y Z 2 U x L 0 F 1 d G 9 S Z W 1 v d m V k Q 2 9 s d W 1 u c z E u e 0 N v b H V t b j E 1 L D E 0 f S Z x d W 9 0 O y w m c X V v d D t T Z W N 0 a W 9 u M S 9 N Z X J n Z T E v Q X V 0 b 1 J l b W 9 2 Z W R D b 2 x 1 b W 5 z M S 5 7 Q 2 9 s d W 1 u M T Y s M T V 9 J n F 1 b 3 Q 7 L C Z x d W 9 0 O 1 N l Y 3 R p b 2 4 x L 0 1 l c m d l M S 9 B d X R v U m V t b 3 Z l Z E N v b H V t b n M x L n t D b 2 x 1 b W 4 x N y w x N n 0 m c X V v d D s s J n F 1 b 3 Q 7 U 2 V j d G l v b j E v T W V y Z 2 U x L 0 F 1 d G 9 S Z W 1 v d m V k Q 2 9 s d W 1 u c z E u e 0 N v b H V t b j E 4 L D E 3 f S Z x d W 9 0 O y w m c X V v d D t T Z W N 0 a W 9 u M S 9 N Z X J n Z T E v Q X V 0 b 1 J l b W 9 2 Z W R D b 2 x 1 b W 5 z M S 5 7 Q 2 9 s d W 1 u M T k s M T h 9 J n F 1 b 3 Q 7 L C Z x d W 9 0 O 1 N l Y 3 R p b 2 4 x L 0 1 l c m d l M S 9 B d X R v U m V t b 3 Z l Z E N v b H V t b n M x L n t B U E k s M T l 9 J n F 1 b 3 Q 7 L C Z x d W 9 0 O 1 N l Y 3 R p b 2 4 x L 0 1 l c m d l M S 9 B d X R v U m V t b 3 Z l Z E N v b H V t b n M x L n t X Z W x s I E 5 h b W U s M j B 9 J n F 1 b 3 Q 7 L C Z x d W 9 0 O 1 N l Y 3 R p b 2 4 x L 0 1 l c m d l M S 9 B d X R v U m V t b 3 Z l Z E N v b H V t b n M x L n t X Z W x s I F N 0 Y X R 1 c y w y M X 0 m c X V v d D s s J n F 1 b 3 Q 7 U 2 V j d G l v b j E v T W V y Z 2 U x L 0 F 1 d G 9 S Z W 1 v d m V k Q 2 9 s d W 1 u c z E u e 1 d l b G w g T n V t Y m V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T W V y Z 2 U x L 0 F 1 d G 9 S Z W 1 v d m V k Q 2 9 s d W 1 u c z E u e 0 N v b H V t b j E s M H 0 m c X V v d D s s J n F 1 b 3 Q 7 U 2 V j d G l v b j E v T W V y Z 2 U x L 0 F 1 d G 9 S Z W 1 v d m V k Q 2 9 s d W 1 u c z E u e 0 N v b H V t b j I s M X 0 m c X V v d D s s J n F 1 b 3 Q 7 U 2 V j d G l v b j E v T W V y Z 2 U x L 0 F 1 d G 9 S Z W 1 v d m V k Q 2 9 s d W 1 u c z E u e 0 N v b H V t b j M s M n 0 m c X V v d D s s J n F 1 b 3 Q 7 U 2 V j d G l v b j E v T W V y Z 2 U x L 0 F 1 d G 9 S Z W 1 v d m V k Q 2 9 s d W 1 u c z E u e 0 N v b H V t b j Q s M 3 0 m c X V v d D s s J n F 1 b 3 Q 7 U 2 V j d G l v b j E v T W V y Z 2 U x L 0 F 1 d G 9 S Z W 1 v d m V k Q 2 9 s d W 1 u c z E u e 0 N v b H V t b j U s N H 0 m c X V v d D s s J n F 1 b 3 Q 7 U 2 V j d G l v b j E v T W V y Z 2 U x L 0 F 1 d G 9 S Z W 1 v d m V k Q 2 9 s d W 1 u c z E u e 0 N v b H V t b j Y s N X 0 m c X V v d D s s J n F 1 b 3 Q 7 U 2 V j d G l v b j E v T W V y Z 2 U x L 0 F 1 d G 9 S Z W 1 v d m V k Q 2 9 s d W 1 u c z E u e 0 N v b H V t b j c s N n 0 m c X V v d D s s J n F 1 b 3 Q 7 U 2 V j d G l v b j E v T W V y Z 2 U x L 0 F 1 d G 9 S Z W 1 v d m V k Q 2 9 s d W 1 u c z E u e 0 N v b H V t b j g s N 3 0 m c X V v d D s s J n F 1 b 3 Q 7 U 2 V j d G l v b j E v T W V y Z 2 U x L 0 F 1 d G 9 S Z W 1 v d m V k Q 2 9 s d W 1 u c z E u e 0 N v b H V t b j k s O H 0 m c X V v d D s s J n F 1 b 3 Q 7 U 2 V j d G l v b j E v T W V y Z 2 U x L 0 F 1 d G 9 S Z W 1 v d m V k Q 2 9 s d W 1 u c z E u e 0 N v b H V t b j E w L D l 9 J n F 1 b 3 Q 7 L C Z x d W 9 0 O 1 N l Y 3 R p b 2 4 x L 0 1 l c m d l M S 9 B d X R v U m V t b 3 Z l Z E N v b H V t b n M x L n t E b 2 N 1 b W V u d H M g U G V y d G F p b m l u Z y B 0 b y B F b m V y Z 3 l u Z X Q g U 2 F s Z S w x M H 0 m c X V v d D s s J n F 1 b 3 Q 7 U 2 V j d G l v b j E v T W V y Z 2 U x L 0 F 1 d G 9 S Z W 1 v d m V k Q 2 9 s d W 1 u c z E u e 0 N v b H V t b j E y L D E x f S Z x d W 9 0 O y w m c X V v d D t T Z W N 0 a W 9 u M S 9 N Z X J n Z T E v Q X V 0 b 1 J l b W 9 2 Z W R D b 2 x 1 b W 5 z M S 5 7 Q 2 9 s d W 1 u M T M s M T J 9 J n F 1 b 3 Q 7 L C Z x d W 9 0 O 1 N l Y 3 R p b 2 4 x L 0 1 l c m d l M S 9 B d X R v U m V t b 3 Z l Z E N v b H V t b n M x L n t D b 2 x 1 b W 4 x N C w x M 3 0 m c X V v d D s s J n F 1 b 3 Q 7 U 2 V j d G l v b j E v T W V y Z 2 U x L 0 F 1 d G 9 S Z W 1 v d m V k Q 2 9 s d W 1 u c z E u e 0 N v b H V t b j E 1 L D E 0 f S Z x d W 9 0 O y w m c X V v d D t T Z W N 0 a W 9 u M S 9 N Z X J n Z T E v Q X V 0 b 1 J l b W 9 2 Z W R D b 2 x 1 b W 5 z M S 5 7 Q 2 9 s d W 1 u M T Y s M T V 9 J n F 1 b 3 Q 7 L C Z x d W 9 0 O 1 N l Y 3 R p b 2 4 x L 0 1 l c m d l M S 9 B d X R v U m V t b 3 Z l Z E N v b H V t b n M x L n t D b 2 x 1 b W 4 x N y w x N n 0 m c X V v d D s s J n F 1 b 3 Q 7 U 2 V j d G l v b j E v T W V y Z 2 U x L 0 F 1 d G 9 S Z W 1 v d m V k Q 2 9 s d W 1 u c z E u e 0 N v b H V t b j E 4 L D E 3 f S Z x d W 9 0 O y w m c X V v d D t T Z W N 0 a W 9 u M S 9 N Z X J n Z T E v Q X V 0 b 1 J l b W 9 2 Z W R D b 2 x 1 b W 5 z M S 5 7 Q 2 9 s d W 1 u M T k s M T h 9 J n F 1 b 3 Q 7 L C Z x d W 9 0 O 1 N l Y 3 R p b 2 4 x L 0 1 l c m d l M S 9 B d X R v U m V t b 3 Z l Z E N v b H V t b n M x L n t B U E k s M T l 9 J n F 1 b 3 Q 7 L C Z x d W 9 0 O 1 N l Y 3 R p b 2 4 x L 0 1 l c m d l M S 9 B d X R v U m V t b 3 Z l Z E N v b H V t b n M x L n t X Z W x s I E 5 h b W U s M j B 9 J n F 1 b 3 Q 7 L C Z x d W 9 0 O 1 N l Y 3 R p b 2 4 x L 0 1 l c m d l M S 9 B d X R v U m V t b 3 Z l Z E N v b H V t b n M x L n t X Z W x s I F N 0 Y X R 1 c y w y M X 0 m c X V v d D s s J n F 1 b 3 Q 7 U 2 V j d G l v b j E v T W V y Z 2 U x L 0 F 1 d G 9 S Z W 1 v d m V k Q 2 9 s d W 1 u c z E u e 1 d l b G w g T n V t Y m V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d l b G x z J T I w V G F i b G U l M j A o R E k p J T I w K E 1 h Z 2 5 1 b S U y M F B y b 2 R 1 Y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D a 5 S R 6 M P S q C A 8 t 9 B D x 4 b A A A A A A I A A A A A A B B m A A A A A Q A A I A A A A E q V G O Z v 8 H T V X M Q v L W V z A y B X U 8 7 Y Y 8 G a v x D F w A G 1 U n N a A A A A A A 6 A A A A A A g A A I A A A A E E R c X E B q P p / X 1 t 7 q x Z s 2 b a d J d 9 e C W J V A f A 1 A o L 5 m 5 k y U A A A A J v O k q o X l + R n D U a 7 u 8 2 Q a H p t L e b o J 2 w H T Z E r q v Z f y y J j k D y 1 f j N + e n Q A 6 Z B L M B v M k i q H j 1 g / e R d m 3 r E D 7 9 / 1 g 7 s c G 0 W W N S W a 4 M q g I H s 7 Q 8 e 1 Q A A A A G I t 9 q R t C H g V W F p O k / C e a 7 U 9 e v F 7 z E + T S 0 7 k H V n b D Z K 5 G w d S c G m x K G 6 6 E S N x 2 d J M / K f + x H n t d 3 e p i S 7 b a / G m M n 8 = < / D a t a M a s h u p > 
</file>

<file path=customXml/itemProps1.xml><?xml version="1.0" encoding="utf-8"?>
<ds:datastoreItem xmlns:ds="http://schemas.openxmlformats.org/officeDocument/2006/customXml" ds:itemID="{D35A2B4F-EB10-4877-8939-619DD9943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Magnum Engineering</vt:lpstr>
      <vt:lpstr>Magnum Operating, LLC</vt:lpstr>
      <vt:lpstr>Magnum Producing, LP</vt:lpstr>
      <vt:lpstr>Sale Table</vt:lpstr>
      <vt:lpstr>Merge1</vt:lpstr>
      <vt:lpstr>Wells Table (DI) (Magnum Produc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Kishore</dc:creator>
  <cp:lastModifiedBy>Mishaun Bhakta</cp:lastModifiedBy>
  <dcterms:created xsi:type="dcterms:W3CDTF">2021-03-11T17:03:40Z</dcterms:created>
  <dcterms:modified xsi:type="dcterms:W3CDTF">2021-03-24T16:50:32Z</dcterms:modified>
</cp:coreProperties>
</file>