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7BD87314-5E22-4DE5-A049-C9E835EEEB8C}" xr6:coauthVersionLast="45" xr6:coauthVersionMax="45" xr10:uidLastSave="{00000000-0000-0000-0000-000000000000}"/>
  <bookViews>
    <workbookView xWindow="-120" yWindow="-120" windowWidth="20730" windowHeight="11160" tabRatio="872" firstSheet="44" activeTab="48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72" l="1"/>
  <c r="AA41" i="72" l="1"/>
  <c r="Z41" i="72"/>
  <c r="Y41" i="72"/>
  <c r="X41" i="72"/>
  <c r="P41" i="72"/>
  <c r="O41" i="72"/>
  <c r="N41" i="72"/>
  <c r="AA40" i="72"/>
  <c r="Z40" i="72"/>
  <c r="Y40" i="72"/>
  <c r="Y42" i="72" s="1"/>
  <c r="X40" i="72"/>
  <c r="X42" i="72" s="1"/>
  <c r="P40" i="72"/>
  <c r="O40" i="72"/>
  <c r="N40" i="72"/>
  <c r="N42" i="72" s="1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P42" i="72" l="1"/>
  <c r="AA42" i="72"/>
  <c r="O42" i="72"/>
  <c r="Z42" i="72"/>
  <c r="Z40" i="70"/>
  <c r="AA41" i="70" l="1"/>
  <c r="Z41" i="70"/>
  <c r="Y41" i="70"/>
  <c r="X41" i="70"/>
  <c r="P41" i="70"/>
  <c r="O41" i="70"/>
  <c r="N41" i="70"/>
  <c r="AA40" i="70"/>
  <c r="Y40" i="70"/>
  <c r="X40" i="70"/>
  <c r="X42" i="70" s="1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N42" i="70" l="1"/>
  <c r="Y42" i="70"/>
  <c r="O42" i="70"/>
  <c r="Z42" i="70"/>
  <c r="P42" i="70"/>
  <c r="AA42" i="70"/>
  <c r="J8" i="67" l="1"/>
  <c r="G8" i="67"/>
  <c r="D8" i="67"/>
  <c r="AA41" i="67"/>
  <c r="Z41" i="67"/>
  <c r="Y41" i="67"/>
  <c r="X41" i="67"/>
  <c r="P41" i="67"/>
  <c r="O41" i="67"/>
  <c r="N41" i="67"/>
  <c r="AA40" i="67"/>
  <c r="Z40" i="67"/>
  <c r="Y40" i="67"/>
  <c r="X40" i="67"/>
  <c r="X42" i="67" s="1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AA42" i="67" l="1"/>
  <c r="N42" i="67"/>
  <c r="Y42" i="67"/>
  <c r="O42" i="67"/>
  <c r="Z42" i="67"/>
  <c r="P42" i="67"/>
  <c r="D10" i="65" l="1"/>
  <c r="AA41" i="65" l="1"/>
  <c r="Z41" i="65"/>
  <c r="Y41" i="65"/>
  <c r="X41" i="65"/>
  <c r="P41" i="65"/>
  <c r="O41" i="65"/>
  <c r="N41" i="65"/>
  <c r="AA40" i="65"/>
  <c r="Z40" i="65"/>
  <c r="Z42" i="65" s="1"/>
  <c r="Y40" i="65"/>
  <c r="Y42" i="65" s="1"/>
  <c r="X40" i="65"/>
  <c r="X42" i="65" s="1"/>
  <c r="P40" i="65"/>
  <c r="O40" i="65"/>
  <c r="O42" i="65" s="1"/>
  <c r="N40" i="65"/>
  <c r="N42" i="65" s="1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AA42" i="65" l="1"/>
  <c r="P42" i="65"/>
  <c r="J8" i="63" l="1"/>
  <c r="G8" i="63"/>
  <c r="D8" i="63"/>
  <c r="AA41" i="63"/>
  <c r="Z41" i="63"/>
  <c r="Y41" i="63"/>
  <c r="X41" i="63"/>
  <c r="P41" i="63"/>
  <c r="O41" i="63"/>
  <c r="N41" i="63"/>
  <c r="AA40" i="63"/>
  <c r="Z40" i="63"/>
  <c r="Z42" i="63" s="1"/>
  <c r="Y40" i="63"/>
  <c r="X40" i="63"/>
  <c r="X42" i="63" s="1"/>
  <c r="P40" i="63"/>
  <c r="O40" i="63"/>
  <c r="O42" i="63" s="1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N42" i="63" l="1"/>
  <c r="Y42" i="63"/>
  <c r="P42" i="63"/>
  <c r="AA42" i="63"/>
  <c r="J8" i="61" l="1"/>
  <c r="G8" i="61"/>
  <c r="D8" i="61"/>
  <c r="AA41" i="61"/>
  <c r="Z41" i="61"/>
  <c r="Y41" i="61"/>
  <c r="X41" i="61"/>
  <c r="P41" i="61"/>
  <c r="O41" i="61"/>
  <c r="N41" i="61"/>
  <c r="AA40" i="61"/>
  <c r="Z40" i="61"/>
  <c r="Y40" i="61"/>
  <c r="X40" i="61"/>
  <c r="X42" i="61" s="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Y42" i="61" l="1"/>
  <c r="N42" i="61"/>
  <c r="O42" i="61"/>
  <c r="Z42" i="61"/>
  <c r="P42" i="61"/>
  <c r="AA42" i="61"/>
  <c r="J33" i="59"/>
  <c r="O42" i="59" l="1"/>
  <c r="AA41" i="59"/>
  <c r="Z41" i="59"/>
  <c r="Y41" i="59"/>
  <c r="X41" i="59"/>
  <c r="P41" i="59"/>
  <c r="O41" i="59"/>
  <c r="N41" i="59"/>
  <c r="AA40" i="59"/>
  <c r="AA42" i="59" s="1"/>
  <c r="Z40" i="59"/>
  <c r="Z42" i="59" s="1"/>
  <c r="Y40" i="59"/>
  <c r="X40" i="59"/>
  <c r="X42" i="59" s="1"/>
  <c r="P40" i="59"/>
  <c r="P42" i="59" s="1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N42" i="59" l="1"/>
  <c r="Y42" i="59"/>
  <c r="D38" i="57" l="1"/>
  <c r="G38" i="57"/>
  <c r="D20" i="57" l="1"/>
  <c r="AA41" i="57" l="1"/>
  <c r="Z41" i="57"/>
  <c r="Y41" i="57"/>
  <c r="X41" i="57"/>
  <c r="P41" i="57"/>
  <c r="O41" i="57"/>
  <c r="N41" i="57"/>
  <c r="AA40" i="57"/>
  <c r="Z40" i="57"/>
  <c r="Y40" i="57"/>
  <c r="X40" i="57"/>
  <c r="X42" i="57" s="1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N42" i="57" l="1"/>
  <c r="AA42" i="57"/>
  <c r="Y42" i="57"/>
  <c r="P42" i="57"/>
  <c r="O42" i="57"/>
  <c r="Z42" i="57"/>
  <c r="D31" i="55"/>
  <c r="AA41" i="55" l="1"/>
  <c r="Z41" i="55"/>
  <c r="Y41" i="55"/>
  <c r="X41" i="55"/>
  <c r="P41" i="55"/>
  <c r="O41" i="55"/>
  <c r="O42" i="55" s="1"/>
  <c r="N41" i="55"/>
  <c r="AA40" i="55"/>
  <c r="AA42" i="55" s="1"/>
  <c r="Z40" i="55"/>
  <c r="Y40" i="55"/>
  <c r="X40" i="55"/>
  <c r="P40" i="55"/>
  <c r="P42" i="55" s="1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A11" i="55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10" i="55"/>
  <c r="J10" i="55"/>
  <c r="G10" i="55"/>
  <c r="D10" i="55"/>
  <c r="A10" i="55"/>
  <c r="M9" i="55"/>
  <c r="J9" i="55"/>
  <c r="G9" i="55"/>
  <c r="D9" i="55"/>
  <c r="J8" i="55"/>
  <c r="G8" i="55"/>
  <c r="D8" i="55"/>
  <c r="Z42" i="55" l="1"/>
  <c r="X42" i="55"/>
  <c r="N42" i="55"/>
  <c r="Y42" i="55"/>
  <c r="D13" i="53"/>
  <c r="AA41" i="53" l="1"/>
  <c r="Z41" i="53"/>
  <c r="Y41" i="53"/>
  <c r="X41" i="53"/>
  <c r="P41" i="53"/>
  <c r="O41" i="53"/>
  <c r="N41" i="53"/>
  <c r="AA40" i="53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X42" i="53" l="1"/>
  <c r="P42" i="53"/>
  <c r="AA42" i="53"/>
  <c r="Y42" i="53"/>
  <c r="N42" i="53"/>
  <c r="O42" i="53"/>
  <c r="Z42" i="53"/>
  <c r="D22" i="51" l="1"/>
  <c r="M39" i="51" l="1"/>
  <c r="J39" i="51"/>
  <c r="G39" i="51"/>
  <c r="D39" i="51"/>
  <c r="AA41" i="51"/>
  <c r="Z41" i="51"/>
  <c r="Y41" i="51"/>
  <c r="X41" i="51"/>
  <c r="P41" i="51"/>
  <c r="O41" i="51"/>
  <c r="N41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X42" i="51" l="1"/>
  <c r="N42" i="51"/>
  <c r="Y42" i="51"/>
  <c r="O42" i="51"/>
  <c r="Z42" i="51"/>
  <c r="P42" i="51"/>
  <c r="AA42" i="51"/>
  <c r="D30" i="49" l="1"/>
  <c r="G25" i="49" l="1"/>
  <c r="D12" i="49" l="1"/>
  <c r="AA41" i="49" l="1"/>
  <c r="Z41" i="49"/>
  <c r="Y41" i="49"/>
  <c r="X41" i="49"/>
  <c r="P41" i="49"/>
  <c r="O41" i="49"/>
  <c r="N41" i="49"/>
  <c r="AA40" i="49"/>
  <c r="Z40" i="49"/>
  <c r="Y40" i="49"/>
  <c r="X40" i="49"/>
  <c r="X42" i="49" s="1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Y42" i="49" l="1"/>
  <c r="N42" i="49"/>
  <c r="O42" i="49"/>
  <c r="Z42" i="49"/>
  <c r="P42" i="49"/>
  <c r="AA42" i="49"/>
  <c r="D33" i="47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Z41" i="47" l="1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2" i="25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47" l="1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47" l="1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<sst xmlns="http://schemas.openxmlformats.org/spreadsheetml/2006/main" count="2452" uniqueCount="120">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</sst>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61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AC1" s="152" t="s">
        <v>1</v>
      </c>
      <c r="AD1" s="152"/>
      <c r="AE1" s="152"/>
      <c r="AF1" s="152"/>
      <c r="AG1" s="152"/>
    </row>
    <row r="2" spans="1:33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T2" s="152" t="s">
        <v>2</v>
      </c>
      <c r="U2" s="152"/>
      <c r="V2" s="154" t="s">
        <v>51</v>
      </c>
      <c r="W2" s="154"/>
      <c r="X2" s="154"/>
      <c r="Y2" s="154"/>
      <c r="Z2" s="154"/>
      <c r="AA2" s="154"/>
      <c r="AB2" s="154"/>
      <c r="AD2" s="155" t="s">
        <v>3</v>
      </c>
      <c r="AE2" s="155"/>
      <c r="AF2" s="154" t="s">
        <v>47</v>
      </c>
      <c r="AG2" s="154"/>
    </row>
    <row r="3" spans="1:33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T3" s="152" t="s">
        <v>4</v>
      </c>
      <c r="U3" s="152"/>
      <c r="V3" s="111" t="s">
        <v>52</v>
      </c>
      <c r="W3" s="111"/>
      <c r="X3" s="111"/>
      <c r="Y3" s="111"/>
      <c r="Z3" s="111"/>
      <c r="AA3" s="111"/>
      <c r="AB3" s="111"/>
      <c r="AD3" s="155" t="s">
        <v>5</v>
      </c>
      <c r="AE3" s="155"/>
      <c r="AF3" s="156">
        <v>2017</v>
      </c>
      <c r="AG3" s="156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68</v>
      </c>
      <c r="I5" s="129"/>
      <c r="J5" s="129"/>
      <c r="K5" s="22" t="s">
        <v>42</v>
      </c>
      <c r="L5" s="22" t="s">
        <v>43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5"/>
      <c r="X5" s="15"/>
      <c r="Y5" s="15"/>
      <c r="Z5" s="141" t="s">
        <v>9</v>
      </c>
      <c r="AA5" s="142"/>
      <c r="AB5" s="142"/>
      <c r="AC5" s="142"/>
      <c r="AD5" s="142"/>
      <c r="AE5" s="142"/>
      <c r="AF5" s="142"/>
      <c r="AG5" s="143"/>
    </row>
    <row r="6" spans="1:33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65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113" t="s">
        <v>56</v>
      </c>
      <c r="S6" s="113" t="s">
        <v>13</v>
      </c>
      <c r="T6" s="113" t="s">
        <v>14</v>
      </c>
      <c r="U6" s="113" t="s">
        <v>15</v>
      </c>
      <c r="V6" s="113" t="s">
        <v>39</v>
      </c>
      <c r="W6" s="113" t="s">
        <v>46</v>
      </c>
      <c r="X6" s="113" t="s">
        <v>57</v>
      </c>
      <c r="Y6" s="113" t="s">
        <v>58</v>
      </c>
      <c r="Z6" s="137" t="s">
        <v>6</v>
      </c>
      <c r="AA6" s="139" t="s">
        <v>16</v>
      </c>
      <c r="AB6" s="139" t="s">
        <v>17</v>
      </c>
      <c r="AC6" s="128" t="s">
        <v>18</v>
      </c>
      <c r="AD6" s="128"/>
      <c r="AE6" s="128" t="s">
        <v>19</v>
      </c>
      <c r="AF6" s="128"/>
      <c r="AG6" s="130" t="s">
        <v>20</v>
      </c>
    </row>
    <row r="7" spans="1:33" x14ac:dyDescent="0.2">
      <c r="A7" s="148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38"/>
      <c r="AA7" s="129"/>
      <c r="AB7" s="129"/>
      <c r="AC7" s="129"/>
      <c r="AD7" s="129"/>
      <c r="AE7" s="129"/>
      <c r="AF7" s="129"/>
      <c r="AG7" s="130"/>
    </row>
    <row r="8" spans="1:33" x14ac:dyDescent="0.2">
      <c r="A8" s="149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46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38"/>
      <c r="AA8" s="129"/>
      <c r="AB8" s="129"/>
      <c r="AC8" s="3" t="s">
        <v>23</v>
      </c>
      <c r="AD8" s="3" t="s">
        <v>24</v>
      </c>
      <c r="AE8" s="3" t="s">
        <v>23</v>
      </c>
      <c r="AF8" s="3" t="s">
        <v>24</v>
      </c>
      <c r="AG8" s="131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32" t="s">
        <v>25</v>
      </c>
      <c r="AA20" s="133"/>
      <c r="AB20" s="133"/>
      <c r="AC20" s="133"/>
      <c r="AD20" s="133"/>
      <c r="AE20" s="133"/>
      <c r="AF20" s="133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34" t="s">
        <v>26</v>
      </c>
      <c r="AA21" s="134"/>
      <c r="AB21" s="134"/>
      <c r="AC21" s="134"/>
      <c r="AD21" s="134"/>
      <c r="AE21" s="134"/>
      <c r="AF21" s="134"/>
      <c r="AG21" s="134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35" t="s">
        <v>27</v>
      </c>
      <c r="AA25" s="136"/>
      <c r="AB25" s="136"/>
      <c r="AC25" s="136"/>
      <c r="AD25" s="136"/>
      <c r="AE25" s="136"/>
      <c r="AF25" s="136"/>
      <c r="AG25" s="136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27" t="s">
        <v>28</v>
      </c>
      <c r="AA26" s="127"/>
      <c r="AB26" s="127"/>
      <c r="AC26" s="127"/>
      <c r="AD26" s="127"/>
      <c r="AE26" s="127"/>
      <c r="AF26" s="126"/>
      <c r="AG26" s="126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25" t="s">
        <v>9</v>
      </c>
      <c r="AA27" s="125"/>
      <c r="AB27" s="125"/>
      <c r="AC27" s="125"/>
      <c r="AD27" s="125"/>
      <c r="AE27" s="125"/>
      <c r="AF27" s="126"/>
      <c r="AG27" s="126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25" t="s">
        <v>29</v>
      </c>
      <c r="AA28" s="125"/>
      <c r="AB28" s="125"/>
      <c r="AC28" s="125"/>
      <c r="AD28" s="125"/>
      <c r="AE28" s="125"/>
      <c r="AF28" s="126"/>
      <c r="AG28" s="126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25" t="s">
        <v>7</v>
      </c>
      <c r="AA29" s="125"/>
      <c r="AB29" s="125"/>
      <c r="AC29" s="125"/>
      <c r="AD29" s="125"/>
      <c r="AE29" s="125"/>
      <c r="AF29" s="126"/>
      <c r="AG29" s="126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124"/>
      <c r="AA30" s="124"/>
      <c r="AB30" s="124"/>
      <c r="AC30" s="124"/>
      <c r="AD30" s="124"/>
      <c r="AE30" s="124"/>
      <c r="AF30" s="123"/>
      <c r="AG30" s="123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124" t="s">
        <v>30</v>
      </c>
      <c r="AA31" s="124"/>
      <c r="AB31" s="124"/>
      <c r="AC31" s="124"/>
      <c r="AD31" s="124"/>
      <c r="AE31" s="124"/>
      <c r="AF31" s="124"/>
      <c r="AG31" s="124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10"/>
      <c r="AB32" s="112"/>
      <c r="AC32" s="108" t="s">
        <v>32</v>
      </c>
      <c r="AD32" s="109"/>
      <c r="AE32" s="110"/>
      <c r="AF32" s="111"/>
      <c r="AG32" s="112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06">
        <v>1.25</v>
      </c>
      <c r="AB33" s="107"/>
      <c r="AC33" s="108" t="s">
        <v>34</v>
      </c>
      <c r="AD33" s="109"/>
      <c r="AE33" s="110"/>
      <c r="AF33" s="111"/>
      <c r="AG33" s="112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06"/>
      <c r="AB34" s="107"/>
      <c r="AC34" s="119"/>
      <c r="AD34" s="120"/>
      <c r="AE34" s="120"/>
      <c r="AF34" s="120"/>
      <c r="AG34" s="121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122"/>
      <c r="AC35" s="111"/>
      <c r="AD35" s="111"/>
      <c r="AE35" s="111"/>
      <c r="AF35" s="111"/>
      <c r="AG35" s="112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23"/>
      <c r="AA36" s="123"/>
      <c r="AB36" s="123"/>
      <c r="AC36" s="123"/>
      <c r="AD36" s="123"/>
      <c r="AE36" s="123"/>
      <c r="AF36" s="123"/>
      <c r="AG36" s="123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23"/>
      <c r="AA37" s="123"/>
      <c r="AB37" s="123"/>
      <c r="AC37" s="123"/>
      <c r="AD37" s="123"/>
      <c r="AE37" s="123"/>
      <c r="AF37" s="123"/>
      <c r="AG37" s="123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23"/>
      <c r="AA39" s="123"/>
      <c r="AB39" s="123"/>
      <c r="AC39" s="123"/>
      <c r="AD39" s="123"/>
      <c r="AE39" s="123"/>
      <c r="AF39" s="123"/>
      <c r="AG39" s="123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116" t="s">
        <v>37</v>
      </c>
      <c r="AA40" s="117"/>
      <c r="AB40" s="118"/>
      <c r="AC40" s="118"/>
      <c r="AD40" s="118"/>
      <c r="AE40" s="118"/>
      <c r="AF40" s="118"/>
      <c r="AG40" s="118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  <mergeCell ref="A5:A8"/>
    <mergeCell ref="B5:D5"/>
    <mergeCell ref="E5:G5"/>
    <mergeCell ref="H5:J5"/>
    <mergeCell ref="N5:P5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W6:W8"/>
    <mergeCell ref="Z6:Z8"/>
    <mergeCell ref="AA6:AA8"/>
    <mergeCell ref="AB6:AB8"/>
    <mergeCell ref="AC6:AD7"/>
    <mergeCell ref="AE6:AF7"/>
    <mergeCell ref="AG6:AG8"/>
    <mergeCell ref="Z20:AF20"/>
    <mergeCell ref="Z21:AG21"/>
    <mergeCell ref="Z25:AG25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93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23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23" t="s">
        <v>97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23" t="s">
        <v>99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23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159" t="s">
        <v>100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23" t="s">
        <v>101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0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29" t="s">
        <v>20</v>
      </c>
    </row>
    <row r="4" spans="2:10" x14ac:dyDescent="0.2">
      <c r="B4" s="157"/>
      <c r="C4" s="129"/>
      <c r="D4" s="129"/>
      <c r="E4" s="129"/>
      <c r="F4" s="129"/>
      <c r="G4" s="129"/>
      <c r="H4" s="129"/>
      <c r="I4" s="129"/>
    </row>
    <row r="5" spans="2:10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29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159" t="s">
        <v>100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23" t="s">
        <v>101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159" t="s">
        <v>100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23" t="s">
        <v>101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96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159" t="s">
        <v>102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23" t="s">
        <v>103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159" t="s">
        <v>105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23">
        <v>3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159" t="s">
        <v>106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23" t="s">
        <v>107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59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2017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ht="18.75" customHeight="1" x14ac:dyDescent="0.2">
      <c r="A8" s="14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25" t="s">
        <v>9</v>
      </c>
      <c r="AC27" s="125"/>
      <c r="AD27" s="125"/>
      <c r="AE27" s="125"/>
      <c r="AF27" s="125"/>
      <c r="AG27" s="125"/>
      <c r="AH27" s="126"/>
      <c r="AI27" s="126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124"/>
      <c r="AC30" s="124"/>
      <c r="AD30" s="124"/>
      <c r="AE30" s="124"/>
      <c r="AF30" s="124"/>
      <c r="AG30" s="124"/>
      <c r="AH30" s="123"/>
      <c r="AI30" s="123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23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59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159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122" t="s">
        <v>110</v>
      </c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159" t="s">
        <v>108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23" t="s">
        <v>109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53" t="s">
        <v>45</v>
      </c>
      <c r="L5" s="53" t="s">
        <v>64</v>
      </c>
      <c r="M5" s="55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54"/>
      <c r="Z5" s="54"/>
      <c r="AA5" s="54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53" t="s">
        <v>54</v>
      </c>
      <c r="L6" s="53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48" t="s">
        <v>80</v>
      </c>
      <c r="S7" s="48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46"/>
      <c r="N8" s="115"/>
      <c r="O8" s="115"/>
      <c r="P8" s="115"/>
      <c r="Q8" s="115"/>
      <c r="R8" s="49"/>
      <c r="S8" s="49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159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58" t="s">
        <v>45</v>
      </c>
      <c r="L5" s="58" t="s">
        <v>64</v>
      </c>
      <c r="M5" s="59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60"/>
      <c r="Z5" s="60"/>
      <c r="AA5" s="60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58" t="s">
        <v>54</v>
      </c>
      <c r="L6" s="58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61" t="s">
        <v>80</v>
      </c>
      <c r="S7" s="61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46"/>
      <c r="N8" s="115"/>
      <c r="O8" s="115"/>
      <c r="P8" s="115"/>
      <c r="Q8" s="115"/>
      <c r="R8" s="62"/>
      <c r="S8" s="62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159" t="s">
        <v>111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23" t="s">
        <v>112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66" t="s">
        <v>45</v>
      </c>
      <c r="L5" s="66" t="s">
        <v>64</v>
      </c>
      <c r="M5" s="67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68"/>
      <c r="Z5" s="68"/>
      <c r="AA5" s="68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66" t="s">
        <v>54</v>
      </c>
      <c r="L6" s="66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69" t="s">
        <v>80</v>
      </c>
      <c r="S7" s="69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46"/>
      <c r="N8" s="115"/>
      <c r="O8" s="115"/>
      <c r="P8" s="115"/>
      <c r="Q8" s="115"/>
      <c r="R8" s="70"/>
      <c r="S8" s="70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159" t="s">
        <v>113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104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74" t="s">
        <v>45</v>
      </c>
      <c r="L5" s="74" t="s">
        <v>64</v>
      </c>
      <c r="M5" s="75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76"/>
      <c r="Z5" s="76"/>
      <c r="AA5" s="76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74" t="s">
        <v>54</v>
      </c>
      <c r="L6" s="74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77" t="s">
        <v>80</v>
      </c>
      <c r="S7" s="7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46"/>
      <c r="N8" s="115"/>
      <c r="O8" s="115"/>
      <c r="P8" s="115"/>
      <c r="Q8" s="115"/>
      <c r="R8" s="78"/>
      <c r="S8" s="7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159" t="s">
        <v>113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114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2019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87" t="s">
        <v>45</v>
      </c>
      <c r="L5" s="87" t="s">
        <v>64</v>
      </c>
      <c r="M5" s="89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88"/>
      <c r="Z5" s="88"/>
      <c r="AA5" s="88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87" t="s">
        <v>54</v>
      </c>
      <c r="L6" s="87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82" t="s">
        <v>80</v>
      </c>
      <c r="S7" s="82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46"/>
      <c r="N8" s="115"/>
      <c r="O8" s="115"/>
      <c r="P8" s="115"/>
      <c r="Q8" s="115"/>
      <c r="R8" s="83"/>
      <c r="S8" s="83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159" t="s">
        <v>115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23" t="s">
        <v>116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114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2019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95" t="s">
        <v>45</v>
      </c>
      <c r="L5" s="95" t="s">
        <v>64</v>
      </c>
      <c r="M5" s="97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96"/>
      <c r="Z5" s="96"/>
      <c r="AA5" s="96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95" t="s">
        <v>54</v>
      </c>
      <c r="L6" s="95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90" t="s">
        <v>80</v>
      </c>
      <c r="S7" s="90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46"/>
      <c r="N8" s="115"/>
      <c r="O8" s="115"/>
      <c r="P8" s="115"/>
      <c r="Q8" s="115"/>
      <c r="R8" s="91"/>
      <c r="S8" s="91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159" t="s">
        <v>117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23" t="s">
        <v>118</v>
      </c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23" t="s">
        <v>119</v>
      </c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abSelected="1" topLeftCell="A5" zoomScale="85" zoomScaleNormal="85" zoomScalePageLayoutView="80" workbookViewId="0">
      <selection activeCell="AA39" sqref="AA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60" t="s">
        <v>114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2019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103" t="s">
        <v>45</v>
      </c>
      <c r="L5" s="103" t="s">
        <v>64</v>
      </c>
      <c r="M5" s="105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04"/>
      <c r="Z5" s="104"/>
      <c r="AA5" s="104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103" t="s">
        <v>54</v>
      </c>
      <c r="L6" s="103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98" t="s">
        <v>80</v>
      </c>
      <c r="S7" s="98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46"/>
      <c r="N8" s="115"/>
      <c r="O8" s="115"/>
      <c r="P8" s="115"/>
      <c r="Q8" s="115"/>
      <c r="R8" s="99"/>
      <c r="S8" s="99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25" t="s">
        <v>9</v>
      </c>
      <c r="AC27" s="125"/>
      <c r="AD27" s="125"/>
      <c r="AE27" s="125"/>
      <c r="AF27" s="125"/>
      <c r="AG27" s="125"/>
      <c r="AH27" s="126"/>
      <c r="AI27" s="126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124"/>
      <c r="AC30" s="124"/>
      <c r="AD30" s="124"/>
      <c r="AE30" s="124"/>
      <c r="AF30" s="124"/>
      <c r="AG30" s="124"/>
      <c r="AH30" s="123"/>
      <c r="AI30" s="123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159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24.5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24.5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82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25" t="s">
        <v>9</v>
      </c>
      <c r="AC27" s="125"/>
      <c r="AD27" s="125"/>
      <c r="AE27" s="125"/>
      <c r="AF27" s="125"/>
      <c r="AG27" s="125"/>
      <c r="AH27" s="126"/>
      <c r="AI27" s="126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124"/>
      <c r="AC30" s="124"/>
      <c r="AD30" s="124"/>
      <c r="AE30" s="124"/>
      <c r="AF30" s="124"/>
      <c r="AG30" s="124"/>
      <c r="AH30" s="123"/>
      <c r="AI30" s="123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23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11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11" x14ac:dyDescent="0.2">
      <c r="B4" s="157"/>
      <c r="C4" s="129"/>
      <c r="D4" s="129"/>
      <c r="E4" s="129"/>
      <c r="F4" s="129"/>
      <c r="G4" s="129"/>
      <c r="H4" s="129"/>
      <c r="I4" s="114"/>
    </row>
    <row r="5" spans="2:11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95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25" t="s">
        <v>9</v>
      </c>
      <c r="AC27" s="125"/>
      <c r="AD27" s="125"/>
      <c r="AE27" s="125"/>
      <c r="AF27" s="125"/>
      <c r="AG27" s="125"/>
      <c r="AH27" s="126"/>
      <c r="AI27" s="126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124"/>
      <c r="AC30" s="124"/>
      <c r="AD30" s="124"/>
      <c r="AE30" s="124"/>
      <c r="AF30" s="124"/>
      <c r="AG30" s="124"/>
      <c r="AH30" s="123"/>
      <c r="AI30" s="123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3"/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29" t="s">
        <v>9</v>
      </c>
      <c r="C2" s="129"/>
      <c r="D2" s="129"/>
      <c r="E2" s="129"/>
      <c r="F2" s="129"/>
      <c r="G2" s="129"/>
      <c r="H2" s="129"/>
      <c r="I2" s="129"/>
    </row>
    <row r="3" spans="2:9" x14ac:dyDescent="0.2">
      <c r="B3" s="115" t="s">
        <v>6</v>
      </c>
      <c r="C3" s="139" t="s">
        <v>16</v>
      </c>
      <c r="D3" s="139" t="s">
        <v>17</v>
      </c>
      <c r="E3" s="128" t="s">
        <v>18</v>
      </c>
      <c r="F3" s="128"/>
      <c r="G3" s="128" t="s">
        <v>19</v>
      </c>
      <c r="H3" s="128"/>
      <c r="I3" s="114" t="s">
        <v>20</v>
      </c>
    </row>
    <row r="4" spans="2:9" x14ac:dyDescent="0.2">
      <c r="B4" s="157"/>
      <c r="C4" s="129"/>
      <c r="D4" s="129"/>
      <c r="E4" s="129"/>
      <c r="F4" s="129"/>
      <c r="G4" s="129"/>
      <c r="H4" s="129"/>
      <c r="I4" s="114"/>
    </row>
    <row r="5" spans="2:9" x14ac:dyDescent="0.2">
      <c r="B5" s="157"/>
      <c r="C5" s="129"/>
      <c r="D5" s="129"/>
      <c r="E5" s="3" t="s">
        <v>23</v>
      </c>
      <c r="F5" s="3" t="s">
        <v>24</v>
      </c>
      <c r="G5" s="3" t="s">
        <v>23</v>
      </c>
      <c r="H5" s="3" t="s">
        <v>24</v>
      </c>
      <c r="I5" s="115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1" t="s">
        <v>0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AE1" s="152" t="s">
        <v>1</v>
      </c>
      <c r="AF1" s="152"/>
      <c r="AG1" s="152"/>
      <c r="AH1" s="152"/>
      <c r="AI1" s="152"/>
    </row>
    <row r="2" spans="1:35" x14ac:dyDescent="0.2">
      <c r="B2" s="153" t="s">
        <v>38</v>
      </c>
      <c r="C2" s="153"/>
      <c r="D2" s="153"/>
      <c r="E2" s="153"/>
      <c r="F2" s="153"/>
      <c r="G2" s="153"/>
      <c r="H2" s="153"/>
      <c r="I2" s="153"/>
      <c r="J2" s="153"/>
      <c r="V2" s="152" t="s">
        <v>2</v>
      </c>
      <c r="W2" s="152"/>
      <c r="X2" s="154" t="s">
        <v>51</v>
      </c>
      <c r="Y2" s="154"/>
      <c r="Z2" s="154"/>
      <c r="AA2" s="154"/>
      <c r="AB2" s="154"/>
      <c r="AC2" s="154"/>
      <c r="AD2" s="154"/>
      <c r="AF2" s="155" t="s">
        <v>3</v>
      </c>
      <c r="AG2" s="155"/>
      <c r="AH2" s="158" t="s">
        <v>94</v>
      </c>
      <c r="AI2" s="154"/>
    </row>
    <row r="3" spans="1:35" x14ac:dyDescent="0.2">
      <c r="B3" s="153"/>
      <c r="C3" s="153"/>
      <c r="D3" s="153"/>
      <c r="E3" s="153"/>
      <c r="F3" s="153"/>
      <c r="G3" s="153"/>
      <c r="H3" s="153"/>
      <c r="I3" s="153"/>
      <c r="J3" s="153"/>
      <c r="K3" s="18" t="s">
        <v>85</v>
      </c>
      <c r="M3" s="42">
        <v>300.5</v>
      </c>
      <c r="N3" s="18" t="s">
        <v>87</v>
      </c>
      <c r="V3" s="152" t="s">
        <v>4</v>
      </c>
      <c r="W3" s="152"/>
      <c r="X3" s="111" t="s">
        <v>52</v>
      </c>
      <c r="Y3" s="111"/>
      <c r="Z3" s="111"/>
      <c r="AA3" s="111"/>
      <c r="AB3" s="111"/>
      <c r="AC3" s="111"/>
      <c r="AD3" s="111"/>
      <c r="AF3" s="155" t="s">
        <v>5</v>
      </c>
      <c r="AG3" s="155"/>
      <c r="AH3" s="156">
        <v>2018</v>
      </c>
      <c r="AI3" s="15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47" t="s">
        <v>6</v>
      </c>
      <c r="B5" s="129" t="s">
        <v>66</v>
      </c>
      <c r="C5" s="129"/>
      <c r="D5" s="129"/>
      <c r="E5" s="129" t="s">
        <v>67</v>
      </c>
      <c r="F5" s="129"/>
      <c r="G5" s="129"/>
      <c r="H5" s="129" t="s">
        <v>44</v>
      </c>
      <c r="I5" s="129"/>
      <c r="J5" s="129"/>
      <c r="K5" s="22" t="s">
        <v>45</v>
      </c>
      <c r="L5" s="22" t="s">
        <v>64</v>
      </c>
      <c r="M5" s="40"/>
      <c r="N5" s="150" t="s">
        <v>7</v>
      </c>
      <c r="O5" s="150"/>
      <c r="P5" s="150"/>
      <c r="Q5" s="140" t="s">
        <v>8</v>
      </c>
      <c r="R5" s="140"/>
      <c r="S5" s="140"/>
      <c r="T5" s="140"/>
      <c r="U5" s="140"/>
      <c r="V5" s="140"/>
      <c r="W5" s="140"/>
      <c r="X5" s="140"/>
      <c r="Y5" s="15"/>
      <c r="Z5" s="15"/>
      <c r="AA5" s="15"/>
      <c r="AB5" s="141" t="s">
        <v>9</v>
      </c>
      <c r="AC5" s="142"/>
      <c r="AD5" s="142"/>
      <c r="AE5" s="142"/>
      <c r="AF5" s="142"/>
      <c r="AG5" s="142"/>
      <c r="AH5" s="142"/>
      <c r="AI5" s="143"/>
    </row>
    <row r="6" spans="1:35" ht="21.75" customHeight="1" x14ac:dyDescent="0.2">
      <c r="A6" s="148"/>
      <c r="B6" s="129" t="s">
        <v>48</v>
      </c>
      <c r="C6" s="129"/>
      <c r="D6" s="129"/>
      <c r="E6" s="129" t="s">
        <v>49</v>
      </c>
      <c r="F6" s="129"/>
      <c r="G6" s="129"/>
      <c r="H6" s="129" t="s">
        <v>50</v>
      </c>
      <c r="I6" s="129"/>
      <c r="J6" s="129"/>
      <c r="K6" s="22" t="s">
        <v>54</v>
      </c>
      <c r="L6" s="22" t="s">
        <v>65</v>
      </c>
      <c r="M6" s="144" t="s">
        <v>89</v>
      </c>
      <c r="N6" s="113" t="s">
        <v>10</v>
      </c>
      <c r="O6" s="113" t="s">
        <v>55</v>
      </c>
      <c r="P6" s="113" t="s">
        <v>11</v>
      </c>
      <c r="Q6" s="113" t="s">
        <v>12</v>
      </c>
      <c r="R6" s="39">
        <v>7.625</v>
      </c>
      <c r="S6" s="39">
        <v>4.5</v>
      </c>
      <c r="T6" s="113" t="s">
        <v>56</v>
      </c>
      <c r="U6" s="113" t="s">
        <v>13</v>
      </c>
      <c r="V6" s="113" t="s">
        <v>14</v>
      </c>
      <c r="W6" s="113" t="s">
        <v>15</v>
      </c>
      <c r="X6" s="113" t="s">
        <v>39</v>
      </c>
      <c r="Y6" s="113" t="s">
        <v>46</v>
      </c>
      <c r="Z6" s="113" t="s">
        <v>57</v>
      </c>
      <c r="AA6" s="113" t="s">
        <v>58</v>
      </c>
      <c r="AB6" s="137" t="s">
        <v>6</v>
      </c>
      <c r="AC6" s="139" t="s">
        <v>16</v>
      </c>
      <c r="AD6" s="139" t="s">
        <v>17</v>
      </c>
      <c r="AE6" s="128" t="s">
        <v>18</v>
      </c>
      <c r="AF6" s="128"/>
      <c r="AG6" s="128" t="s">
        <v>19</v>
      </c>
      <c r="AH6" s="128"/>
      <c r="AI6" s="130" t="s">
        <v>20</v>
      </c>
    </row>
    <row r="7" spans="1:35" x14ac:dyDescent="0.2">
      <c r="A7" s="14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45"/>
      <c r="N7" s="114"/>
      <c r="O7" s="114"/>
      <c r="P7" s="114"/>
      <c r="Q7" s="114"/>
      <c r="R7" s="37" t="s">
        <v>80</v>
      </c>
      <c r="S7" s="37" t="s">
        <v>81</v>
      </c>
      <c r="T7" s="114"/>
      <c r="U7" s="114"/>
      <c r="V7" s="114"/>
      <c r="W7" s="114"/>
      <c r="X7" s="114"/>
      <c r="Y7" s="114"/>
      <c r="Z7" s="114"/>
      <c r="AA7" s="114"/>
      <c r="AB7" s="138"/>
      <c r="AC7" s="129"/>
      <c r="AD7" s="129"/>
      <c r="AE7" s="129"/>
      <c r="AF7" s="129"/>
      <c r="AG7" s="129"/>
      <c r="AH7" s="129"/>
      <c r="AI7" s="130"/>
    </row>
    <row r="8" spans="1:35" x14ac:dyDescent="0.2">
      <c r="A8" s="149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46"/>
      <c r="N8" s="115"/>
      <c r="O8" s="115"/>
      <c r="P8" s="115"/>
      <c r="Q8" s="115"/>
      <c r="R8" s="38"/>
      <c r="S8" s="38"/>
      <c r="T8" s="115"/>
      <c r="U8" s="115"/>
      <c r="V8" s="115"/>
      <c r="W8" s="115"/>
      <c r="X8" s="115"/>
      <c r="Y8" s="115"/>
      <c r="Z8" s="115"/>
      <c r="AA8" s="115"/>
      <c r="AB8" s="138"/>
      <c r="AC8" s="129"/>
      <c r="AD8" s="129"/>
      <c r="AE8" s="3" t="s">
        <v>23</v>
      </c>
      <c r="AF8" s="3" t="s">
        <v>24</v>
      </c>
      <c r="AG8" s="3" t="s">
        <v>23</v>
      </c>
      <c r="AH8" s="3" t="s">
        <v>24</v>
      </c>
      <c r="AI8" s="131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32" t="s">
        <v>25</v>
      </c>
      <c r="AC20" s="133"/>
      <c r="AD20" s="133"/>
      <c r="AE20" s="133"/>
      <c r="AF20" s="133"/>
      <c r="AG20" s="133"/>
      <c r="AH20" s="133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34" t="s">
        <v>26</v>
      </c>
      <c r="AC21" s="134"/>
      <c r="AD21" s="134"/>
      <c r="AE21" s="134"/>
      <c r="AF21" s="134"/>
      <c r="AG21" s="134"/>
      <c r="AH21" s="134"/>
      <c r="AI21" s="134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35" t="s">
        <v>27</v>
      </c>
      <c r="AC25" s="136"/>
      <c r="AD25" s="136"/>
      <c r="AE25" s="136"/>
      <c r="AF25" s="136"/>
      <c r="AG25" s="136"/>
      <c r="AH25" s="136"/>
      <c r="AI25" s="136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27" t="s">
        <v>28</v>
      </c>
      <c r="AC26" s="127"/>
      <c r="AD26" s="127"/>
      <c r="AE26" s="127"/>
      <c r="AF26" s="127"/>
      <c r="AG26" s="127"/>
      <c r="AH26" s="126"/>
      <c r="AI26" s="126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25" t="s">
        <v>9</v>
      </c>
      <c r="AC27" s="125"/>
      <c r="AD27" s="125"/>
      <c r="AE27" s="125"/>
      <c r="AF27" s="125"/>
      <c r="AG27" s="125"/>
      <c r="AH27" s="126"/>
      <c r="AI27" s="126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25" t="s">
        <v>29</v>
      </c>
      <c r="AC28" s="125"/>
      <c r="AD28" s="125"/>
      <c r="AE28" s="125"/>
      <c r="AF28" s="125"/>
      <c r="AG28" s="125"/>
      <c r="AH28" s="126"/>
      <c r="AI28" s="126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25" t="s">
        <v>7</v>
      </c>
      <c r="AC29" s="125"/>
      <c r="AD29" s="125"/>
      <c r="AE29" s="125"/>
      <c r="AF29" s="125"/>
      <c r="AG29" s="125"/>
      <c r="AH29" s="126"/>
      <c r="AI29" s="126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124"/>
      <c r="AC30" s="124"/>
      <c r="AD30" s="124"/>
      <c r="AE30" s="124"/>
      <c r="AF30" s="124"/>
      <c r="AG30" s="124"/>
      <c r="AH30" s="123"/>
      <c r="AI30" s="123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124" t="s">
        <v>30</v>
      </c>
      <c r="AC31" s="124"/>
      <c r="AD31" s="124"/>
      <c r="AE31" s="124"/>
      <c r="AF31" s="124"/>
      <c r="AG31" s="124"/>
      <c r="AH31" s="124"/>
      <c r="AI31" s="124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10"/>
      <c r="AD32" s="112"/>
      <c r="AE32" s="108" t="s">
        <v>32</v>
      </c>
      <c r="AF32" s="109"/>
      <c r="AG32" s="110"/>
      <c r="AH32" s="111"/>
      <c r="AI32" s="112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06">
        <v>1.25</v>
      </c>
      <c r="AD33" s="107"/>
      <c r="AE33" s="108" t="s">
        <v>34</v>
      </c>
      <c r="AF33" s="109"/>
      <c r="AG33" s="110"/>
      <c r="AH33" s="111"/>
      <c r="AI33" s="112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06"/>
      <c r="AD34" s="107"/>
      <c r="AE34" s="119"/>
      <c r="AF34" s="120"/>
      <c r="AG34" s="120"/>
      <c r="AH34" s="120"/>
      <c r="AI34" s="121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122"/>
      <c r="AE35" s="111"/>
      <c r="AF35" s="111"/>
      <c r="AG35" s="111"/>
      <c r="AH35" s="111"/>
      <c r="AI35" s="112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23" t="s">
        <v>92</v>
      </c>
      <c r="AC36" s="123"/>
      <c r="AD36" s="123"/>
      <c r="AE36" s="123"/>
      <c r="AF36" s="123"/>
      <c r="AG36" s="123"/>
      <c r="AH36" s="123"/>
      <c r="AI36" s="123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23"/>
      <c r="AC37" s="123"/>
      <c r="AD37" s="123"/>
      <c r="AE37" s="123"/>
      <c r="AF37" s="123"/>
      <c r="AG37" s="123"/>
      <c r="AH37" s="123"/>
      <c r="AI37" s="123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23"/>
      <c r="AC39" s="123"/>
      <c r="AD39" s="123"/>
      <c r="AE39" s="123"/>
      <c r="AF39" s="123"/>
      <c r="AG39" s="123"/>
      <c r="AH39" s="123"/>
      <c r="AI39" s="123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116" t="s">
        <v>37</v>
      </c>
      <c r="AC40" s="117"/>
      <c r="AD40" s="118"/>
      <c r="AE40" s="118"/>
      <c r="AF40" s="118"/>
      <c r="AG40" s="118"/>
      <c r="AH40" s="118"/>
      <c r="AI40" s="118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Rachel Terry</cp:lastModifiedBy>
  <cp:lastPrinted>2017-11-06T17:40:18Z</cp:lastPrinted>
  <dcterms:created xsi:type="dcterms:W3CDTF">2008-02-15T19:29:47Z</dcterms:created>
  <dcterms:modified xsi:type="dcterms:W3CDTF">2019-12-02T02:40:03Z</dcterms:modified>
</cp:coreProperties>
</file>