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2F18A588-8EF1-4CE5-AA94-D47FD328542D}" xr6:coauthVersionLast="45" xr6:coauthVersionMax="45" xr10:uidLastSave="{00000000-0000-0000-0000-000000000000}"/>
  <bookViews>
    <workbookView xWindow="1665" yWindow="3735" windowWidth="25950" windowHeight="11760" tabRatio="872" firstSheet="11" activeTab="20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  <sheet name="December 2019" sheetId="2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25" l="1"/>
  <c r="V40" i="25"/>
  <c r="U40" i="25"/>
  <c r="O40" i="25"/>
  <c r="N40" i="25"/>
  <c r="G39" i="25"/>
  <c r="D39" i="25"/>
  <c r="G38" i="25"/>
  <c r="D38" i="25"/>
  <c r="G37" i="25"/>
  <c r="D37" i="25"/>
  <c r="G36" i="25"/>
  <c r="D36" i="25"/>
  <c r="G35" i="25"/>
  <c r="D35" i="25"/>
  <c r="G34" i="25"/>
  <c r="D34" i="25"/>
  <c r="G33" i="25"/>
  <c r="D33" i="25"/>
  <c r="G32" i="25"/>
  <c r="D32" i="25"/>
  <c r="G31" i="25"/>
  <c r="D31" i="25"/>
  <c r="G30" i="25"/>
  <c r="D30" i="25"/>
  <c r="G29" i="25"/>
  <c r="D29" i="25"/>
  <c r="G28" i="25"/>
  <c r="D28" i="25"/>
  <c r="G27" i="25"/>
  <c r="D27" i="25"/>
  <c r="G26" i="25"/>
  <c r="D26" i="25"/>
  <c r="G25" i="25"/>
  <c r="D25" i="25"/>
  <c r="G24" i="25"/>
  <c r="D24" i="25"/>
  <c r="G23" i="25"/>
  <c r="D23" i="25"/>
  <c r="G22" i="25"/>
  <c r="D22" i="25"/>
  <c r="G21" i="25"/>
  <c r="D21" i="25"/>
  <c r="G20" i="25"/>
  <c r="D20" i="25"/>
  <c r="G19" i="25"/>
  <c r="D19" i="25"/>
  <c r="G18" i="25"/>
  <c r="D18" i="25"/>
  <c r="G17" i="25"/>
  <c r="D17" i="25"/>
  <c r="G16" i="25"/>
  <c r="D16" i="25"/>
  <c r="G15" i="25"/>
  <c r="D15" i="25"/>
  <c r="G14" i="25"/>
  <c r="D14" i="25"/>
  <c r="G13" i="25"/>
  <c r="D13" i="25"/>
  <c r="G12" i="25"/>
  <c r="D12" i="25"/>
  <c r="G11" i="25"/>
  <c r="D11" i="25"/>
  <c r="G10" i="25"/>
  <c r="D10" i="25"/>
  <c r="A10" i="25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G9" i="25"/>
  <c r="D9" i="25"/>
  <c r="G8" i="25"/>
  <c r="D8" i="25"/>
  <c r="G23" i="24"/>
  <c r="W40" i="24"/>
  <c r="V40" i="24"/>
  <c r="U40" i="24"/>
  <c r="O40" i="24"/>
  <c r="N40" i="24"/>
  <c r="G39" i="24"/>
  <c r="D39" i="24"/>
  <c r="G38" i="24"/>
  <c r="D38" i="24"/>
  <c r="G37" i="24"/>
  <c r="D37" i="24"/>
  <c r="G36" i="24"/>
  <c r="D36" i="24"/>
  <c r="G35" i="24"/>
  <c r="D35" i="24"/>
  <c r="G34" i="24"/>
  <c r="D34" i="24"/>
  <c r="G33" i="24"/>
  <c r="D33" i="24"/>
  <c r="G32" i="24"/>
  <c r="D32" i="24"/>
  <c r="G31" i="24"/>
  <c r="D31" i="24"/>
  <c r="G30" i="24"/>
  <c r="D30" i="24"/>
  <c r="G29" i="24"/>
  <c r="D29" i="24"/>
  <c r="G28" i="24"/>
  <c r="D28" i="24"/>
  <c r="G27" i="24"/>
  <c r="D27" i="24"/>
  <c r="G26" i="24"/>
  <c r="D26" i="24"/>
  <c r="G25" i="24"/>
  <c r="D25" i="24"/>
  <c r="G24" i="24"/>
  <c r="D24" i="24"/>
  <c r="D23" i="24"/>
  <c r="G22" i="24"/>
  <c r="D22" i="24"/>
  <c r="G21" i="24"/>
  <c r="D21" i="24"/>
  <c r="G20" i="24"/>
  <c r="D20" i="24"/>
  <c r="G19" i="24"/>
  <c r="D19" i="24"/>
  <c r="G18" i="24"/>
  <c r="D18" i="24"/>
  <c r="G17" i="24"/>
  <c r="D17" i="24"/>
  <c r="G16" i="24"/>
  <c r="D16" i="24"/>
  <c r="G15" i="24"/>
  <c r="D15" i="24"/>
  <c r="G14" i="24"/>
  <c r="D14" i="24"/>
  <c r="G13" i="24"/>
  <c r="D13" i="24"/>
  <c r="G12" i="24"/>
  <c r="D12" i="24"/>
  <c r="G11" i="24"/>
  <c r="D11" i="24"/>
  <c r="G10" i="24"/>
  <c r="D10" i="24"/>
  <c r="A10" i="24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G9" i="24"/>
  <c r="D9" i="24"/>
  <c r="G8" i="24"/>
  <c r="D8" i="24"/>
  <c r="D31" i="23"/>
  <c r="W40" i="23"/>
  <c r="V40" i="23"/>
  <c r="U40" i="23"/>
  <c r="O40" i="23"/>
  <c r="N40" i="23"/>
  <c r="G39" i="23"/>
  <c r="D39" i="23"/>
  <c r="G38" i="23"/>
  <c r="D38" i="23"/>
  <c r="G37" i="23"/>
  <c r="D37" i="23"/>
  <c r="G36" i="23"/>
  <c r="D36" i="23"/>
  <c r="G35" i="23"/>
  <c r="D35" i="23"/>
  <c r="G34" i="23"/>
  <c r="D34" i="23"/>
  <c r="G33" i="23"/>
  <c r="D33" i="23"/>
  <c r="G32" i="23"/>
  <c r="D32" i="23"/>
  <c r="G31" i="23"/>
  <c r="G30" i="23"/>
  <c r="D30" i="23"/>
  <c r="G29" i="23"/>
  <c r="D29" i="23"/>
  <c r="G28" i="23"/>
  <c r="D28" i="23"/>
  <c r="G27" i="23"/>
  <c r="D27" i="23"/>
  <c r="G26" i="23"/>
  <c r="D26" i="23"/>
  <c r="G25" i="23"/>
  <c r="D25" i="23"/>
  <c r="G24" i="23"/>
  <c r="D24" i="23"/>
  <c r="G23" i="23"/>
  <c r="D23" i="23"/>
  <c r="G22" i="23"/>
  <c r="D22" i="23"/>
  <c r="G21" i="23"/>
  <c r="D21" i="23"/>
  <c r="G20" i="23"/>
  <c r="D20" i="23"/>
  <c r="G19" i="23"/>
  <c r="D19" i="23"/>
  <c r="G18" i="23"/>
  <c r="D18" i="23"/>
  <c r="G17" i="23"/>
  <c r="D17" i="23"/>
  <c r="G16" i="23"/>
  <c r="D16" i="23"/>
  <c r="G15" i="23"/>
  <c r="D15" i="23"/>
  <c r="G14" i="23"/>
  <c r="D14" i="23"/>
  <c r="G13" i="23"/>
  <c r="D13" i="23"/>
  <c r="G12" i="23"/>
  <c r="D12" i="23"/>
  <c r="G11" i="23"/>
  <c r="D11" i="23"/>
  <c r="G10" i="23"/>
  <c r="D10" i="23"/>
  <c r="A10" i="23"/>
  <c r="A11" i="23" s="1"/>
  <c r="A12" i="23" s="1"/>
  <c r="A13" i="23" s="1"/>
  <c r="A14" i="23" s="1"/>
  <c r="A15" i="23" s="1"/>
  <c r="A16" i="23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G9" i="23"/>
  <c r="D9" i="23"/>
  <c r="G8" i="23"/>
  <c r="D8" i="23"/>
  <c r="W40" i="22"/>
  <c r="V40" i="22"/>
  <c r="U40" i="22"/>
  <c r="O40" i="22"/>
  <c r="N40" i="22"/>
  <c r="G39" i="22"/>
  <c r="D39" i="22"/>
  <c r="G38" i="22"/>
  <c r="D38" i="22"/>
  <c r="G37" i="22"/>
  <c r="D37" i="22"/>
  <c r="G36" i="22"/>
  <c r="D36" i="22"/>
  <c r="G35" i="22"/>
  <c r="D35" i="22"/>
  <c r="G34" i="22"/>
  <c r="D34" i="22"/>
  <c r="G33" i="22"/>
  <c r="D33" i="22"/>
  <c r="G32" i="22"/>
  <c r="D32" i="22"/>
  <c r="G31" i="22"/>
  <c r="D31" i="22"/>
  <c r="G30" i="22"/>
  <c r="D30" i="22"/>
  <c r="G29" i="22"/>
  <c r="D29" i="22"/>
  <c r="G28" i="22"/>
  <c r="D28" i="22"/>
  <c r="G27" i="22"/>
  <c r="D27" i="22"/>
  <c r="G26" i="22"/>
  <c r="D26" i="22"/>
  <c r="G25" i="22"/>
  <c r="D25" i="22"/>
  <c r="G24" i="22"/>
  <c r="D24" i="22"/>
  <c r="G23" i="22"/>
  <c r="D23" i="22"/>
  <c r="G22" i="22"/>
  <c r="D22" i="22"/>
  <c r="G21" i="22"/>
  <c r="D21" i="22"/>
  <c r="G20" i="22"/>
  <c r="D20" i="22"/>
  <c r="G19" i="22"/>
  <c r="D19" i="22"/>
  <c r="G18" i="22"/>
  <c r="D18" i="22"/>
  <c r="G17" i="22"/>
  <c r="D17" i="22"/>
  <c r="G16" i="22"/>
  <c r="D16" i="22"/>
  <c r="G15" i="22"/>
  <c r="D15" i="22"/>
  <c r="G14" i="22"/>
  <c r="D14" i="22"/>
  <c r="G13" i="22"/>
  <c r="D13" i="22"/>
  <c r="G12" i="22"/>
  <c r="D12" i="22"/>
  <c r="G11" i="22"/>
  <c r="D11" i="22"/>
  <c r="G10" i="22"/>
  <c r="D10" i="22"/>
  <c r="A10" i="22"/>
  <c r="A11" i="22" s="1"/>
  <c r="A12" i="22"/>
  <c r="A13" i="22" s="1"/>
  <c r="A14" i="22" s="1"/>
  <c r="A15" i="22" s="1"/>
  <c r="A16" i="22" s="1"/>
  <c r="A17" i="22" s="1"/>
  <c r="A18" i="22"/>
  <c r="A19" i="22" s="1"/>
  <c r="A20" i="22" s="1"/>
  <c r="A21" i="22" s="1"/>
  <c r="A22" i="22" s="1"/>
  <c r="A23" i="22" s="1"/>
  <c r="A24" i="22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G9" i="22"/>
  <c r="D9" i="22"/>
  <c r="G8" i="22"/>
  <c r="D8" i="22"/>
  <c r="W40" i="21"/>
  <c r="V40" i="21"/>
  <c r="U40" i="21"/>
  <c r="O40" i="21"/>
  <c r="N40" i="21"/>
  <c r="G39" i="21"/>
  <c r="D39" i="21"/>
  <c r="G38" i="21"/>
  <c r="D38" i="21"/>
  <c r="G37" i="21"/>
  <c r="D37" i="21"/>
  <c r="G36" i="21"/>
  <c r="D36" i="21"/>
  <c r="G35" i="21"/>
  <c r="D35" i="21"/>
  <c r="G34" i="21"/>
  <c r="D34" i="21"/>
  <c r="G33" i="21"/>
  <c r="D33" i="21"/>
  <c r="G32" i="21"/>
  <c r="D32" i="21"/>
  <c r="G31" i="21"/>
  <c r="D31" i="21"/>
  <c r="G30" i="21"/>
  <c r="D30" i="21"/>
  <c r="G29" i="21"/>
  <c r="D29" i="21"/>
  <c r="G28" i="21"/>
  <c r="D28" i="21"/>
  <c r="G27" i="21"/>
  <c r="D27" i="21"/>
  <c r="G26" i="21"/>
  <c r="D26" i="21"/>
  <c r="G25" i="21"/>
  <c r="D25" i="21"/>
  <c r="G24" i="21"/>
  <c r="D24" i="21"/>
  <c r="G23" i="21"/>
  <c r="D23" i="21"/>
  <c r="G22" i="21"/>
  <c r="D22" i="21"/>
  <c r="G21" i="21"/>
  <c r="D21" i="21"/>
  <c r="G20" i="21"/>
  <c r="D20" i="21"/>
  <c r="G19" i="21"/>
  <c r="D19" i="21"/>
  <c r="G18" i="21"/>
  <c r="D18" i="21"/>
  <c r="G17" i="21"/>
  <c r="D17" i="21"/>
  <c r="G16" i="21"/>
  <c r="D16" i="21"/>
  <c r="G15" i="21"/>
  <c r="D15" i="21"/>
  <c r="G14" i="21"/>
  <c r="D14" i="21"/>
  <c r="G13" i="21"/>
  <c r="D13" i="21"/>
  <c r="G12" i="21"/>
  <c r="D12" i="21"/>
  <c r="G11" i="21"/>
  <c r="D11" i="21"/>
  <c r="G10" i="21"/>
  <c r="D10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G9" i="21"/>
  <c r="D9" i="21"/>
  <c r="G8" i="21"/>
  <c r="D8" i="21"/>
  <c r="D30" i="20"/>
  <c r="W40" i="20"/>
  <c r="V40" i="20"/>
  <c r="U40" i="20"/>
  <c r="O40" i="20"/>
  <c r="N40" i="20"/>
  <c r="G39" i="20"/>
  <c r="D39" i="20"/>
  <c r="G38" i="20"/>
  <c r="D38" i="20"/>
  <c r="G37" i="20"/>
  <c r="D37" i="20"/>
  <c r="G36" i="20"/>
  <c r="D36" i="20"/>
  <c r="G35" i="20"/>
  <c r="D35" i="20"/>
  <c r="G34" i="20"/>
  <c r="D34" i="20"/>
  <c r="G33" i="20"/>
  <c r="D33" i="20"/>
  <c r="G32" i="20"/>
  <c r="D32" i="20"/>
  <c r="G31" i="20"/>
  <c r="D31" i="20"/>
  <c r="G30" i="20"/>
  <c r="G29" i="20"/>
  <c r="D29" i="20"/>
  <c r="G28" i="20"/>
  <c r="D28" i="20"/>
  <c r="G27" i="20"/>
  <c r="D27" i="20"/>
  <c r="G26" i="20"/>
  <c r="D26" i="20"/>
  <c r="G25" i="20"/>
  <c r="D25" i="20"/>
  <c r="G24" i="20"/>
  <c r="D24" i="20"/>
  <c r="G23" i="20"/>
  <c r="D23" i="20"/>
  <c r="G22" i="20"/>
  <c r="D22" i="20"/>
  <c r="G21" i="20"/>
  <c r="D21" i="20"/>
  <c r="G20" i="20"/>
  <c r="D20" i="20"/>
  <c r="G19" i="20"/>
  <c r="D19" i="20"/>
  <c r="G18" i="20"/>
  <c r="D18" i="20"/>
  <c r="G17" i="20"/>
  <c r="D17" i="20"/>
  <c r="G16" i="20"/>
  <c r="D16" i="20"/>
  <c r="G15" i="20"/>
  <c r="D15" i="20"/>
  <c r="G14" i="20"/>
  <c r="D14" i="20"/>
  <c r="G13" i="20"/>
  <c r="D13" i="20"/>
  <c r="G12" i="20"/>
  <c r="D12" i="20"/>
  <c r="G11" i="20"/>
  <c r="D11" i="20"/>
  <c r="G10" i="20"/>
  <c r="D10" i="20"/>
  <c r="A10" i="20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G9" i="20"/>
  <c r="D9" i="20"/>
  <c r="G8" i="20"/>
  <c r="D8" i="20"/>
  <c r="G36" i="19"/>
  <c r="D36" i="19"/>
  <c r="G35" i="19"/>
  <c r="D35" i="19"/>
  <c r="G34" i="19"/>
  <c r="D34" i="19"/>
  <c r="G33" i="19"/>
  <c r="D33" i="19"/>
  <c r="G32" i="19"/>
  <c r="D32" i="19"/>
  <c r="G31" i="19"/>
  <c r="D31" i="19"/>
  <c r="G30" i="19"/>
  <c r="D30" i="19"/>
  <c r="G29" i="19"/>
  <c r="D29" i="19"/>
  <c r="G28" i="19"/>
  <c r="D28" i="19"/>
  <c r="G27" i="19"/>
  <c r="D27" i="19"/>
  <c r="G26" i="19"/>
  <c r="D26" i="19"/>
  <c r="G25" i="19"/>
  <c r="D25" i="19"/>
  <c r="G24" i="19"/>
  <c r="D24" i="19"/>
  <c r="G23" i="19"/>
  <c r="D23" i="19"/>
  <c r="G22" i="19"/>
  <c r="D22" i="19"/>
  <c r="G21" i="19"/>
  <c r="D21" i="19"/>
  <c r="G20" i="19"/>
  <c r="D20" i="19"/>
  <c r="G19" i="19"/>
  <c r="D19" i="19"/>
  <c r="G18" i="19"/>
  <c r="D18" i="19"/>
  <c r="G17" i="19"/>
  <c r="D17" i="19"/>
  <c r="G16" i="19"/>
  <c r="D16" i="19"/>
  <c r="G15" i="19"/>
  <c r="D15" i="19"/>
  <c r="G14" i="19"/>
  <c r="D14" i="19"/>
  <c r="G13" i="19"/>
  <c r="D13" i="19"/>
  <c r="G12" i="19"/>
  <c r="D12" i="19"/>
  <c r="G11" i="19"/>
  <c r="D11" i="19"/>
  <c r="G10" i="19"/>
  <c r="D10" i="19"/>
  <c r="W40" i="19"/>
  <c r="V40" i="19"/>
  <c r="U40" i="19"/>
  <c r="O40" i="19"/>
  <c r="N40" i="19"/>
  <c r="G39" i="19"/>
  <c r="D39" i="19"/>
  <c r="G38" i="19"/>
  <c r="D38" i="19"/>
  <c r="G37" i="19"/>
  <c r="D37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G9" i="19"/>
  <c r="D9" i="19"/>
  <c r="G8" i="19"/>
  <c r="D8" i="19"/>
  <c r="D32" i="18"/>
  <c r="W40" i="18"/>
  <c r="V40" i="18"/>
  <c r="U40" i="18"/>
  <c r="O40" i="18"/>
  <c r="N40" i="18"/>
  <c r="G39" i="18"/>
  <c r="D39" i="18"/>
  <c r="G38" i="18"/>
  <c r="D38" i="18"/>
  <c r="G37" i="18"/>
  <c r="D37" i="18"/>
  <c r="G36" i="18"/>
  <c r="D36" i="18"/>
  <c r="G35" i="18"/>
  <c r="D35" i="18"/>
  <c r="G34" i="18"/>
  <c r="D34" i="18"/>
  <c r="G33" i="18"/>
  <c r="D33" i="18"/>
  <c r="G32" i="18"/>
  <c r="G31" i="18"/>
  <c r="D31" i="18"/>
  <c r="G30" i="18"/>
  <c r="D30" i="18"/>
  <c r="G29" i="18"/>
  <c r="D29" i="18"/>
  <c r="G28" i="18"/>
  <c r="D28" i="18"/>
  <c r="G27" i="18"/>
  <c r="D27" i="18"/>
  <c r="G26" i="18"/>
  <c r="D26" i="18"/>
  <c r="G25" i="18"/>
  <c r="D25" i="18"/>
  <c r="G24" i="18"/>
  <c r="D24" i="18"/>
  <c r="G23" i="18"/>
  <c r="D23" i="18"/>
  <c r="G22" i="18"/>
  <c r="D22" i="18"/>
  <c r="G21" i="18"/>
  <c r="D21" i="18"/>
  <c r="G20" i="18"/>
  <c r="D20" i="18"/>
  <c r="G19" i="18"/>
  <c r="D19" i="18"/>
  <c r="G18" i="18"/>
  <c r="D18" i="18"/>
  <c r="G17" i="18"/>
  <c r="D17" i="18"/>
  <c r="G16" i="18"/>
  <c r="D16" i="18"/>
  <c r="G15" i="18"/>
  <c r="D15" i="18"/>
  <c r="G14" i="18"/>
  <c r="D14" i="18"/>
  <c r="G13" i="18"/>
  <c r="D13" i="18"/>
  <c r="G12" i="18"/>
  <c r="D12" i="18"/>
  <c r="G11" i="18"/>
  <c r="D11" i="18"/>
  <c r="G10" i="18"/>
  <c r="D10" i="18"/>
  <c r="A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/>
  <c r="A33" i="18" s="1"/>
  <c r="A34" i="18" s="1"/>
  <c r="A35" i="18" s="1"/>
  <c r="A36" i="18" s="1"/>
  <c r="G9" i="18"/>
  <c r="D9" i="18"/>
  <c r="G8" i="18"/>
  <c r="D8" i="18"/>
  <c r="D27" i="17"/>
  <c r="W40" i="17"/>
  <c r="V40" i="17"/>
  <c r="U40" i="17"/>
  <c r="O40" i="17"/>
  <c r="N40" i="17"/>
  <c r="G39" i="17"/>
  <c r="D39" i="17"/>
  <c r="G38" i="17"/>
  <c r="D38" i="17"/>
  <c r="G37" i="17"/>
  <c r="D37" i="17"/>
  <c r="G36" i="17"/>
  <c r="D36" i="17"/>
  <c r="G35" i="17"/>
  <c r="D35" i="17"/>
  <c r="G34" i="17"/>
  <c r="D34" i="17"/>
  <c r="G33" i="17"/>
  <c r="D33" i="17"/>
  <c r="G32" i="17"/>
  <c r="D32" i="17"/>
  <c r="G31" i="17"/>
  <c r="D31" i="17"/>
  <c r="G30" i="17"/>
  <c r="D30" i="17"/>
  <c r="G29" i="17"/>
  <c r="D29" i="17"/>
  <c r="G28" i="17"/>
  <c r="D28" i="17"/>
  <c r="G27" i="17"/>
  <c r="G26" i="17"/>
  <c r="D26" i="17"/>
  <c r="G25" i="17"/>
  <c r="D25" i="17"/>
  <c r="G24" i="17"/>
  <c r="D24" i="17"/>
  <c r="G23" i="17"/>
  <c r="D23" i="17"/>
  <c r="G22" i="17"/>
  <c r="D22" i="17"/>
  <c r="G21" i="17"/>
  <c r="D21" i="17"/>
  <c r="G20" i="17"/>
  <c r="D20" i="17"/>
  <c r="G19" i="17"/>
  <c r="D19" i="17"/>
  <c r="G18" i="17"/>
  <c r="D18" i="17"/>
  <c r="G17" i="17"/>
  <c r="D17" i="17"/>
  <c r="G16" i="17"/>
  <c r="D16" i="17"/>
  <c r="G15" i="17"/>
  <c r="D15" i="17"/>
  <c r="G14" i="17"/>
  <c r="D14" i="17"/>
  <c r="G13" i="17"/>
  <c r="D13" i="17"/>
  <c r="G12" i="17"/>
  <c r="D12" i="17"/>
  <c r="G11" i="17"/>
  <c r="D11" i="17"/>
  <c r="G10" i="17"/>
  <c r="D10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G9" i="17"/>
  <c r="D9" i="17"/>
  <c r="G8" i="17"/>
  <c r="D8" i="17"/>
  <c r="G8" i="16"/>
  <c r="D8" i="16"/>
  <c r="W40" i="16"/>
  <c r="V40" i="16"/>
  <c r="U40" i="16"/>
  <c r="O40" i="16"/>
  <c r="N40" i="16"/>
  <c r="G39" i="16"/>
  <c r="D39" i="16"/>
  <c r="G38" i="16"/>
  <c r="D38" i="16"/>
  <c r="G37" i="16"/>
  <c r="D37" i="16"/>
  <c r="G36" i="16"/>
  <c r="D36" i="16"/>
  <c r="G35" i="16"/>
  <c r="D35" i="16"/>
  <c r="G34" i="16"/>
  <c r="D34" i="16"/>
  <c r="G33" i="16"/>
  <c r="D33" i="16"/>
  <c r="G32" i="16"/>
  <c r="D32" i="16"/>
  <c r="G31" i="16"/>
  <c r="D31" i="16"/>
  <c r="G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G23" i="16"/>
  <c r="D23" i="16"/>
  <c r="G22" i="16"/>
  <c r="D22" i="16"/>
  <c r="G21" i="16"/>
  <c r="D21" i="16"/>
  <c r="G20" i="16"/>
  <c r="D20" i="16"/>
  <c r="G19" i="16"/>
  <c r="D19" i="16"/>
  <c r="G18" i="16"/>
  <c r="D18" i="16"/>
  <c r="G17" i="16"/>
  <c r="D17" i="16"/>
  <c r="G16" i="16"/>
  <c r="D16" i="16"/>
  <c r="G15" i="16"/>
  <c r="D15" i="16"/>
  <c r="G14" i="16"/>
  <c r="D14" i="16"/>
  <c r="G13" i="16"/>
  <c r="D13" i="16"/>
  <c r="G12" i="16"/>
  <c r="D12" i="16"/>
  <c r="G11" i="16"/>
  <c r="D11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G9" i="16"/>
  <c r="D9" i="16"/>
  <c r="D29" i="15"/>
  <c r="W40" i="15"/>
  <c r="V40" i="15"/>
  <c r="U40" i="15"/>
  <c r="O40" i="15"/>
  <c r="N40" i="15"/>
  <c r="G39" i="15"/>
  <c r="D39" i="15"/>
  <c r="G38" i="15"/>
  <c r="D38" i="15"/>
  <c r="G37" i="15"/>
  <c r="D37" i="15"/>
  <c r="G36" i="15"/>
  <c r="D36" i="15"/>
  <c r="G35" i="15"/>
  <c r="D35" i="15"/>
  <c r="G34" i="15"/>
  <c r="D34" i="15"/>
  <c r="G33" i="15"/>
  <c r="D33" i="15"/>
  <c r="G32" i="15"/>
  <c r="D32" i="15"/>
  <c r="G31" i="15"/>
  <c r="D31" i="15"/>
  <c r="G30" i="15"/>
  <c r="D30" i="15"/>
  <c r="G29" i="15"/>
  <c r="G28" i="15"/>
  <c r="D28" i="15"/>
  <c r="G27" i="15"/>
  <c r="D27" i="15"/>
  <c r="G26" i="15"/>
  <c r="D26" i="15"/>
  <c r="G25" i="15"/>
  <c r="D25" i="15"/>
  <c r="G24" i="15"/>
  <c r="D24" i="15"/>
  <c r="G23" i="15"/>
  <c r="D23" i="15"/>
  <c r="G22" i="15"/>
  <c r="D22" i="15"/>
  <c r="G21" i="15"/>
  <c r="D21" i="15"/>
  <c r="G20" i="15"/>
  <c r="D20" i="15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A10" i="15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G9" i="15"/>
  <c r="D9" i="15"/>
  <c r="G8" i="15"/>
  <c r="D8" i="15"/>
  <c r="W40" i="14"/>
  <c r="V40" i="14"/>
  <c r="U40" i="14"/>
  <c r="O40" i="14"/>
  <c r="N40" i="14"/>
  <c r="G39" i="14"/>
  <c r="D39" i="14"/>
  <c r="G38" i="14"/>
  <c r="D38" i="14"/>
  <c r="G37" i="14"/>
  <c r="D37" i="14"/>
  <c r="G36" i="14"/>
  <c r="D36" i="14"/>
  <c r="G35" i="14"/>
  <c r="D35" i="14"/>
  <c r="G34" i="14"/>
  <c r="D34" i="14"/>
  <c r="G33" i="14"/>
  <c r="D33" i="14"/>
  <c r="G32" i="14"/>
  <c r="D32" i="14"/>
  <c r="G31" i="14"/>
  <c r="D31" i="14"/>
  <c r="G30" i="14"/>
  <c r="D30" i="14"/>
  <c r="G29" i="14"/>
  <c r="D29" i="14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G21" i="14"/>
  <c r="D21" i="14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A35" i="14"/>
  <c r="A36" i="14" s="1"/>
  <c r="G11" i="14"/>
  <c r="D11" i="14"/>
  <c r="G10" i="14"/>
  <c r="D10" i="14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G9" i="14"/>
  <c r="D9" i="14"/>
  <c r="G8" i="14"/>
  <c r="D8" i="14"/>
  <c r="G39" i="13"/>
  <c r="D39" i="13"/>
  <c r="G38" i="13"/>
  <c r="D38" i="13"/>
  <c r="G37" i="13"/>
  <c r="D37" i="13"/>
  <c r="G36" i="13"/>
  <c r="D36" i="13"/>
  <c r="G35" i="13"/>
  <c r="D35" i="13"/>
  <c r="G34" i="13"/>
  <c r="D34" i="13"/>
  <c r="G33" i="13"/>
  <c r="D33" i="13"/>
  <c r="G32" i="13"/>
  <c r="D32" i="13"/>
  <c r="G31" i="13"/>
  <c r="D31" i="13"/>
  <c r="G30" i="13"/>
  <c r="D30" i="13"/>
  <c r="G29" i="13"/>
  <c r="D29" i="13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39" i="11"/>
  <c r="D39" i="11"/>
  <c r="G38" i="11"/>
  <c r="D38" i="11"/>
  <c r="G37" i="11"/>
  <c r="D37" i="11"/>
  <c r="G36" i="11"/>
  <c r="D36" i="11"/>
  <c r="G35" i="11"/>
  <c r="D35" i="11"/>
  <c r="G34" i="11"/>
  <c r="D34" i="11"/>
  <c r="G33" i="11"/>
  <c r="D33" i="11"/>
  <c r="G32" i="11"/>
  <c r="D32" i="11"/>
  <c r="G31" i="11"/>
  <c r="D31" i="11"/>
  <c r="G30" i="11"/>
  <c r="D30" i="11"/>
  <c r="G29" i="11"/>
  <c r="D29" i="11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39" i="10"/>
  <c r="D39" i="10"/>
  <c r="D37" i="10"/>
  <c r="G37" i="10"/>
  <c r="G36" i="10"/>
  <c r="D36" i="10"/>
  <c r="G35" i="10"/>
  <c r="D35" i="10"/>
  <c r="G34" i="10"/>
  <c r="D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25" i="9"/>
  <c r="A10" i="13"/>
  <c r="A11" i="13" s="1"/>
  <c r="A12" i="13" s="1"/>
  <c r="A13" i="13" s="1"/>
  <c r="A14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N40" i="13"/>
  <c r="O40" i="13"/>
  <c r="U40" i="13"/>
  <c r="V40" i="13"/>
  <c r="W40" i="13"/>
  <c r="A10" i="12"/>
  <c r="A11" i="12"/>
  <c r="A12" i="12" s="1"/>
  <c r="A13" i="12" s="1"/>
  <c r="A14" i="12" s="1"/>
  <c r="A15" i="12"/>
  <c r="A16" i="12" s="1"/>
  <c r="A17" i="12" s="1"/>
  <c r="A18" i="12" s="1"/>
  <c r="A19" i="12" s="1"/>
  <c r="A20" i="12" s="1"/>
  <c r="A21" i="12" s="1"/>
  <c r="A22" i="12" s="1"/>
  <c r="A23" i="12" s="1"/>
  <c r="A25" i="12"/>
  <c r="A26" i="12"/>
  <c r="A27" i="12" s="1"/>
  <c r="A28" i="12"/>
  <c r="A29" i="12" s="1"/>
  <c r="A30" i="12" s="1"/>
  <c r="A31" i="12" s="1"/>
  <c r="A32" i="12" s="1"/>
  <c r="A33" i="12" s="1"/>
  <c r="A34" i="12"/>
  <c r="A35" i="12" s="1"/>
  <c r="A36" i="12" s="1"/>
  <c r="N40" i="12"/>
  <c r="O40" i="12"/>
  <c r="U40" i="12"/>
  <c r="V40" i="12"/>
  <c r="W40" i="12"/>
  <c r="A10" i="1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N40" i="11"/>
  <c r="O40" i="11"/>
  <c r="U40" i="11"/>
  <c r="V40" i="11"/>
  <c r="W40" i="1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N40" i="10"/>
  <c r="O40" i="10"/>
  <c r="U40" i="10"/>
  <c r="V40" i="10"/>
  <c r="W40" i="10"/>
  <c r="D8" i="9"/>
  <c r="G8" i="9"/>
  <c r="D9" i="9"/>
  <c r="G9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D10" i="9"/>
  <c r="G10" i="9"/>
  <c r="D11" i="9"/>
  <c r="G11" i="9"/>
  <c r="D12" i="9"/>
  <c r="G12" i="9"/>
  <c r="D13" i="9"/>
  <c r="G13" i="9"/>
  <c r="D14" i="9"/>
  <c r="G14" i="9"/>
  <c r="D15" i="9"/>
  <c r="G15" i="9"/>
  <c r="D16" i="9"/>
  <c r="G16" i="9"/>
  <c r="D17" i="9"/>
  <c r="G17" i="9"/>
  <c r="D18" i="9"/>
  <c r="G18" i="9"/>
  <c r="D19" i="9"/>
  <c r="G19" i="9"/>
  <c r="D20" i="9"/>
  <c r="G20" i="9"/>
  <c r="D21" i="9"/>
  <c r="G21" i="9"/>
  <c r="D22" i="9"/>
  <c r="G22" i="9"/>
  <c r="D23" i="9"/>
  <c r="G23" i="9"/>
  <c r="D24" i="9"/>
  <c r="G24" i="9"/>
  <c r="D25" i="9"/>
  <c r="D26" i="9"/>
  <c r="G26" i="9"/>
  <c r="D27" i="9"/>
  <c r="G27" i="9"/>
  <c r="D28" i="9"/>
  <c r="G28" i="9"/>
  <c r="D29" i="9"/>
  <c r="G29" i="9"/>
  <c r="D30" i="9"/>
  <c r="G30" i="9"/>
  <c r="D31" i="9"/>
  <c r="G31" i="9"/>
  <c r="D32" i="9"/>
  <c r="G32" i="9"/>
  <c r="D33" i="9"/>
  <c r="G33" i="9"/>
  <c r="D34" i="9"/>
  <c r="G34" i="9"/>
  <c r="D35" i="9"/>
  <c r="G35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D8" i="8"/>
  <c r="G8" i="8"/>
  <c r="D9" i="8"/>
  <c r="G9" i="8"/>
  <c r="A10" i="8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D10" i="8"/>
  <c r="G10" i="8"/>
  <c r="D11" i="8"/>
  <c r="G11" i="8"/>
  <c r="D12" i="8"/>
  <c r="G12" i="8"/>
  <c r="D13" i="8"/>
  <c r="G13" i="8"/>
  <c r="D14" i="8"/>
  <c r="G14" i="8"/>
  <c r="D15" i="8"/>
  <c r="G15" i="8"/>
  <c r="D16" i="8"/>
  <c r="G16" i="8"/>
  <c r="D17" i="8"/>
  <c r="G17" i="8"/>
  <c r="D18" i="8"/>
  <c r="G18" i="8"/>
  <c r="D19" i="8"/>
  <c r="G19" i="8"/>
  <c r="D20" i="8"/>
  <c r="G20" i="8"/>
  <c r="D21" i="8"/>
  <c r="G21" i="8"/>
  <c r="D22" i="8"/>
  <c r="G22" i="8"/>
  <c r="D23" i="8"/>
  <c r="G23" i="8"/>
  <c r="D24" i="8"/>
  <c r="G24" i="8"/>
  <c r="D25" i="8"/>
  <c r="G25" i="8"/>
  <c r="D26" i="8"/>
  <c r="G26" i="8"/>
  <c r="D27" i="8"/>
  <c r="G27" i="8"/>
  <c r="D28" i="8"/>
  <c r="G28" i="8"/>
  <c r="D29" i="8"/>
  <c r="G29" i="8"/>
  <c r="D30" i="8"/>
  <c r="G30" i="8"/>
  <c r="D31" i="8"/>
  <c r="G31" i="8"/>
  <c r="D32" i="8"/>
  <c r="G32" i="8"/>
  <c r="D33" i="8"/>
  <c r="G33" i="8"/>
  <c r="D34" i="8"/>
  <c r="G34" i="8"/>
  <c r="D35" i="8"/>
  <c r="G35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D8" i="7"/>
  <c r="G8" i="7"/>
  <c r="D9" i="7"/>
  <c r="G9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D10" i="7"/>
  <c r="G10" i="7"/>
  <c r="D11" i="7"/>
  <c r="G11" i="7"/>
  <c r="D12" i="7"/>
  <c r="G12" i="7"/>
  <c r="D13" i="7"/>
  <c r="G13" i="7"/>
  <c r="D14" i="7"/>
  <c r="G14" i="7"/>
  <c r="D15" i="7"/>
  <c r="G15" i="7"/>
  <c r="D16" i="7"/>
  <c r="G16" i="7"/>
  <c r="D17" i="7"/>
  <c r="G17" i="7"/>
  <c r="D18" i="7"/>
  <c r="G18" i="7"/>
  <c r="D19" i="7"/>
  <c r="G19" i="7"/>
  <c r="D20" i="7"/>
  <c r="G20" i="7"/>
  <c r="D21" i="7"/>
  <c r="G21" i="7"/>
  <c r="D22" i="7"/>
  <c r="G22" i="7"/>
  <c r="D23" i="7"/>
  <c r="G23" i="7"/>
  <c r="D24" i="7"/>
  <c r="G24" i="7"/>
  <c r="D25" i="7"/>
  <c r="G25" i="7"/>
  <c r="D26" i="7"/>
  <c r="G26" i="7"/>
  <c r="D27" i="7"/>
  <c r="G27" i="7"/>
  <c r="D28" i="7"/>
  <c r="G28" i="7"/>
  <c r="D29" i="7"/>
  <c r="G29" i="7"/>
  <c r="D30" i="7"/>
  <c r="G30" i="7"/>
  <c r="D31" i="7"/>
  <c r="G31" i="7"/>
  <c r="D32" i="7"/>
  <c r="G32" i="7"/>
  <c r="D33" i="7"/>
  <c r="G33" i="7"/>
  <c r="D34" i="7"/>
  <c r="G34" i="7"/>
  <c r="D35" i="7"/>
  <c r="G35" i="7"/>
  <c r="D36" i="7"/>
  <c r="G36" i="7"/>
  <c r="D37" i="7"/>
  <c r="G37" i="7"/>
  <c r="D38" i="7"/>
  <c r="G38" i="7"/>
  <c r="D39" i="7"/>
  <c r="G39" i="7"/>
  <c r="N40" i="7"/>
  <c r="O40" i="7"/>
  <c r="U40" i="7"/>
  <c r="V40" i="7"/>
  <c r="V42" i="7" s="1"/>
  <c r="V41" i="8" s="1"/>
  <c r="W40" i="7"/>
  <c r="G9" i="6"/>
  <c r="A10" i="6"/>
  <c r="A11" i="6" s="1"/>
  <c r="A12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G10" i="6"/>
  <c r="G11" i="6"/>
  <c r="D12" i="6"/>
  <c r="G12" i="6"/>
  <c r="D13" i="6"/>
  <c r="G13" i="6"/>
  <c r="D14" i="6"/>
  <c r="G14" i="6"/>
  <c r="D15" i="6"/>
  <c r="G15" i="6"/>
  <c r="D16" i="6"/>
  <c r="G16" i="6"/>
  <c r="D17" i="6"/>
  <c r="G17" i="6"/>
  <c r="D18" i="6"/>
  <c r="G18" i="6"/>
  <c r="D19" i="6"/>
  <c r="G19" i="6"/>
  <c r="D20" i="6"/>
  <c r="G20" i="6"/>
  <c r="D21" i="6"/>
  <c r="G21" i="6"/>
  <c r="D22" i="6"/>
  <c r="G22" i="6"/>
  <c r="D23" i="6"/>
  <c r="G23" i="6"/>
  <c r="D24" i="6"/>
  <c r="G24" i="6"/>
  <c r="D25" i="6"/>
  <c r="G25" i="6"/>
  <c r="D26" i="6"/>
  <c r="G26" i="6"/>
  <c r="D27" i="6"/>
  <c r="G27" i="6"/>
  <c r="D28" i="6"/>
  <c r="G28" i="6"/>
  <c r="D29" i="6"/>
  <c r="G29" i="6"/>
  <c r="D30" i="6"/>
  <c r="G30" i="6"/>
  <c r="D31" i="6"/>
  <c r="G31" i="6"/>
  <c r="D32" i="6"/>
  <c r="G32" i="6"/>
  <c r="D33" i="6"/>
  <c r="G33" i="6"/>
  <c r="D34" i="6"/>
  <c r="G34" i="6"/>
  <c r="D35" i="6"/>
  <c r="G35" i="6"/>
  <c r="D36" i="6"/>
  <c r="G36" i="6"/>
  <c r="D37" i="6"/>
  <c r="G37" i="6"/>
  <c r="D38" i="6"/>
  <c r="G38" i="6"/>
  <c r="D39" i="6"/>
  <c r="G39" i="6"/>
  <c r="N40" i="6"/>
  <c r="O40" i="6"/>
  <c r="U40" i="6"/>
  <c r="V40" i="6"/>
  <c r="V42" i="6" s="1"/>
  <c r="V41" i="7" s="1"/>
  <c r="W40" i="6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N40" i="5"/>
  <c r="O40" i="5"/>
  <c r="U40" i="5"/>
  <c r="U42" i="5"/>
  <c r="U41" i="6"/>
  <c r="U42" i="6" s="1"/>
  <c r="U41" i="7" s="1"/>
  <c r="U42" i="7" s="1"/>
  <c r="U41" i="8" s="1"/>
  <c r="U42" i="8" s="1"/>
  <c r="U41" i="9" s="1"/>
  <c r="U42" i="9" s="1"/>
  <c r="U41" i="10" s="1"/>
  <c r="V40" i="5"/>
  <c r="V42" i="5" s="1"/>
  <c r="V41" i="6" s="1"/>
  <c r="W40" i="5"/>
  <c r="W42" i="5" s="1"/>
  <c r="W41" i="6" s="1"/>
  <c r="N42" i="5"/>
  <c r="N41" i="6" s="1"/>
  <c r="N42" i="6" s="1"/>
  <c r="N41" i="7" s="1"/>
  <c r="N42" i="7" s="1"/>
  <c r="N41" i="8" s="1"/>
  <c r="N42" i="8" s="1"/>
  <c r="N41" i="9" s="1"/>
  <c r="N42" i="9" s="1"/>
  <c r="N41" i="10" s="1"/>
  <c r="N42" i="10" s="1"/>
  <c r="N41" i="11" s="1"/>
  <c r="N42" i="11" s="1"/>
  <c r="N41" i="12" s="1"/>
  <c r="N42" i="12" s="1"/>
  <c r="O42" i="5"/>
  <c r="O41" i="6"/>
  <c r="O42" i="6"/>
  <c r="O41" i="7" s="1"/>
  <c r="O42" i="7" s="1"/>
  <c r="O41" i="8" s="1"/>
  <c r="O42" i="8" s="1"/>
  <c r="O41" i="9" s="1"/>
  <c r="O42" i="9" s="1"/>
  <c r="O41" i="10" s="1"/>
  <c r="O42" i="10" s="1"/>
  <c r="O41" i="11" s="1"/>
  <c r="O42" i="11" s="1"/>
  <c r="O41" i="12" s="1"/>
  <c r="V42" i="8"/>
  <c r="V41" i="9" s="1"/>
  <c r="N41" i="16" l="1"/>
  <c r="N41" i="23"/>
  <c r="N42" i="23" s="1"/>
  <c r="N41" i="20"/>
  <c r="N42" i="20" s="1"/>
  <c r="N41" i="17"/>
  <c r="N42" i="17" s="1"/>
  <c r="N41" i="21"/>
  <c r="N41" i="24"/>
  <c r="N42" i="24" s="1"/>
  <c r="N41" i="18"/>
  <c r="N41" i="15"/>
  <c r="N42" i="15" s="1"/>
  <c r="N41" i="25"/>
  <c r="N41" i="19"/>
  <c r="N41" i="13"/>
  <c r="N42" i="13" s="1"/>
  <c r="N41" i="22"/>
  <c r="N42" i="22" s="1"/>
  <c r="N41" i="14"/>
  <c r="W42" i="6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V42" i="9"/>
  <c r="V41" i="10" s="1"/>
  <c r="V42" i="10"/>
  <c r="V41" i="11" s="1"/>
  <c r="V42" i="11" s="1"/>
  <c r="V41" i="12" s="1"/>
  <c r="V42" i="12" s="1"/>
  <c r="U42" i="10"/>
  <c r="U41" i="11" s="1"/>
  <c r="U42" i="11" s="1"/>
  <c r="U41" i="12" s="1"/>
  <c r="U42" i="12" s="1"/>
  <c r="N42" i="14"/>
  <c r="N42" i="21"/>
  <c r="N42" i="25"/>
  <c r="N42" i="16"/>
  <c r="O42" i="12"/>
  <c r="N42" i="18"/>
  <c r="N42" i="19"/>
  <c r="W41" i="25" l="1"/>
  <c r="W42" i="25" s="1"/>
  <c r="W41" i="19"/>
  <c r="W42" i="19" s="1"/>
  <c r="W41" i="22"/>
  <c r="W42" i="22" s="1"/>
  <c r="W41" i="14"/>
  <c r="W42" i="14" s="1"/>
  <c r="W41" i="16"/>
  <c r="W42" i="16" s="1"/>
  <c r="W41" i="13"/>
  <c r="W42" i="13" s="1"/>
  <c r="W41" i="23"/>
  <c r="W42" i="23" s="1"/>
  <c r="W41" i="20"/>
  <c r="W42" i="20" s="1"/>
  <c r="W41" i="17"/>
  <c r="W42" i="17" s="1"/>
  <c r="W41" i="21"/>
  <c r="W42" i="21" s="1"/>
  <c r="W41" i="15"/>
  <c r="W42" i="15" s="1"/>
  <c r="W41" i="24"/>
  <c r="W42" i="24" s="1"/>
  <c r="W41" i="18"/>
  <c r="W42" i="18" s="1"/>
  <c r="O41" i="23"/>
  <c r="O42" i="23" s="1"/>
  <c r="O41" i="20"/>
  <c r="O42" i="20" s="1"/>
  <c r="O41" i="17"/>
  <c r="O42" i="17" s="1"/>
  <c r="O41" i="21"/>
  <c r="O42" i="21" s="1"/>
  <c r="O41" i="13"/>
  <c r="O42" i="13" s="1"/>
  <c r="O41" i="24"/>
  <c r="O42" i="24" s="1"/>
  <c r="O41" i="18"/>
  <c r="O42" i="18" s="1"/>
  <c r="O41" i="15"/>
  <c r="O42" i="15" s="1"/>
  <c r="O41" i="25"/>
  <c r="O42" i="25" s="1"/>
  <c r="O41" i="19"/>
  <c r="O42" i="19" s="1"/>
  <c r="O41" i="22"/>
  <c r="O42" i="22" s="1"/>
  <c r="O41" i="14"/>
  <c r="O42" i="14" s="1"/>
  <c r="O41" i="16"/>
  <c r="O42" i="16" s="1"/>
  <c r="V41" i="24"/>
  <c r="V42" i="24" s="1"/>
  <c r="V41" i="18"/>
  <c r="V42" i="18" s="1"/>
  <c r="V41" i="15"/>
  <c r="V42" i="15" s="1"/>
  <c r="V41" i="25"/>
  <c r="V42" i="25" s="1"/>
  <c r="V41" i="19"/>
  <c r="V42" i="19" s="1"/>
  <c r="V41" i="22"/>
  <c r="V42" i="22" s="1"/>
  <c r="V41" i="14"/>
  <c r="V42" i="14" s="1"/>
  <c r="V41" i="16"/>
  <c r="V42" i="16" s="1"/>
  <c r="V41" i="23"/>
  <c r="V42" i="23" s="1"/>
  <c r="V41" i="20"/>
  <c r="V42" i="20" s="1"/>
  <c r="V41" i="17"/>
  <c r="V42" i="17" s="1"/>
  <c r="V41" i="21"/>
  <c r="V42" i="21" s="1"/>
  <c r="V41" i="13"/>
  <c r="V42" i="13" s="1"/>
  <c r="U41" i="21"/>
  <c r="U42" i="21" s="1"/>
  <c r="U41" i="24"/>
  <c r="U42" i="24" s="1"/>
  <c r="U41" i="18"/>
  <c r="U42" i="18" s="1"/>
  <c r="U41" i="15"/>
  <c r="U42" i="15" s="1"/>
  <c r="U41" i="25"/>
  <c r="U42" i="25" s="1"/>
  <c r="U41" i="19"/>
  <c r="U42" i="19" s="1"/>
  <c r="U41" i="22"/>
  <c r="U42" i="22" s="1"/>
  <c r="U41" i="14"/>
  <c r="U42" i="14" s="1"/>
  <c r="U41" i="16"/>
  <c r="U42" i="16" s="1"/>
  <c r="U41" i="13"/>
  <c r="U42" i="13" s="1"/>
  <c r="U41" i="20"/>
  <c r="U42" i="20" s="1"/>
  <c r="U41" i="23"/>
  <c r="U42" i="23" s="1"/>
  <c r="U41" i="17"/>
  <c r="U42" i="17" s="1"/>
</calcChain>
</file>

<file path=xl/sharedStrings.xml><?xml version="1.0" encoding="utf-8"?>
<sst xmlns="http://schemas.openxmlformats.org/spreadsheetml/2006/main" count="1600" uniqueCount="101">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</sst>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73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99" t="s">
        <v>74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99" t="s">
        <v>76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99" t="s">
        <v>78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96" t="s">
        <v>81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99" t="s">
        <v>95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66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63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2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99"/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99"/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42"/>
  <sheetViews>
    <sheetView showGridLines="0" tabSelected="1" topLeftCell="A2" zoomScale="80" zoomScaleNormal="80" workbookViewId="0">
      <selection activeCell="X36" sqref="X36:AE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96" t="s">
        <v>68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99" t="s">
        <v>69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4" t="s">
        <v>0</v>
      </c>
      <c r="N1" s="224"/>
      <c r="O1" s="224"/>
      <c r="P1" s="224"/>
      <c r="Q1" s="224"/>
      <c r="R1" s="224"/>
      <c r="S1" s="224"/>
      <c r="T1" s="224"/>
      <c r="AA1" s="225" t="s">
        <v>1</v>
      </c>
      <c r="AB1" s="225"/>
      <c r="AC1" s="225"/>
      <c r="AD1" s="225"/>
      <c r="AE1" s="225"/>
    </row>
    <row r="2" spans="1:31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66</v>
      </c>
      <c r="V2" s="227"/>
      <c r="W2" s="227"/>
      <c r="X2" s="227"/>
      <c r="Y2" s="227"/>
      <c r="Z2" s="227"/>
      <c r="AB2" s="228" t="s">
        <v>3</v>
      </c>
      <c r="AC2" s="228"/>
      <c r="AD2" s="133" t="s">
        <v>64</v>
      </c>
      <c r="AE2" s="227"/>
    </row>
    <row r="3" spans="1:31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192" t="s">
        <v>50</v>
      </c>
      <c r="V3" s="192"/>
      <c r="W3" s="192"/>
      <c r="X3" s="192"/>
      <c r="Y3" s="192"/>
      <c r="Z3" s="192"/>
      <c r="AB3" s="228" t="s">
        <v>5</v>
      </c>
      <c r="AC3" s="228"/>
      <c r="AD3" s="218">
        <v>2018</v>
      </c>
      <c r="AE3" s="218"/>
    </row>
    <row r="5" spans="1:31" x14ac:dyDescent="0.2">
      <c r="A5" s="219" t="s">
        <v>6</v>
      </c>
      <c r="B5" s="209" t="s">
        <v>46</v>
      </c>
      <c r="C5" s="209"/>
      <c r="D5" s="209"/>
      <c r="E5" s="209" t="s">
        <v>47</v>
      </c>
      <c r="F5" s="209"/>
      <c r="G5" s="209"/>
      <c r="H5" s="209" t="s">
        <v>48</v>
      </c>
      <c r="I5" s="209"/>
      <c r="J5" s="209"/>
      <c r="K5" s="209" t="s">
        <v>49</v>
      </c>
      <c r="L5" s="209"/>
      <c r="M5" s="209"/>
      <c r="N5" s="222" t="s">
        <v>7</v>
      </c>
      <c r="O5" s="222"/>
      <c r="P5" s="223" t="s">
        <v>8</v>
      </c>
      <c r="Q5" s="223"/>
      <c r="R5" s="223"/>
      <c r="S5" s="223"/>
      <c r="T5" s="223"/>
      <c r="U5" s="223"/>
      <c r="V5" s="43"/>
      <c r="W5" s="43"/>
      <c r="X5" s="209" t="s">
        <v>9</v>
      </c>
      <c r="Y5" s="209"/>
      <c r="Z5" s="209"/>
      <c r="AA5" s="209"/>
      <c r="AB5" s="209"/>
      <c r="AC5" s="209"/>
      <c r="AD5" s="209"/>
      <c r="AE5" s="209"/>
    </row>
    <row r="6" spans="1:31" ht="21.75" customHeight="1" x14ac:dyDescent="0.2">
      <c r="A6" s="220"/>
      <c r="B6" s="209" t="s">
        <v>10</v>
      </c>
      <c r="C6" s="209"/>
      <c r="D6" s="209"/>
      <c r="E6" s="209" t="s">
        <v>10</v>
      </c>
      <c r="F6" s="209"/>
      <c r="G6" s="209"/>
      <c r="H6" s="209" t="s">
        <v>10</v>
      </c>
      <c r="I6" s="209"/>
      <c r="J6" s="209"/>
      <c r="K6" s="209" t="s">
        <v>10</v>
      </c>
      <c r="L6" s="209"/>
      <c r="M6" s="209"/>
      <c r="N6" s="215" t="s">
        <v>11</v>
      </c>
      <c r="O6" s="216" t="s">
        <v>12</v>
      </c>
      <c r="P6" s="212" t="s">
        <v>13</v>
      </c>
      <c r="Q6" s="212" t="s">
        <v>40</v>
      </c>
      <c r="R6" s="212" t="s">
        <v>14</v>
      </c>
      <c r="S6" s="212" t="s">
        <v>15</v>
      </c>
      <c r="T6" s="212" t="s">
        <v>16</v>
      </c>
      <c r="U6" s="213" t="s">
        <v>41</v>
      </c>
      <c r="V6" s="212" t="s">
        <v>53</v>
      </c>
      <c r="W6" s="212" t="s">
        <v>42</v>
      </c>
      <c r="X6" s="206" t="s">
        <v>6</v>
      </c>
      <c r="Y6" s="208" t="s">
        <v>17</v>
      </c>
      <c r="Z6" s="208" t="s">
        <v>18</v>
      </c>
      <c r="AA6" s="210" t="s">
        <v>19</v>
      </c>
      <c r="AB6" s="210"/>
      <c r="AC6" s="210" t="s">
        <v>20</v>
      </c>
      <c r="AD6" s="210"/>
      <c r="AE6" s="211" t="s">
        <v>21</v>
      </c>
    </row>
    <row r="7" spans="1:31" x14ac:dyDescent="0.2">
      <c r="A7" s="22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1"/>
      <c r="O7" s="217"/>
      <c r="P7" s="209"/>
      <c r="Q7" s="209"/>
      <c r="R7" s="209"/>
      <c r="S7" s="209"/>
      <c r="T7" s="209"/>
      <c r="U7" s="214"/>
      <c r="V7" s="214"/>
      <c r="W7" s="209"/>
      <c r="X7" s="207"/>
      <c r="Y7" s="209"/>
      <c r="Z7" s="209"/>
      <c r="AA7" s="209"/>
      <c r="AB7" s="209"/>
      <c r="AC7" s="209"/>
      <c r="AD7" s="209"/>
      <c r="AE7" s="211"/>
    </row>
    <row r="8" spans="1:31" x14ac:dyDescent="0.2">
      <c r="A8" s="22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206"/>
      <c r="O8" s="210"/>
      <c r="P8" s="209"/>
      <c r="Q8" s="209"/>
      <c r="R8" s="209"/>
      <c r="S8" s="209"/>
      <c r="T8" s="209"/>
      <c r="U8" s="209"/>
      <c r="V8" s="209"/>
      <c r="W8" s="209"/>
      <c r="X8" s="207"/>
      <c r="Y8" s="209"/>
      <c r="Z8" s="209"/>
      <c r="AA8" s="46" t="s">
        <v>24</v>
      </c>
      <c r="AB8" s="46" t="s">
        <v>25</v>
      </c>
      <c r="AC8" s="46" t="s">
        <v>24</v>
      </c>
      <c r="AD8" s="46" t="s">
        <v>25</v>
      </c>
      <c r="AE8" s="206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0" t="s">
        <v>26</v>
      </c>
      <c r="Y20" s="201"/>
      <c r="Z20" s="201"/>
      <c r="AA20" s="201"/>
      <c r="AB20" s="201"/>
      <c r="AC20" s="201"/>
      <c r="AD20" s="201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182" t="s">
        <v>27</v>
      </c>
      <c r="Y21" s="182"/>
      <c r="Z21" s="182"/>
      <c r="AA21" s="182"/>
      <c r="AB21" s="182"/>
      <c r="AC21" s="182"/>
      <c r="AD21" s="182"/>
      <c r="AE21" s="202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03" t="s">
        <v>28</v>
      </c>
      <c r="Y25" s="204"/>
      <c r="Z25" s="204"/>
      <c r="AA25" s="204"/>
      <c r="AB25" s="204"/>
      <c r="AC25" s="204"/>
      <c r="AD25" s="204"/>
      <c r="AE25" s="204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05" t="s">
        <v>29</v>
      </c>
      <c r="Y26" s="205"/>
      <c r="Z26" s="205"/>
      <c r="AA26" s="205"/>
      <c r="AB26" s="205"/>
      <c r="AC26" s="205"/>
      <c r="AD26" s="199"/>
      <c r="AE26" s="199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198" t="s">
        <v>9</v>
      </c>
      <c r="Y27" s="198"/>
      <c r="Z27" s="198"/>
      <c r="AA27" s="198"/>
      <c r="AB27" s="198"/>
      <c r="AC27" s="198"/>
      <c r="AD27" s="199"/>
      <c r="AE27" s="199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198" t="s">
        <v>30</v>
      </c>
      <c r="Y28" s="198"/>
      <c r="Z28" s="198"/>
      <c r="AA28" s="198"/>
      <c r="AB28" s="198"/>
      <c r="AC28" s="198"/>
      <c r="AD28" s="199"/>
      <c r="AE28" s="199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198" t="s">
        <v>7</v>
      </c>
      <c r="Y29" s="198"/>
      <c r="Z29" s="198"/>
      <c r="AA29" s="198"/>
      <c r="AB29" s="198"/>
      <c r="AC29" s="198"/>
      <c r="AD29" s="199"/>
      <c r="AE29" s="199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182"/>
      <c r="Y30" s="182"/>
      <c r="Z30" s="182"/>
      <c r="AA30" s="182"/>
      <c r="AB30" s="182"/>
      <c r="AC30" s="182"/>
      <c r="AD30" s="194"/>
      <c r="AE30" s="194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182" t="s">
        <v>31</v>
      </c>
      <c r="Y31" s="182"/>
      <c r="Z31" s="182"/>
      <c r="AA31" s="182"/>
      <c r="AB31" s="182"/>
      <c r="AC31" s="182"/>
      <c r="AD31" s="182"/>
      <c r="AE31" s="182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195"/>
      <c r="Z32" s="193"/>
      <c r="AA32" s="196" t="s">
        <v>33</v>
      </c>
      <c r="AB32" s="197"/>
      <c r="AC32" s="195"/>
      <c r="AD32" s="192"/>
      <c r="AE32" s="193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186"/>
      <c r="Z33" s="187"/>
      <c r="AA33" s="196" t="s">
        <v>35</v>
      </c>
      <c r="AB33" s="197"/>
      <c r="AC33" s="195"/>
      <c r="AD33" s="192"/>
      <c r="AE33" s="193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186"/>
      <c r="Z34" s="187"/>
      <c r="AA34" s="188"/>
      <c r="AB34" s="189"/>
      <c r="AC34" s="189"/>
      <c r="AD34" s="189"/>
      <c r="AE34" s="190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191"/>
      <c r="AA35" s="192"/>
      <c r="AB35" s="192"/>
      <c r="AC35" s="192"/>
      <c r="AD35" s="192"/>
      <c r="AE35" s="193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194"/>
      <c r="Y37" s="194"/>
      <c r="Z37" s="194"/>
      <c r="AA37" s="194"/>
      <c r="AB37" s="194"/>
      <c r="AC37" s="194"/>
      <c r="AD37" s="194"/>
      <c r="AE37" s="194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194"/>
      <c r="Y39" s="194"/>
      <c r="Z39" s="194"/>
      <c r="AA39" s="194"/>
      <c r="AB39" s="194"/>
      <c r="AC39" s="194"/>
      <c r="AD39" s="194"/>
      <c r="AE39" s="194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183" t="s">
        <v>38</v>
      </c>
      <c r="Y40" s="184"/>
      <c r="Z40" s="185"/>
      <c r="AA40" s="185"/>
      <c r="AB40" s="185"/>
      <c r="AC40" s="185"/>
      <c r="AD40" s="185"/>
      <c r="AE40" s="185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1" t="s">
        <v>0</v>
      </c>
      <c r="N1" s="271"/>
      <c r="O1" s="271"/>
      <c r="P1" s="271"/>
      <c r="Q1" s="271"/>
      <c r="R1" s="271"/>
      <c r="S1" s="271"/>
      <c r="T1" s="271"/>
      <c r="AA1" s="272" t="s">
        <v>1</v>
      </c>
      <c r="AB1" s="272"/>
      <c r="AC1" s="272"/>
      <c r="AD1" s="272"/>
      <c r="AE1" s="272"/>
    </row>
    <row r="2" spans="1:31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66</v>
      </c>
      <c r="V2" s="274"/>
      <c r="W2" s="274"/>
      <c r="X2" s="274"/>
      <c r="Y2" s="274"/>
      <c r="Z2" s="274"/>
      <c r="AB2" s="275" t="s">
        <v>3</v>
      </c>
      <c r="AC2" s="275"/>
      <c r="AD2" s="133" t="s">
        <v>65</v>
      </c>
      <c r="AE2" s="274"/>
    </row>
    <row r="3" spans="1:31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39" t="s">
        <v>50</v>
      </c>
      <c r="V3" s="239"/>
      <c r="W3" s="239"/>
      <c r="X3" s="239"/>
      <c r="Y3" s="239"/>
      <c r="Z3" s="239"/>
      <c r="AB3" s="275" t="s">
        <v>5</v>
      </c>
      <c r="AC3" s="275"/>
      <c r="AD3" s="265">
        <v>2018</v>
      </c>
      <c r="AE3" s="265"/>
    </row>
    <row r="5" spans="1:31" x14ac:dyDescent="0.2">
      <c r="A5" s="266" t="s">
        <v>6</v>
      </c>
      <c r="B5" s="256" t="s">
        <v>46</v>
      </c>
      <c r="C5" s="256"/>
      <c r="D5" s="256"/>
      <c r="E5" s="256" t="s">
        <v>47</v>
      </c>
      <c r="F5" s="256"/>
      <c r="G5" s="256"/>
      <c r="H5" s="256" t="s">
        <v>48</v>
      </c>
      <c r="I5" s="256"/>
      <c r="J5" s="256"/>
      <c r="K5" s="256" t="s">
        <v>49</v>
      </c>
      <c r="L5" s="256"/>
      <c r="M5" s="256"/>
      <c r="N5" s="269" t="s">
        <v>7</v>
      </c>
      <c r="O5" s="269"/>
      <c r="P5" s="270" t="s">
        <v>8</v>
      </c>
      <c r="Q5" s="270"/>
      <c r="R5" s="270"/>
      <c r="S5" s="270"/>
      <c r="T5" s="270"/>
      <c r="U5" s="270"/>
      <c r="V5" s="64"/>
      <c r="W5" s="64"/>
      <c r="X5" s="256" t="s">
        <v>9</v>
      </c>
      <c r="Y5" s="256"/>
      <c r="Z5" s="256"/>
      <c r="AA5" s="256"/>
      <c r="AB5" s="256"/>
      <c r="AC5" s="256"/>
      <c r="AD5" s="256"/>
      <c r="AE5" s="256"/>
    </row>
    <row r="6" spans="1:31" ht="21.75" customHeight="1" x14ac:dyDescent="0.2">
      <c r="A6" s="267"/>
      <c r="B6" s="256" t="s">
        <v>10</v>
      </c>
      <c r="C6" s="256"/>
      <c r="D6" s="256"/>
      <c r="E6" s="256" t="s">
        <v>10</v>
      </c>
      <c r="F6" s="256"/>
      <c r="G6" s="256"/>
      <c r="H6" s="256" t="s">
        <v>10</v>
      </c>
      <c r="I6" s="256"/>
      <c r="J6" s="256"/>
      <c r="K6" s="256" t="s">
        <v>10</v>
      </c>
      <c r="L6" s="256"/>
      <c r="M6" s="256"/>
      <c r="N6" s="262" t="s">
        <v>11</v>
      </c>
      <c r="O6" s="263" t="s">
        <v>12</v>
      </c>
      <c r="P6" s="259" t="s">
        <v>13</v>
      </c>
      <c r="Q6" s="259" t="s">
        <v>40</v>
      </c>
      <c r="R6" s="259" t="s">
        <v>14</v>
      </c>
      <c r="S6" s="259" t="s">
        <v>15</v>
      </c>
      <c r="T6" s="259" t="s">
        <v>16</v>
      </c>
      <c r="U6" s="260" t="s">
        <v>41</v>
      </c>
      <c r="V6" s="259" t="s">
        <v>53</v>
      </c>
      <c r="W6" s="259" t="s">
        <v>42</v>
      </c>
      <c r="X6" s="253" t="s">
        <v>6</v>
      </c>
      <c r="Y6" s="255" t="s">
        <v>17</v>
      </c>
      <c r="Z6" s="255" t="s">
        <v>18</v>
      </c>
      <c r="AA6" s="257" t="s">
        <v>19</v>
      </c>
      <c r="AB6" s="257"/>
      <c r="AC6" s="257" t="s">
        <v>20</v>
      </c>
      <c r="AD6" s="257"/>
      <c r="AE6" s="258" t="s">
        <v>21</v>
      </c>
    </row>
    <row r="7" spans="1:31" x14ac:dyDescent="0.2">
      <c r="A7" s="26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8"/>
      <c r="O7" s="264"/>
      <c r="P7" s="256"/>
      <c r="Q7" s="256"/>
      <c r="R7" s="256"/>
      <c r="S7" s="256"/>
      <c r="T7" s="256"/>
      <c r="U7" s="261"/>
      <c r="V7" s="261"/>
      <c r="W7" s="256"/>
      <c r="X7" s="254"/>
      <c r="Y7" s="256"/>
      <c r="Z7" s="256"/>
      <c r="AA7" s="256"/>
      <c r="AB7" s="256"/>
      <c r="AC7" s="256"/>
      <c r="AD7" s="256"/>
      <c r="AE7" s="258"/>
    </row>
    <row r="8" spans="1:31" x14ac:dyDescent="0.2">
      <c r="A8" s="26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53"/>
      <c r="O8" s="257"/>
      <c r="P8" s="256"/>
      <c r="Q8" s="256"/>
      <c r="R8" s="256"/>
      <c r="S8" s="256"/>
      <c r="T8" s="256"/>
      <c r="U8" s="256"/>
      <c r="V8" s="256"/>
      <c r="W8" s="256"/>
      <c r="X8" s="254"/>
      <c r="Y8" s="256"/>
      <c r="Z8" s="256"/>
      <c r="AA8" s="67" t="s">
        <v>24</v>
      </c>
      <c r="AB8" s="67" t="s">
        <v>25</v>
      </c>
      <c r="AC8" s="67" t="s">
        <v>24</v>
      </c>
      <c r="AD8" s="67" t="s">
        <v>25</v>
      </c>
      <c r="AE8" s="253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47" t="s">
        <v>26</v>
      </c>
      <c r="Y20" s="248"/>
      <c r="Z20" s="248"/>
      <c r="AA20" s="248"/>
      <c r="AB20" s="248"/>
      <c r="AC20" s="248"/>
      <c r="AD20" s="248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29" t="s">
        <v>27</v>
      </c>
      <c r="Y21" s="229"/>
      <c r="Z21" s="229"/>
      <c r="AA21" s="229"/>
      <c r="AB21" s="229"/>
      <c r="AC21" s="229"/>
      <c r="AD21" s="229"/>
      <c r="AE21" s="249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0" t="s">
        <v>28</v>
      </c>
      <c r="Y25" s="251"/>
      <c r="Z25" s="251"/>
      <c r="AA25" s="251"/>
      <c r="AB25" s="251"/>
      <c r="AC25" s="251"/>
      <c r="AD25" s="251"/>
      <c r="AE25" s="251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52" t="s">
        <v>29</v>
      </c>
      <c r="Y26" s="252"/>
      <c r="Z26" s="252"/>
      <c r="AA26" s="252"/>
      <c r="AB26" s="252"/>
      <c r="AC26" s="252"/>
      <c r="AD26" s="246"/>
      <c r="AE26" s="246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45" t="s">
        <v>9</v>
      </c>
      <c r="Y27" s="245"/>
      <c r="Z27" s="245"/>
      <c r="AA27" s="245"/>
      <c r="AB27" s="245"/>
      <c r="AC27" s="245"/>
      <c r="AD27" s="246"/>
      <c r="AE27" s="246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45" t="s">
        <v>30</v>
      </c>
      <c r="Y28" s="245"/>
      <c r="Z28" s="245"/>
      <c r="AA28" s="245"/>
      <c r="AB28" s="245"/>
      <c r="AC28" s="245"/>
      <c r="AD28" s="246"/>
      <c r="AE28" s="246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45" t="s">
        <v>7</v>
      </c>
      <c r="Y29" s="245"/>
      <c r="Z29" s="245"/>
      <c r="AA29" s="245"/>
      <c r="AB29" s="245"/>
      <c r="AC29" s="245"/>
      <c r="AD29" s="246"/>
      <c r="AE29" s="246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29"/>
      <c r="Y30" s="229"/>
      <c r="Z30" s="229"/>
      <c r="AA30" s="229"/>
      <c r="AB30" s="229"/>
      <c r="AC30" s="229"/>
      <c r="AD30" s="241"/>
      <c r="AE30" s="241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29" t="s">
        <v>31</v>
      </c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42"/>
      <c r="Z32" s="240"/>
      <c r="AA32" s="243" t="s">
        <v>33</v>
      </c>
      <c r="AB32" s="244"/>
      <c r="AC32" s="242"/>
      <c r="AD32" s="239"/>
      <c r="AE32" s="240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33"/>
      <c r="Z33" s="234"/>
      <c r="AA33" s="243" t="s">
        <v>35</v>
      </c>
      <c r="AB33" s="244"/>
      <c r="AC33" s="242"/>
      <c r="AD33" s="239"/>
      <c r="AE33" s="240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33"/>
      <c r="Z34" s="234"/>
      <c r="AA34" s="235"/>
      <c r="AB34" s="236"/>
      <c r="AC34" s="236"/>
      <c r="AD34" s="236"/>
      <c r="AE34" s="237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38"/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99" t="s">
        <v>70</v>
      </c>
      <c r="Y36" s="241"/>
      <c r="Z36" s="241"/>
      <c r="AA36" s="241"/>
      <c r="AB36" s="241"/>
      <c r="AC36" s="241"/>
      <c r="AD36" s="241"/>
      <c r="AE36" s="241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41"/>
      <c r="Y37" s="241"/>
      <c r="Z37" s="241"/>
      <c r="AA37" s="241"/>
      <c r="AB37" s="241"/>
      <c r="AC37" s="241"/>
      <c r="AD37" s="241"/>
      <c r="AE37" s="241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41"/>
      <c r="Y39" s="241"/>
      <c r="Z39" s="241"/>
      <c r="AA39" s="241"/>
      <c r="AB39" s="241"/>
      <c r="AC39" s="241"/>
      <c r="AD39" s="241"/>
      <c r="AE39" s="241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30" t="s">
        <v>38</v>
      </c>
      <c r="Y40" s="231"/>
      <c r="Z40" s="232"/>
      <c r="AA40" s="232"/>
      <c r="AB40" s="232"/>
      <c r="AC40" s="232"/>
      <c r="AD40" s="232"/>
      <c r="AE40" s="232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99" t="s">
        <v>71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2020-01-30T18:24:43Z</dcterms:modified>
</cp:coreProperties>
</file>