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<sst xmlns="http://schemas.openxmlformats.org/spreadsheetml/2006/main" count="1031" uniqueCount="545">
  <si>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</si>
  <si>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</si>
  <si>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</si>
  <si>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</si>
  <si>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</si>
  <si>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</si>
  <si>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</si>
  <si>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</si>
  <si>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</si>
  <si>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</si>
  <si>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</si>
  <si>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</si>
  <si>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</si>
  <si>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</si>
  <si>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</si>
  <si>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</si>
  <si>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</si>
  <si>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</si>
  <si>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</si>
  <si>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</si>
  <si>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</si>
  <si>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</si>
  <si>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</si>
  <si>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</si>
  <si>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</si>
  <si>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</si>
  <si>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</si>
  <si>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</si>
  <si>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</si>
  <si>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</si>
  <si>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</si>
  <si>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</si>
  <si>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</si>
  <si>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</si>
  <si>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</si>
  <si>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</si>
  <si>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</si>
  <si>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</si>
  <si>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</si>
  <si>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</si>
  <si>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</si>
  <si>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</si>
  <si>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</si>
  <si>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</si>
  <si>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</si>
  <si>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</si>
  <si>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</si>
  <si>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</si>
  <si>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</si>
  <si>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</si>
  <si>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</si>
  <si>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</si>
  <si>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</si>
  <si>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</si>
  <si>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</si>
  <si>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</si>
  <si>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</si>
  <si>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</si>
  <si>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</si>
  <si>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</si>
  <si>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</si>
  <si>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</si>
  <si>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</si>
  <si>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</si>
  <si>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</si>
  <si>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</si>
  <si>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</si>
  <si>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</si>
  <si>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</si>
  <si>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</si>
  <si>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</si>
  <si>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</si>
  <si>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</si>
  <si>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</si>
  <si>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</si>
  <si>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</si>
  <si>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</si>
  <si>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</si>
  <si>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</si>
  <si>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</si>
  <si>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</si>
  <si>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</si>
  <si>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</si>
  <si>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</si>
  <si>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</si>
  <si>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</si>
  <si>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</si>
  <si>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</si>
  <si>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</si>
  <si>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</si>
  <si>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</si>
  <si>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</si>
  <si>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</si>
  <si>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</si>
  <si>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</si>
  <si>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</si>
  <si>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</si>
  <si>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</si>
  <si>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</si>
  <si>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</si>
  <si>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</si>
  <si>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</si>
  <si>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</si>
  <si>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</si>
  <si>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</si>
  <si>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</si>
  <si>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</si>
  <si>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</si>
  <si>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</si>
  <si>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</si>
  <si>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</si>
  <si>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</si>
  <si>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</si>
  <si>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</si>
  <si>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</si>
  <si>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</si>
  <si>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</si>
  <si>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</si>
  <si>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</si>
  <si>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</si>
  <si>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</si>
  <si>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</si>
  <si>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</si>
  <si>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</si>
  <si>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</si>
  <si>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</si>
  <si>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</si>
  <si>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</si>
  <si>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</si>
  <si>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</si>
  <si>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</si>
  <si>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</si>
  <si>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</si>
  <si>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</si>
  <si>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</si>
  <si>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</si>
  <si>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</si>
  <si>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</si>
  <si>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</si>
  <si>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</si>
  <si>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</si>
  <si>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</si>
  <si>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</si>
  <si>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</si>
  <si>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</si>
  <si>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</si>
  <si>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</si>
  <si>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</si>
  <si>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</si>
  <si>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</si>
  <si>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</si>
  <si>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</si>
  <si>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</si>
  <si>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</si>
  <si>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</si>
  <si>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</si>
  <si>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</si>
  <si>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</si>
  <si>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</si>
  <si>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</si>
  <si>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</si>
  <si>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</si>
  <si>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</si>
  <si>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</si>
  <si>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</si>
  <si>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</si>
  <si>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</si>
  <si>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</si>
  <si>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</si>
  <si>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</si>
  <si>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</si>
  <si>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</si>
  <si>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</si>
  <si>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</si>
  <si>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</si>
  <si>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</si>
  <si>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</si>
  <si>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</si>
  <si>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</si>
  <si>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</si>
  <si>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</si>
  <si>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</si>
  <si>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</si>
  <si>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</si>
  <si>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</si>
  <si>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</si>
  <si>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</si>
  <si>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</si>
  <si>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</si>
  <si>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</si>
  <si>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</si>
  <si>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</si>
  <si>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</si>
  <si>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</si>
  <si>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</si>
  <si>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</si>
  <si>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</si>
  <si>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</si>
  <si>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</si>
  <si>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</si>
  <si>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</si>
  <si>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</si>
  <si>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</si>
  <si>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</si>
  <si>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</si>
  <si>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</si>
  <si>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</si>
  <si>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</si>
  <si>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</si>
  <si>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</si>
  <si>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</si>
  <si>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</si>
  <si>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</si>
  <si>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</si>
  <si>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</si>
  <si>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</si>
  <si>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</si>
  <si>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</si>
  <si>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</si>
  <si>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</si>
  <si>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</si>
  <si>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</si>
  <si>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</si>
  <si>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</si>
  <si>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</si>
  <si>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</si>
  <si>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</si>
  <si>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</si>
  <si>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</si>
  <si>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</si>
  <si>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</si>
  <si>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</si>
  <si>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</si>
  <si>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</si>
  <si>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</si>
  <si>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</si>
  <si>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</si>
  <si>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</si>
  <si>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</si>
  <si>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</si>
  <si>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</si>
  <si>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</si>
  <si>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</si>
  <si>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</si>
  <si>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</si>
  <si>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</si>
  <si>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</si>
  <si>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</si>
  <si>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</si>
  <si>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</si>
  <si>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</si>
  <si>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</si>
  <si>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</si>
  <si>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</si>
  <si>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</si>
  <si>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</si>
  <si>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</si>
  <si>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</si>
  <si>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</si>
  <si>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</si>
  <si>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</si>
  <si>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</si>
  <si>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</si>
  <si>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</si>
  <si>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</si>
  <si>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</si>
  <si>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</si>
  <si>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</si>
  <si>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</si>
  <si>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</si>
  <si>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</si>
  <si>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</si>
  <si>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</si>
  <si>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</si>
  <si>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</si>
  <si>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</si>
  <si>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</si>
  <si>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</si>
  <si>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</si>
  <si>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</si>
  <si>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</si>
  <si>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</si>
  <si>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</si>
  <si>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</si>
  <si>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</si>
  <si>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</si>
  <si>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</si>
  <si>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</si>
  <si>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</si>
  <si>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</si>
  <si>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</si>
  <si>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</si>
  <si>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</si>
  <si>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</si>
  <si>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</si>
  <si>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</si>
  <si>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</si>
  <si>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</si>
  <si>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</si>
  <si>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</si>
  <si>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</si>
  <si>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</si>
  <si>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</si>
  <si>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</si>
  <si>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</si>
  <si>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</si>
  <si>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</si>
  <si>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</si>
  <si>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</si>
  <si>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</si>
  <si>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</si>
  <si>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</si>
  <si>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</si>
  <si>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</si>
  <si>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</si>
  <si>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</si>
  <si>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</si>
  <si>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</si>
  <si>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</si>
  <si>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</si>
  <si>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</si>
  <si>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</si>
  <si>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</si>
  <si>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</si>
  <si>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</si>
  <si>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</si>
  <si>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</si>
  <si>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</si>
  <si>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</si>
  <si>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</si>
  <si>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</si>
  <si>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</si>
  <si>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</si>
  <si>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</si>
  <si>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</si>
  <si>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</si>
  <si>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</si>
  <si>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</si>
  <si>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</si>
  <si>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</si>
  <si>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</si>
  <si>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</si>
  <si>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</si>
  <si>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</si>
  <si>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</si>
  <si>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</si>
  <si>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</si>
  <si>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</si>
  <si>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</si>
  <si>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</si>
  <si>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</si>
  <si>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</si>
  <si>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</si>
  <si>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</si>
  <si>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 xml:space="preserve">Тевелев 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</si>
  <si>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</si>
  <si>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</si>
  <si>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</si>
  <si>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</si>
  <si>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</si>
  <si>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</si>
  <si>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</si>
  <si>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</si>
  <si>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</si>
  <si>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</si>
  <si>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</si>
  <si>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</si>
  <si>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</si>
  <si>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</si>
  <si>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</si>
  <si>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</si>
  <si>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</si>
  <si>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</si>
  <si>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</si>
  <si>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</si>
  <si>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 xml:space="preserve">Тевелева 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</si>
  <si>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</si>
  <si>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</si>
  <si>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</si>
  <si>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</si>
  <si>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</si>
  <si>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</si>
  <si>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</si>
  <si>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</si>
  <si>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</si>
  <si>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</si>
  <si>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</si>
  <si>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 xml:space="preserve">Флоренский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</si>
  <si>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</si>
  <si>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</si>
  <si>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</si>
  <si>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</si>
  <si>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</si>
  <si>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</si>
  <si>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</si>
  <si>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</si>
  <si>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</si>
  <si>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</si>
  <si>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</si>
  <si>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</si>
  <si>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</si>
  <si>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</si>
  <si>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</si>
  <si>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</si>
  <si>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</si>
  <si>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</si>
  <si>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</si>
  <si>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</si>
  <si>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</si>
  <si>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</si>
  <si>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</si>
  <si>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</si>
  <si>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</si>
  <si>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</si>
  <si>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</si>
  <si>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</si>
  <si>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</si>
  <si>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</si>
  <si>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</si>
  <si>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</si>
  <si>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</si>
  <si>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</si>
  <si>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</si>
  <si>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</si>
  <si>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</si>
  <si>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</si>
  <si>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</si>
  <si>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</si>
  <si>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</si>
  <si>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</si>
  <si>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</si>
  <si>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</si>
  <si>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</si>
  <si>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</si>
  <si>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</si>
  <si>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</si>
  <si>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</si>
  <si>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</si>
  <si>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</si>
  <si>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</si>
  <si>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</si>
  <si>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</si>
  <si>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</si>
  <si>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</si>
  <si>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</si>
  <si>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</si>
  <si>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</si>
  <si>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</si>
  <si>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</si>
  <si>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</si>
  <si>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</si>
  <si>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</si>
  <si>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</si>
  <si>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</si>
  <si>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</si>
  <si>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</si>
  <si>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</si>
  <si>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</si>
  <si>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</si>
  <si>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</si>
  <si>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</si>
  <si>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</si>
  <si>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</si>
  <si>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</si>
  <si>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</si>
  <si>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</si>
  <si>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</si>
  <si>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</si>
  <si>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</si>
  <si>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</si>
  <si>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</si>
  <si>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</si>
  <si>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</si>
  <si>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</si>
  <si>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</si>
  <si>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</si>
  <si>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</si>
  <si>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</si>
  <si>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</si>
  <si>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</si>
  <si>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</si>
  <si>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</si>
  <si>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</si>
  <si>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</si>
  <si>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</si>
  <si>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</si>
  <si>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</si>
  <si>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</si>
  <si>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</si>
  <si>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</si>
  <si>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</si>
  <si>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</si>
  <si>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</si>
  <si>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</si>
  <si>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</si>
  <si>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</si>
  <si>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</si>
  <si>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</si>
  <si>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</si>
  <si>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</si>
  <si>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</si>
  <si>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</si>
  <si>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</si>
  <si>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</si>
  <si>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</si>
  <si>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</si>
  <si>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</si>
  <si>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</si>
  <si>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</si>
  <si>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</si>
  <si>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</si>
  <si>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</si>
  <si>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</si>
  <si>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</si>
  <si>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</si>
  <si>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</si>
  <si>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</si>
  <si>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</si>
  <si>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</si>
  <si>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</si>
  <si>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</si>
  <si>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</si>
  <si>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</si>
  <si>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</si>
  <si>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</si>
  <si>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</si>
  <si>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</si>
  <si>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18/3/1933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</si>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</sst>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2" t="s">
        <v>64</v>
      </c>
      <c r="N10" s="2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2" t="s">
        <v>95</v>
      </c>
      <c r="N18" s="2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2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2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2" t="s">
        <v>108</v>
      </c>
      <c r="N21" s="2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2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2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2" t="s">
        <v>86</v>
      </c>
      <c r="J33" s="2" t="s">
        <v>140</v>
      </c>
      <c r="K33" s="1"/>
      <c r="L33" s="1"/>
      <c r="M33" s="3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2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3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2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3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2" t="s">
        <v>84</v>
      </c>
      <c r="E43" s="2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2" t="s">
        <v>174</v>
      </c>
      <c r="E44" s="2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2" t="s">
        <v>43</v>
      </c>
      <c r="E45" s="2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2" t="s">
        <v>177</v>
      </c>
      <c r="E46" s="2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2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2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2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2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9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9" t="s">
        <v>257</v>
      </c>
      <c r="B76" s="10"/>
      <c r="C76" s="10"/>
      <c r="D76" s="9" t="s">
        <v>258</v>
      </c>
      <c r="E76" s="9" t="s">
        <v>254</v>
      </c>
      <c r="F76" s="9" t="s">
        <v>239</v>
      </c>
      <c r="G76" s="10"/>
      <c r="H76" s="10"/>
      <c r="I76" s="9" t="s">
        <v>225</v>
      </c>
      <c r="J76" s="9" t="s">
        <v>226</v>
      </c>
      <c r="K76" s="10"/>
      <c r="L76" s="10"/>
      <c r="M76" s="10"/>
      <c r="N76" s="10"/>
      <c r="O76" s="9">
        <v>0.0</v>
      </c>
      <c r="P76" s="9">
        <v>0.0</v>
      </c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9" t="s">
        <v>231</v>
      </c>
      <c r="B77" s="10"/>
      <c r="C77" s="10"/>
      <c r="D77" s="9" t="s">
        <v>203</v>
      </c>
      <c r="E77" s="9" t="s">
        <v>190</v>
      </c>
      <c r="F77" s="9" t="s">
        <v>102</v>
      </c>
      <c r="G77" s="10"/>
      <c r="H77" s="10"/>
      <c r="I77" s="9" t="s">
        <v>259</v>
      </c>
      <c r="J77" s="9" t="s">
        <v>260</v>
      </c>
      <c r="K77" s="10"/>
      <c r="L77" s="10"/>
      <c r="M77" s="9" t="s">
        <v>261</v>
      </c>
      <c r="N77" s="9" t="s">
        <v>262</v>
      </c>
      <c r="O77" s="9">
        <v>1.0</v>
      </c>
      <c r="P77" s="9">
        <v>0.0</v>
      </c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9" t="s">
        <v>263</v>
      </c>
      <c r="B78" s="10"/>
      <c r="C78" s="10"/>
      <c r="D78" s="9" t="s">
        <v>87</v>
      </c>
      <c r="E78" s="10"/>
      <c r="F78" s="9" t="s">
        <v>264</v>
      </c>
      <c r="G78" s="10"/>
      <c r="H78" s="10"/>
      <c r="I78" s="10"/>
      <c r="J78" s="10"/>
      <c r="K78" s="10"/>
      <c r="L78" s="10"/>
      <c r="M78" s="10"/>
      <c r="N78" s="10"/>
      <c r="O78" s="9">
        <v>0.0</v>
      </c>
      <c r="P78" s="9">
        <v>0.0</v>
      </c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9" t="s">
        <v>259</v>
      </c>
      <c r="B79" s="10"/>
      <c r="C79" s="10"/>
      <c r="D79" s="9" t="s">
        <v>68</v>
      </c>
      <c r="E79" s="9" t="s">
        <v>265</v>
      </c>
      <c r="F79" s="9" t="s">
        <v>230</v>
      </c>
      <c r="G79" s="10"/>
      <c r="H79" s="10"/>
      <c r="I79" s="10"/>
      <c r="J79" s="10"/>
      <c r="K79" s="10"/>
      <c r="L79" s="10"/>
      <c r="M79" s="9" t="s">
        <v>266</v>
      </c>
      <c r="N79" s="9" t="s">
        <v>267</v>
      </c>
      <c r="O79" s="9">
        <v>0.0</v>
      </c>
      <c r="P79" s="9">
        <v>0.0</v>
      </c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9" t="s">
        <v>260</v>
      </c>
      <c r="B80" s="10"/>
      <c r="C80" s="10"/>
      <c r="D80" s="9" t="s">
        <v>268</v>
      </c>
      <c r="E80" s="9" t="s">
        <v>190</v>
      </c>
      <c r="F80" s="9" t="s">
        <v>102</v>
      </c>
      <c r="G80" s="10"/>
      <c r="H80" s="10"/>
      <c r="I80" s="10"/>
      <c r="J80" s="10"/>
      <c r="K80" s="10"/>
      <c r="L80" s="10"/>
      <c r="M80" s="9" t="s">
        <v>269</v>
      </c>
      <c r="N80" s="9" t="s">
        <v>270</v>
      </c>
      <c r="O80" s="9">
        <v>1.0</v>
      </c>
      <c r="P80" s="9">
        <v>0.0</v>
      </c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9" t="s">
        <v>271</v>
      </c>
      <c r="B81" s="10"/>
      <c r="C81" s="10"/>
      <c r="D81" s="9" t="s">
        <v>272</v>
      </c>
      <c r="E81" s="10"/>
      <c r="F81" s="9" t="s">
        <v>273</v>
      </c>
      <c r="G81" s="10"/>
      <c r="H81" s="10"/>
      <c r="I81" s="10"/>
      <c r="J81" s="9" t="s">
        <v>249</v>
      </c>
      <c r="K81" s="10"/>
      <c r="L81" s="10"/>
      <c r="M81" s="9" t="s">
        <v>274</v>
      </c>
      <c r="N81" s="10"/>
      <c r="O81" s="9">
        <v>1.0</v>
      </c>
      <c r="P81" s="9">
        <v>1.0</v>
      </c>
      <c r="Q81" s="10"/>
      <c r="R81" s="10"/>
      <c r="S81" s="10"/>
      <c r="T81" s="10"/>
      <c r="U81" s="10"/>
      <c r="V81" s="10"/>
      <c r="W81" s="10"/>
      <c r="X81" s="9" t="s">
        <v>275</v>
      </c>
    </row>
    <row r="82" ht="12.75" customHeight="1">
      <c r="A82" s="9" t="s">
        <v>276</v>
      </c>
      <c r="B82" s="10"/>
      <c r="C82" s="10"/>
      <c r="D82" s="9" t="s">
        <v>277</v>
      </c>
      <c r="E82" s="10"/>
      <c r="F82" s="9" t="s">
        <v>278</v>
      </c>
      <c r="G82" s="10"/>
      <c r="H82" s="10"/>
      <c r="I82" s="9" t="s">
        <v>279</v>
      </c>
      <c r="J82" s="9" t="s">
        <v>280</v>
      </c>
      <c r="K82" s="10"/>
      <c r="L82" s="10"/>
      <c r="M82" s="9" t="s">
        <v>281</v>
      </c>
      <c r="N82" s="10"/>
      <c r="O82" s="9">
        <v>0.0</v>
      </c>
      <c r="P82" s="9">
        <v>1.0</v>
      </c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9" t="s">
        <v>282</v>
      </c>
      <c r="B83" s="10"/>
      <c r="C83" s="10"/>
      <c r="D83" s="9" t="s">
        <v>283</v>
      </c>
      <c r="E83" s="9" t="s">
        <v>284</v>
      </c>
      <c r="F83" s="9" t="s">
        <v>278</v>
      </c>
      <c r="G83" s="10"/>
      <c r="H83" s="10"/>
      <c r="I83" s="9" t="s">
        <v>276</v>
      </c>
      <c r="J83" s="9" t="s">
        <v>271</v>
      </c>
      <c r="K83" s="10"/>
      <c r="L83" s="10"/>
      <c r="M83" s="10"/>
      <c r="N83" s="10"/>
      <c r="O83" s="9">
        <v>0.0</v>
      </c>
      <c r="P83" s="9">
        <v>1.0</v>
      </c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9" t="s">
        <v>285</v>
      </c>
      <c r="B84" s="10"/>
      <c r="C84" s="10"/>
      <c r="D84" s="9" t="s">
        <v>286</v>
      </c>
      <c r="E84" s="9" t="s">
        <v>287</v>
      </c>
      <c r="F84" s="9" t="s">
        <v>273</v>
      </c>
      <c r="G84" s="10"/>
      <c r="H84" s="10"/>
      <c r="I84" s="9" t="s">
        <v>276</v>
      </c>
      <c r="J84" s="9" t="s">
        <v>271</v>
      </c>
      <c r="K84" s="10"/>
      <c r="L84" s="10"/>
      <c r="M84" s="10"/>
      <c r="N84" s="10"/>
      <c r="O84" s="9">
        <v>1.0</v>
      </c>
      <c r="P84" s="9">
        <v>1.0</v>
      </c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9" t="s">
        <v>279</v>
      </c>
      <c r="B85" s="10"/>
      <c r="C85" s="10"/>
      <c r="D85" s="9" t="s">
        <v>217</v>
      </c>
      <c r="E85" s="9" t="s">
        <v>288</v>
      </c>
      <c r="F85" s="9" t="s">
        <v>278</v>
      </c>
      <c r="G85" s="10"/>
      <c r="H85" s="10"/>
      <c r="I85" s="10"/>
      <c r="J85" s="10"/>
      <c r="K85" s="10"/>
      <c r="L85" s="10"/>
      <c r="M85" s="10"/>
      <c r="N85" s="10"/>
      <c r="O85" s="9">
        <v>0.0</v>
      </c>
      <c r="P85" s="9">
        <v>1.0</v>
      </c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9" t="s">
        <v>280</v>
      </c>
      <c r="B86" s="10"/>
      <c r="C86" s="10"/>
      <c r="D86" s="9" t="s">
        <v>43</v>
      </c>
      <c r="E86" s="10"/>
      <c r="F86" s="9" t="s">
        <v>273</v>
      </c>
      <c r="G86" s="10"/>
      <c r="H86" s="10"/>
      <c r="I86" s="10"/>
      <c r="J86" s="10"/>
      <c r="K86" s="10"/>
      <c r="L86" s="10"/>
      <c r="M86" s="10"/>
      <c r="N86" s="10"/>
      <c r="O86" s="9">
        <v>1.0</v>
      </c>
      <c r="P86" s="9">
        <v>1.0</v>
      </c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1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306</v>
      </c>
      <c r="G90" s="1"/>
      <c r="H90" s="1"/>
      <c r="I90" s="4" t="s">
        <v>296</v>
      </c>
      <c r="J90" s="1" t="s">
        <v>42</v>
      </c>
      <c r="K90" s="1"/>
      <c r="L90" s="1"/>
      <c r="M90" s="4" t="s">
        <v>307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308</v>
      </c>
      <c r="B91" s="1"/>
      <c r="C91" s="1"/>
      <c r="D91" s="4" t="s">
        <v>309</v>
      </c>
      <c r="E91" s="4" t="s">
        <v>305</v>
      </c>
      <c r="F91" s="4" t="s">
        <v>306</v>
      </c>
      <c r="G91" s="1"/>
      <c r="H91" s="1"/>
      <c r="I91" s="4" t="s">
        <v>296</v>
      </c>
      <c r="J91" s="1" t="s">
        <v>42</v>
      </c>
      <c r="K91" s="1"/>
      <c r="L91" s="1"/>
      <c r="M91" s="4" t="s">
        <v>310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311</v>
      </c>
      <c r="E92" s="4" t="s">
        <v>190</v>
      </c>
      <c r="F92" s="4" t="s">
        <v>312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313</v>
      </c>
    </row>
    <row r="93" ht="12.75" customHeight="1">
      <c r="A93" s="4" t="s">
        <v>314</v>
      </c>
      <c r="B93" s="1"/>
      <c r="C93" s="1"/>
      <c r="D93" s="4" t="s">
        <v>68</v>
      </c>
      <c r="E93" s="4" t="s">
        <v>50</v>
      </c>
      <c r="F93" s="4" t="s">
        <v>315</v>
      </c>
      <c r="G93" s="1"/>
      <c r="H93" s="1"/>
      <c r="I93" s="1"/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316</v>
      </c>
      <c r="B94" s="1"/>
      <c r="C94" s="1"/>
      <c r="D94" s="4" t="s">
        <v>317</v>
      </c>
      <c r="E94" s="4" t="s">
        <v>318</v>
      </c>
      <c r="F94" s="4" t="s">
        <v>315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354</v>
      </c>
      <c r="G105" s="1"/>
      <c r="H105" s="1"/>
      <c r="I105" s="4" t="s">
        <v>355</v>
      </c>
      <c r="J105" s="4" t="s">
        <v>356</v>
      </c>
      <c r="K105" s="1"/>
      <c r="L105" s="1"/>
      <c r="M105" s="4" t="s">
        <v>357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358</v>
      </c>
      <c r="F106" s="4" t="s">
        <v>359</v>
      </c>
      <c r="G106" s="1"/>
      <c r="H106" s="1"/>
      <c r="I106" s="4" t="s">
        <v>360</v>
      </c>
      <c r="J106" s="4" t="s">
        <v>361</v>
      </c>
      <c r="K106" s="1"/>
      <c r="L106" s="1"/>
      <c r="M106" s="4" t="s">
        <v>362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363</v>
      </c>
    </row>
    <row r="107" ht="12.75" customHeight="1">
      <c r="A107" s="4" t="s">
        <v>361</v>
      </c>
      <c r="B107" s="1"/>
      <c r="C107" s="1"/>
      <c r="D107" s="4" t="s">
        <v>244</v>
      </c>
      <c r="E107" s="4" t="s">
        <v>32</v>
      </c>
      <c r="F107" s="4" t="s">
        <v>364</v>
      </c>
      <c r="G107" s="1"/>
      <c r="H107" s="1"/>
      <c r="I107" s="1"/>
      <c r="J107" s="1"/>
      <c r="K107" s="1"/>
      <c r="L107" s="1"/>
      <c r="M107" s="4" t="s">
        <v>365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366</v>
      </c>
    </row>
    <row r="108" ht="12.75" customHeight="1">
      <c r="A108" s="4" t="s">
        <v>360</v>
      </c>
      <c r="B108" s="1"/>
      <c r="C108" s="1"/>
      <c r="D108" s="4" t="s">
        <v>132</v>
      </c>
      <c r="E108" s="4" t="s">
        <v>367</v>
      </c>
      <c r="F108" s="4" t="s">
        <v>364</v>
      </c>
      <c r="G108" s="1"/>
      <c r="H108" s="1"/>
      <c r="I108" s="1"/>
      <c r="J108" s="1"/>
      <c r="K108" s="1"/>
      <c r="L108" s="1"/>
      <c r="M108" s="4" t="s">
        <v>368</v>
      </c>
      <c r="N108" s="4" t="s">
        <v>369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355</v>
      </c>
      <c r="B109" s="1"/>
      <c r="C109" s="1"/>
      <c r="D109" s="4" t="s">
        <v>370</v>
      </c>
      <c r="E109" s="4" t="s">
        <v>371</v>
      </c>
      <c r="F109" s="4" t="s">
        <v>354</v>
      </c>
      <c r="G109" s="1"/>
      <c r="H109" s="1"/>
      <c r="I109" s="1"/>
      <c r="J109" s="1"/>
      <c r="K109" s="1"/>
      <c r="L109" s="1"/>
      <c r="M109" s="4" t="s">
        <v>372</v>
      </c>
      <c r="N109" s="4" t="s">
        <v>373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356</v>
      </c>
      <c r="B110" s="1"/>
      <c r="C110" s="1"/>
      <c r="D110" s="4" t="s">
        <v>290</v>
      </c>
      <c r="E110" s="4" t="s">
        <v>374</v>
      </c>
      <c r="F110" s="4" t="s">
        <v>375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376</v>
      </c>
    </row>
    <row r="111" ht="12.75" customHeight="1">
      <c r="A111" s="4" t="s">
        <v>377</v>
      </c>
      <c r="B111" s="1"/>
      <c r="C111" s="1"/>
      <c r="D111" s="4" t="s">
        <v>378</v>
      </c>
      <c r="E111" s="4" t="s">
        <v>379</v>
      </c>
      <c r="F111" s="4" t="s">
        <v>354</v>
      </c>
      <c r="G111" s="1"/>
      <c r="H111" s="1"/>
      <c r="I111" s="4" t="s">
        <v>355</v>
      </c>
      <c r="J111" s="4" t="s">
        <v>356</v>
      </c>
      <c r="K111" s="1"/>
      <c r="L111" s="1"/>
      <c r="M111" s="4" t="s">
        <v>380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381</v>
      </c>
      <c r="B112" s="1"/>
      <c r="C112" s="1"/>
      <c r="D112" s="4" t="s">
        <v>382</v>
      </c>
      <c r="E112" s="4" t="s">
        <v>379</v>
      </c>
      <c r="F112" s="4" t="s">
        <v>354</v>
      </c>
      <c r="G112" s="1"/>
      <c r="H112" s="1"/>
      <c r="I112" s="4" t="s">
        <v>355</v>
      </c>
      <c r="J112" s="4" t="s">
        <v>356</v>
      </c>
      <c r="K112" s="1"/>
      <c r="L112" s="1"/>
      <c r="M112" s="4" t="s">
        <v>380</v>
      </c>
      <c r="N112" s="4" t="s">
        <v>383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384</v>
      </c>
      <c r="B113" s="1"/>
      <c r="C113" s="1"/>
      <c r="D113" s="4" t="s">
        <v>385</v>
      </c>
      <c r="E113" s="4" t="s">
        <v>386</v>
      </c>
      <c r="F113" s="4" t="s">
        <v>387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388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389</v>
      </c>
      <c r="B114" s="1"/>
      <c r="C114" s="1"/>
      <c r="D114" s="4" t="s">
        <v>390</v>
      </c>
      <c r="E114" s="4" t="s">
        <v>386</v>
      </c>
      <c r="F114" s="4" t="s">
        <v>387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391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392</v>
      </c>
      <c r="B115" s="1"/>
      <c r="C115" s="1"/>
      <c r="D115" s="4" t="s">
        <v>390</v>
      </c>
      <c r="E115" s="4" t="s">
        <v>321</v>
      </c>
      <c r="F115" s="4" t="s">
        <v>393</v>
      </c>
      <c r="G115" s="1"/>
      <c r="H115" s="1"/>
      <c r="I115" s="4" t="s">
        <v>394</v>
      </c>
      <c r="J115" s="4" t="s">
        <v>395</v>
      </c>
      <c r="K115" s="1"/>
      <c r="L115" s="1"/>
      <c r="M115" s="4" t="s">
        <v>396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397</v>
      </c>
      <c r="B116" s="1"/>
      <c r="C116" s="1"/>
      <c r="D116" s="4" t="s">
        <v>398</v>
      </c>
      <c r="E116" s="4" t="s">
        <v>399</v>
      </c>
      <c r="F116" s="4" t="s">
        <v>400</v>
      </c>
      <c r="G116" s="1"/>
      <c r="H116" s="1"/>
      <c r="I116" s="4" t="s">
        <v>392</v>
      </c>
      <c r="J116" s="1"/>
      <c r="K116" s="1"/>
      <c r="L116" s="1"/>
      <c r="M116" s="4" t="s">
        <v>401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402</v>
      </c>
      <c r="B117" s="1"/>
      <c r="C117" s="1"/>
      <c r="D117" s="4" t="s">
        <v>250</v>
      </c>
      <c r="E117" s="4" t="s">
        <v>403</v>
      </c>
      <c r="F117" s="4" t="s">
        <v>400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394</v>
      </c>
      <c r="B118" s="1"/>
      <c r="C118" s="1"/>
      <c r="D118" s="4" t="s">
        <v>404</v>
      </c>
      <c r="E118" s="4" t="s">
        <v>405</v>
      </c>
      <c r="F118" s="4" t="s">
        <v>406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2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407</v>
      </c>
      <c r="N119" s="4" t="s">
        <v>408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358</v>
      </c>
      <c r="F120" s="4" t="s">
        <v>38</v>
      </c>
      <c r="G120" s="1"/>
      <c r="H120" s="1"/>
      <c r="I120" s="4" t="s">
        <v>409</v>
      </c>
      <c r="J120" s="4" t="s">
        <v>410</v>
      </c>
      <c r="K120" s="1"/>
      <c r="L120" s="1"/>
      <c r="M120" s="4" t="s">
        <v>411</v>
      </c>
      <c r="N120" s="4" t="s">
        <v>412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3" t="s">
        <v>413</v>
      </c>
    </row>
    <row r="121" ht="12.75" customHeight="1">
      <c r="A121" s="4" t="s">
        <v>414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415</v>
      </c>
      <c r="N121" s="8" t="s">
        <v>416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417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418</v>
      </c>
      <c r="N122" s="4" t="s">
        <v>419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420</v>
      </c>
      <c r="B123" s="1"/>
      <c r="C123" s="1"/>
      <c r="D123" s="4" t="s">
        <v>421</v>
      </c>
      <c r="E123" s="4" t="s">
        <v>422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423</v>
      </c>
      <c r="N123" s="4" t="s">
        <v>424</v>
      </c>
      <c r="O123" s="4">
        <v>0.0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409</v>
      </c>
      <c r="B124" s="1"/>
      <c r="C124" s="1"/>
      <c r="D124" s="4" t="s">
        <v>132</v>
      </c>
      <c r="E124" s="12" t="s">
        <v>425</v>
      </c>
      <c r="F124" s="12" t="s">
        <v>426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410</v>
      </c>
      <c r="B125" s="1"/>
      <c r="C125" s="1"/>
      <c r="D125" s="4" t="s">
        <v>427</v>
      </c>
      <c r="E125" s="12" t="s">
        <v>114</v>
      </c>
      <c r="F125" s="12" t="s">
        <v>428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2" t="s">
        <v>429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430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431</v>
      </c>
      <c r="B127" s="1"/>
      <c r="C127" s="1"/>
      <c r="D127" s="4" t="s">
        <v>52</v>
      </c>
      <c r="E127" s="4" t="s">
        <v>149</v>
      </c>
      <c r="F127" s="4" t="s">
        <v>432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433</v>
      </c>
      <c r="B128" s="1"/>
      <c r="C128" s="1"/>
      <c r="D128" s="4" t="s">
        <v>434</v>
      </c>
      <c r="E128" s="4" t="s">
        <v>37</v>
      </c>
      <c r="F128" s="4" t="s">
        <v>435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436</v>
      </c>
    </row>
    <row r="129" ht="12.75" customHeight="1">
      <c r="A129" s="4" t="s">
        <v>437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438</v>
      </c>
      <c r="N129" s="4" t="s">
        <v>439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440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0.0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441</v>
      </c>
    </row>
    <row r="131" ht="12.75" customHeight="1">
      <c r="A131" s="4" t="s">
        <v>442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437</v>
      </c>
      <c r="J131" s="4" t="s">
        <v>440</v>
      </c>
      <c r="K131" s="1"/>
      <c r="L131" s="1"/>
      <c r="M131" s="4" t="s">
        <v>443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444</v>
      </c>
      <c r="B132" s="1"/>
      <c r="C132" s="1"/>
      <c r="D132" s="4" t="s">
        <v>421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445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446</v>
      </c>
    </row>
    <row r="133" ht="12.75" customHeight="1">
      <c r="A133" s="4" t="s">
        <v>447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442</v>
      </c>
      <c r="J133" s="4" t="s">
        <v>444</v>
      </c>
      <c r="K133" s="1"/>
      <c r="L133" s="1"/>
      <c r="M133" s="4" t="s">
        <v>448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449</v>
      </c>
      <c r="B134" s="1"/>
      <c r="C134" s="1"/>
      <c r="D134" s="4" t="s">
        <v>421</v>
      </c>
      <c r="E134" s="4" t="s">
        <v>450</v>
      </c>
      <c r="F134" s="4" t="s">
        <v>38</v>
      </c>
      <c r="G134" s="1"/>
      <c r="H134" s="1"/>
      <c r="I134" s="1"/>
      <c r="J134" s="1"/>
      <c r="K134" s="1"/>
      <c r="L134" s="1"/>
      <c r="M134" s="4" t="s">
        <v>451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452</v>
      </c>
    </row>
    <row r="135" ht="12.75" customHeight="1">
      <c r="A135" s="4" t="s">
        <v>453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447</v>
      </c>
      <c r="J135" s="4" t="s">
        <v>449</v>
      </c>
      <c r="K135" s="1"/>
      <c r="L135" s="1"/>
      <c r="M135" s="4" t="s">
        <v>454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455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447</v>
      </c>
      <c r="J136" s="4" t="s">
        <v>449</v>
      </c>
      <c r="K136" s="1"/>
      <c r="L136" s="1"/>
      <c r="M136" s="4" t="s">
        <v>456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457</v>
      </c>
      <c r="B137" s="1"/>
      <c r="C137" s="1"/>
      <c r="D137" s="4" t="s">
        <v>458</v>
      </c>
      <c r="E137" s="4" t="s">
        <v>32</v>
      </c>
      <c r="F137" s="4" t="s">
        <v>38</v>
      </c>
      <c r="G137" s="1"/>
      <c r="H137" s="1"/>
      <c r="I137" s="4" t="s">
        <v>447</v>
      </c>
      <c r="J137" s="4" t="s">
        <v>449</v>
      </c>
      <c r="K137" s="1"/>
      <c r="L137" s="1"/>
      <c r="M137" s="4" t="s">
        <v>459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460</v>
      </c>
      <c r="B138" s="1"/>
      <c r="C138" s="1"/>
      <c r="D138" s="4" t="s">
        <v>31</v>
      </c>
      <c r="E138" s="4" t="s">
        <v>461</v>
      </c>
      <c r="F138" s="4" t="s">
        <v>38</v>
      </c>
      <c r="G138" s="1"/>
      <c r="H138" s="1"/>
      <c r="I138" s="4" t="s">
        <v>442</v>
      </c>
      <c r="J138" s="4" t="s">
        <v>444</v>
      </c>
      <c r="K138" s="1"/>
      <c r="L138" s="1"/>
      <c r="M138" s="4" t="s">
        <v>462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463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437</v>
      </c>
      <c r="J139" s="4" t="s">
        <v>440</v>
      </c>
      <c r="K139" s="1"/>
      <c r="L139" s="1"/>
      <c r="M139" s="4" t="s">
        <v>464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465</v>
      </c>
      <c r="B140" s="1"/>
      <c r="C140" s="1"/>
      <c r="D140" s="4" t="s">
        <v>345</v>
      </c>
      <c r="E140" s="4" t="s">
        <v>422</v>
      </c>
      <c r="F140" s="4" t="s">
        <v>38</v>
      </c>
      <c r="G140" s="1"/>
      <c r="H140" s="1"/>
      <c r="I140" s="1"/>
      <c r="J140" s="1"/>
      <c r="K140" s="1"/>
      <c r="L140" s="1"/>
      <c r="M140" s="4" t="s">
        <v>466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467</v>
      </c>
    </row>
    <row r="141" ht="12.75" customHeight="1">
      <c r="A141" s="4" t="s">
        <v>468</v>
      </c>
      <c r="B141" s="1"/>
      <c r="C141" s="1"/>
      <c r="D141" s="4" t="s">
        <v>469</v>
      </c>
      <c r="E141" s="4" t="s">
        <v>190</v>
      </c>
      <c r="F141" s="4" t="s">
        <v>38</v>
      </c>
      <c r="G141" s="1"/>
      <c r="H141" s="1"/>
      <c r="I141" s="4" t="s">
        <v>463</v>
      </c>
      <c r="J141" s="4" t="s">
        <v>465</v>
      </c>
      <c r="K141" s="1"/>
      <c r="L141" s="1"/>
      <c r="M141" s="4" t="s">
        <v>470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471</v>
      </c>
      <c r="B142" s="1"/>
      <c r="C142" s="1"/>
      <c r="D142" s="4" t="s">
        <v>345</v>
      </c>
      <c r="E142" s="4" t="s">
        <v>422</v>
      </c>
      <c r="F142" s="4" t="s">
        <v>472</v>
      </c>
      <c r="G142" s="1"/>
      <c r="H142" s="1"/>
      <c r="I142" s="1"/>
      <c r="J142" s="1"/>
      <c r="K142" s="1"/>
      <c r="L142" s="1"/>
      <c r="M142" s="4" t="s">
        <v>473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474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437</v>
      </c>
      <c r="J143" s="4" t="s">
        <v>440</v>
      </c>
      <c r="K143" s="1"/>
      <c r="L143" s="1"/>
      <c r="M143" s="4" t="s">
        <v>475</v>
      </c>
      <c r="N143" s="4" t="s">
        <v>476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477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437</v>
      </c>
      <c r="J144" s="4" t="s">
        <v>440</v>
      </c>
      <c r="K144" s="1"/>
      <c r="L144" s="1"/>
      <c r="M144" s="4" t="s">
        <v>478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479</v>
      </c>
    </row>
    <row r="145" ht="12.75" customHeight="1">
      <c r="A145" s="4" t="s">
        <v>480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481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482</v>
      </c>
      <c r="B146" s="1"/>
      <c r="C146" s="1"/>
      <c r="D146" s="4" t="s">
        <v>104</v>
      </c>
      <c r="E146" s="4" t="s">
        <v>483</v>
      </c>
      <c r="F146" s="4" t="s">
        <v>106</v>
      </c>
      <c r="G146" s="1"/>
      <c r="H146" s="1"/>
      <c r="I146" s="4" t="s">
        <v>384</v>
      </c>
      <c r="J146" s="4" t="s">
        <v>480</v>
      </c>
      <c r="K146" s="1"/>
      <c r="L146" s="1"/>
      <c r="M146" s="4" t="s">
        <v>484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485</v>
      </c>
      <c r="B147" s="1"/>
      <c r="C147" s="1"/>
      <c r="D147" s="4" t="s">
        <v>486</v>
      </c>
      <c r="E147" s="4" t="s">
        <v>487</v>
      </c>
      <c r="F147" s="4" t="s">
        <v>38</v>
      </c>
      <c r="G147" s="1"/>
      <c r="H147" s="1"/>
      <c r="I147" s="1"/>
      <c r="J147" s="1"/>
      <c r="K147" s="1"/>
      <c r="L147" s="1"/>
      <c r="M147" s="4" t="s">
        <v>488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489</v>
      </c>
    </row>
    <row r="148" ht="12.75" customHeight="1">
      <c r="A148" s="4" t="s">
        <v>490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482</v>
      </c>
      <c r="J148" s="4" t="s">
        <v>485</v>
      </c>
      <c r="K148" s="1"/>
      <c r="L148" s="1"/>
      <c r="M148" s="4" t="s">
        <v>491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492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482</v>
      </c>
      <c r="J149" s="4" t="s">
        <v>485</v>
      </c>
      <c r="K149" s="1"/>
      <c r="L149" s="1"/>
      <c r="M149" s="4" t="s">
        <v>493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494</v>
      </c>
      <c r="B150" s="1"/>
      <c r="C150" s="1"/>
      <c r="D150" s="4" t="s">
        <v>59</v>
      </c>
      <c r="E150" s="4" t="s">
        <v>483</v>
      </c>
      <c r="F150" s="4" t="s">
        <v>106</v>
      </c>
      <c r="G150" s="1"/>
      <c r="H150" s="1"/>
      <c r="I150" s="4" t="s">
        <v>384</v>
      </c>
      <c r="J150" s="4" t="s">
        <v>480</v>
      </c>
      <c r="K150" s="1"/>
      <c r="L150" s="1"/>
      <c r="M150" s="4" t="s">
        <v>495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496</v>
      </c>
      <c r="B151" s="1"/>
      <c r="C151" s="1"/>
      <c r="D151" s="4" t="s">
        <v>43</v>
      </c>
      <c r="E151" s="4" t="s">
        <v>422</v>
      </c>
      <c r="F151" s="4" t="s">
        <v>38</v>
      </c>
      <c r="G151" s="1"/>
      <c r="H151" s="1"/>
      <c r="I151" s="1"/>
      <c r="J151" s="1"/>
      <c r="K151" s="1"/>
      <c r="L151" s="1"/>
      <c r="M151" s="4" t="s">
        <v>497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498</v>
      </c>
    </row>
    <row r="152" ht="12.75" customHeight="1">
      <c r="A152" s="4" t="s">
        <v>499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494</v>
      </c>
      <c r="J152" s="4" t="s">
        <v>496</v>
      </c>
      <c r="K152" s="1"/>
      <c r="L152" s="1"/>
      <c r="M152" s="4" t="s">
        <v>500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501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494</v>
      </c>
      <c r="J153" s="4" t="s">
        <v>496</v>
      </c>
      <c r="K153" s="1"/>
      <c r="L153" s="1"/>
      <c r="M153" s="4" t="s">
        <v>502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503</v>
      </c>
      <c r="B154" s="1"/>
      <c r="C154" s="1"/>
      <c r="D154" s="4" t="s">
        <v>504</v>
      </c>
      <c r="E154" s="4" t="s">
        <v>505</v>
      </c>
      <c r="F154" s="4" t="s">
        <v>38</v>
      </c>
      <c r="G154" s="1"/>
      <c r="H154" s="1"/>
      <c r="I154" s="1"/>
      <c r="J154" s="1"/>
      <c r="K154" s="1"/>
      <c r="L154" s="1"/>
      <c r="M154" s="4" t="s">
        <v>506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507</v>
      </c>
    </row>
    <row r="155" ht="12.75" customHeight="1">
      <c r="A155" s="4" t="s">
        <v>508</v>
      </c>
      <c r="B155" s="1"/>
      <c r="C155" s="1"/>
      <c r="D155" s="4" t="s">
        <v>132</v>
      </c>
      <c r="E155" s="4" t="s">
        <v>483</v>
      </c>
      <c r="F155" s="4" t="s">
        <v>106</v>
      </c>
      <c r="G155" s="1"/>
      <c r="H155" s="1"/>
      <c r="I155" s="4" t="s">
        <v>384</v>
      </c>
      <c r="J155" s="4" t="s">
        <v>503</v>
      </c>
      <c r="K155" s="1"/>
      <c r="L155" s="1"/>
      <c r="M155" s="4" t="s">
        <v>509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510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511</v>
      </c>
      <c r="N156" s="1"/>
      <c r="O156" s="4">
        <v>0.0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512</v>
      </c>
    </row>
    <row r="157" ht="12.75" customHeight="1">
      <c r="A157" s="4" t="s">
        <v>513</v>
      </c>
      <c r="B157" s="1"/>
      <c r="C157" s="1"/>
      <c r="D157" s="4" t="s">
        <v>203</v>
      </c>
      <c r="E157" s="4" t="s">
        <v>422</v>
      </c>
      <c r="F157" s="4" t="s">
        <v>38</v>
      </c>
      <c r="G157" s="1"/>
      <c r="H157" s="1"/>
      <c r="I157" s="4" t="s">
        <v>389</v>
      </c>
      <c r="J157" s="4" t="s">
        <v>510</v>
      </c>
      <c r="K157" s="1"/>
      <c r="L157" s="1"/>
      <c r="M157" s="4" t="s">
        <v>514</v>
      </c>
      <c r="N157" s="1"/>
      <c r="O157" s="4">
        <v>0.0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515</v>
      </c>
      <c r="B158" s="1"/>
      <c r="C158" s="1"/>
      <c r="D158" s="4" t="s">
        <v>272</v>
      </c>
      <c r="E158" s="4" t="s">
        <v>422</v>
      </c>
      <c r="F158" s="4" t="s">
        <v>38</v>
      </c>
      <c r="G158" s="1"/>
      <c r="H158" s="1"/>
      <c r="I158" s="4" t="s">
        <v>389</v>
      </c>
      <c r="J158" s="4" t="s">
        <v>510</v>
      </c>
      <c r="K158" s="1"/>
      <c r="L158" s="1"/>
      <c r="M158" s="4" t="s">
        <v>516</v>
      </c>
      <c r="N158" s="1"/>
      <c r="O158" s="4">
        <v>0.0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517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518</v>
      </c>
      <c r="N159" s="4" t="s">
        <v>419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519</v>
      </c>
      <c r="B160" s="1"/>
      <c r="C160" s="1"/>
      <c r="D160" s="4" t="s">
        <v>421</v>
      </c>
      <c r="E160" s="4" t="s">
        <v>37</v>
      </c>
      <c r="F160" s="4" t="s">
        <v>38</v>
      </c>
      <c r="G160" s="1"/>
      <c r="H160" s="1"/>
      <c r="I160" s="4" t="s">
        <v>517</v>
      </c>
      <c r="J160" s="1"/>
      <c r="K160" s="1"/>
      <c r="L160" s="1"/>
      <c r="M160" s="4" t="s">
        <v>520</v>
      </c>
      <c r="N160" s="1"/>
      <c r="O160" s="4">
        <v>0.0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521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517</v>
      </c>
      <c r="J161" s="1"/>
      <c r="K161" s="1"/>
      <c r="L161" s="1"/>
      <c r="M161" s="4" t="s">
        <v>522</v>
      </c>
      <c r="N161" s="1"/>
      <c r="O161" s="4">
        <v>0.0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523</v>
      </c>
      <c r="B162" s="1"/>
      <c r="C162" s="1"/>
      <c r="D162" s="4" t="s">
        <v>67</v>
      </c>
      <c r="E162" s="4" t="s">
        <v>461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524</v>
      </c>
      <c r="N162" s="4" t="s">
        <v>525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526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417</v>
      </c>
      <c r="J163" s="1"/>
      <c r="K163" s="1"/>
      <c r="L163" s="1"/>
      <c r="M163" s="4" t="s">
        <v>527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528</v>
      </c>
      <c r="B164" s="1"/>
      <c r="C164" s="1"/>
      <c r="D164" s="4" t="s">
        <v>529</v>
      </c>
      <c r="E164" s="4" t="s">
        <v>530</v>
      </c>
      <c r="F164" s="4" t="s">
        <v>531</v>
      </c>
      <c r="G164" s="1"/>
      <c r="H164" s="1"/>
      <c r="I164" s="1"/>
      <c r="J164" s="1"/>
      <c r="K164" s="1"/>
      <c r="L164" s="1"/>
      <c r="M164" s="4" t="s">
        <v>532</v>
      </c>
      <c r="N164" s="4" t="s">
        <v>533</v>
      </c>
      <c r="O164" s="4">
        <v>0.0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534</v>
      </c>
      <c r="B165" s="1"/>
      <c r="C165" s="1"/>
      <c r="D165" s="4" t="s">
        <v>67</v>
      </c>
      <c r="E165" s="4" t="s">
        <v>535</v>
      </c>
      <c r="F165" s="4" t="s">
        <v>536</v>
      </c>
      <c r="G165" s="1"/>
      <c r="H165" s="1"/>
      <c r="I165" s="4" t="s">
        <v>526</v>
      </c>
      <c r="J165" s="4" t="s">
        <v>528</v>
      </c>
      <c r="K165" s="1"/>
      <c r="L165" s="1"/>
      <c r="M165" s="4" t="s">
        <v>537</v>
      </c>
      <c r="N165" s="1"/>
      <c r="O165" s="4">
        <v>0.0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538</v>
      </c>
    </row>
    <row r="166" ht="12.75" customHeight="1">
      <c r="A166" s="4" t="s">
        <v>539</v>
      </c>
      <c r="B166" s="1"/>
      <c r="C166" s="1"/>
      <c r="D166" s="4" t="s">
        <v>469</v>
      </c>
      <c r="E166" s="4" t="s">
        <v>540</v>
      </c>
      <c r="F166" s="4" t="s">
        <v>38</v>
      </c>
      <c r="G166" s="1"/>
      <c r="H166" s="1"/>
      <c r="I166" s="4" t="s">
        <v>417</v>
      </c>
      <c r="J166" s="1"/>
      <c r="K166" s="1"/>
      <c r="L166" s="1"/>
      <c r="M166" s="4" t="s">
        <v>541</v>
      </c>
      <c r="N166" s="1"/>
      <c r="O166" s="4">
        <v>0.0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542</v>
      </c>
      <c r="B167" s="1"/>
      <c r="C167" s="1"/>
      <c r="D167" s="4" t="s">
        <v>67</v>
      </c>
      <c r="E167" s="1"/>
      <c r="F167" s="4" t="s">
        <v>543</v>
      </c>
      <c r="G167" s="1"/>
      <c r="H167" s="1"/>
      <c r="I167" s="1"/>
      <c r="J167" s="4" t="s">
        <v>534</v>
      </c>
      <c r="K167" s="1"/>
      <c r="L167" s="1"/>
      <c r="M167" s="4" t="s">
        <v>544</v>
      </c>
      <c r="N167" s="1"/>
      <c r="O167" s="4">
        <v>0.0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