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o/projects/LectureCommon/Seats/"/>
    </mc:Choice>
  </mc:AlternateContent>
  <xr:revisionPtr revIDLastSave="0" documentId="13_ncr:1_{8D3403C0-9ED1-F94C-9B2C-DD5EA13FD583}" xr6:coauthVersionLast="47" xr6:coauthVersionMax="47" xr10:uidLastSave="{00000000-0000-0000-0000-000000000000}"/>
  <bookViews>
    <workbookView xWindow="12820" yWindow="1380" windowWidth="28300" windowHeight="17440" xr2:uid="{1C0A87B0-29FF-1140-B56C-9DF116966331}"/>
  </bookViews>
  <sheets>
    <sheet name="GenPhys" sheetId="2" r:id="rId1"/>
    <sheet name="Phys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2" l="1"/>
  <c r="G31" i="2"/>
  <c r="B32" i="2"/>
  <c r="B21" i="2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G21" i="2"/>
  <c r="G22" i="2" s="1"/>
  <c r="G23" i="2" s="1"/>
  <c r="G24" i="2" s="1"/>
  <c r="G25" i="2" s="1"/>
  <c r="G26" i="2" s="1"/>
  <c r="G27" i="2" s="1"/>
  <c r="G28" i="2" s="1"/>
  <c r="G29" i="2" s="1"/>
  <c r="G30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G5" i="1"/>
  <c r="G6" i="1" s="1"/>
  <c r="G7" i="1" s="1"/>
  <c r="G8" i="1" s="1"/>
  <c r="G9" i="1" s="1"/>
  <c r="G10" i="1" s="1"/>
  <c r="G11" i="1" s="1"/>
  <c r="G12" i="1" s="1"/>
  <c r="G13" i="1" s="1"/>
  <c r="B5" i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<sst xmlns="http://schemas.openxmlformats.org/spreadsheetml/2006/main" count="73" uniqueCount="6">
  <si>
    <t>Write your name at your ID.</t>
    <phoneticPr fontId="1"/>
  </si>
  <si>
    <t>B112035</t>
    <phoneticPr fontId="1"/>
  </si>
  <si>
    <t>B123</t>
    <phoneticPr fontId="1"/>
  </si>
  <si>
    <r>
      <t xml:space="preserve">Write your name at your ID. </t>
    </r>
    <r>
      <rPr>
        <b/>
        <sz val="24"/>
        <color rgb="FFFF0000"/>
        <rFont val="游ゴシック (本文)"/>
        <family val="3"/>
        <charset val="128"/>
      </rPr>
      <t>（光電）</t>
    </r>
    <rPh sb="29" eb="31">
      <t xml:space="preserve">コウデｎ </t>
    </rPh>
    <phoneticPr fontId="1"/>
  </si>
  <si>
    <r>
      <t xml:space="preserve">Write your name at your ID. </t>
    </r>
    <r>
      <rPr>
        <b/>
        <sz val="24"/>
        <color rgb="FF0070C0"/>
        <rFont val="游ゴシック"/>
        <family val="3"/>
        <charset val="128"/>
      </rPr>
      <t>（材光）</t>
    </r>
    <rPh sb="29" eb="31">
      <t xml:space="preserve">ザイコウ </t>
    </rPh>
    <phoneticPr fontId="1"/>
  </si>
  <si>
    <t>Mar. 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</si>
</sst>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00"/>
    <numFmt numFmtId="180" formatCode="000000"/>
  </numFmts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RoboMisho Regular"/>
    </font>
    <font>
      <b/>
      <sz val="16"/>
      <color theme="1"/>
      <name val="RoboMisho Regular"/>
    </font>
    <font>
      <sz val="11"/>
      <color theme="1"/>
      <name val="RoboMisho Regular"/>
    </font>
    <font>
      <b/>
      <sz val="24"/>
      <color theme="1"/>
      <name val="游ゴシック"/>
      <family val="3"/>
      <charset val="128"/>
      <scheme val="minor"/>
    </font>
    <font>
      <b/>
      <sz val="24"/>
      <color rgb="FFFF0000"/>
      <name val="游ゴシック (本文)"/>
      <family val="3"/>
      <charset val="128"/>
    </font>
    <font>
      <b/>
      <sz val="24"/>
      <color rgb="FF0070C0"/>
      <name val="游ゴシック"/>
      <family val="3"/>
      <charset val="128"/>
    </font>
    <font>
      <b/>
      <sz val="24"/>
      <color rgb="FFFF0000"/>
      <name val="RoboMisho Regular"/>
    </font>
    <font>
      <b/>
      <sz val="24"/>
      <color rgb="FF0070C0"/>
      <name val="RoboMisho Regula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179" fontId="3" fillId="0" borderId="3" xfId="0" quotePrefix="1" applyNumberFormat="1" applyFont="1" applyBorder="1">
      <alignment vertical="center"/>
    </xf>
    <xf numFmtId="180" fontId="3" fillId="0" borderId="3" xfId="0" quotePrefix="1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605F-B887-1D42-BB8F-C7034C8E759B}">
  <dimension ref="A1:I32"/>
  <sheetViews>
    <sheetView tabSelected="1" topLeftCell="A22" workbookViewId="0">
      <selection activeCell="G33" sqref="G33"/>
    </sheetView>
  </sheetViews>
  <sheetFormatPr baseColWidth="10" defaultRowHeight="21"/>
  <cols>
    <col min="1" max="1" width="4" style="10" customWidth="1"/>
    <col min="2" max="2" width="8.7109375" style="10" customWidth="1"/>
    <col min="3" max="4" width="10.7109375" style="10"/>
    <col min="5" max="5" width="2.28515625" style="10" customWidth="1"/>
    <col min="6" max="6" width="4" style="10" customWidth="1"/>
    <col min="7" max="7" width="8.7109375" style="10" customWidth="1"/>
    <col min="8" max="16384" width="10.7109375" style="10"/>
  </cols>
  <sheetData>
    <row r="1" spans="1:9" ht="40">
      <c r="A1" s="9" t="s">
        <v>3</v>
      </c>
    </row>
    <row r="2" spans="1:9" ht="12" customHeight="1"/>
    <row r="3" spans="1:9" ht="28" customHeight="1">
      <c r="A3" s="3"/>
      <c r="B3" s="4"/>
      <c r="C3" s="7"/>
      <c r="D3" s="2"/>
      <c r="F3" s="3"/>
      <c r="G3" s="4"/>
      <c r="H3" s="7"/>
      <c r="I3" s="2"/>
    </row>
    <row r="4" spans="1:9" ht="50" customHeight="1">
      <c r="A4" s="8" t="s">
        <v>2</v>
      </c>
      <c r="B4" s="13">
        <v>95001</v>
      </c>
      <c r="C4" s="4"/>
      <c r="D4" s="2"/>
      <c r="F4" s="8" t="s">
        <v>2</v>
      </c>
      <c r="G4" s="13">
        <v>95012</v>
      </c>
      <c r="H4" s="2"/>
      <c r="I4" s="2"/>
    </row>
    <row r="5" spans="1:9" ht="50" customHeight="1">
      <c r="A5" s="8" t="s">
        <v>2</v>
      </c>
      <c r="B5" s="13">
        <f>B4+1</f>
        <v>95002</v>
      </c>
      <c r="C5" s="4"/>
      <c r="D5" s="2"/>
      <c r="F5" s="8" t="s">
        <v>2</v>
      </c>
      <c r="G5" s="13">
        <f>G4+1</f>
        <v>95013</v>
      </c>
      <c r="H5" s="2"/>
      <c r="I5" s="2"/>
    </row>
    <row r="6" spans="1:9" ht="50" customHeight="1">
      <c r="A6" s="8" t="s">
        <v>2</v>
      </c>
      <c r="B6" s="13">
        <f t="shared" ref="B6:B14" si="0">B5+1</f>
        <v>95003</v>
      </c>
      <c r="C6" s="4"/>
      <c r="D6" s="2"/>
      <c r="F6" s="8" t="s">
        <v>2</v>
      </c>
      <c r="G6" s="13">
        <f t="shared" ref="G6:G14" si="1">G5+1</f>
        <v>95014</v>
      </c>
      <c r="H6" s="2"/>
      <c r="I6" s="2"/>
    </row>
    <row r="7" spans="1:9" ht="50" customHeight="1">
      <c r="A7" s="8" t="s">
        <v>2</v>
      </c>
      <c r="B7" s="13">
        <f t="shared" si="0"/>
        <v>95004</v>
      </c>
      <c r="C7" s="4"/>
      <c r="D7" s="2"/>
      <c r="F7" s="8" t="s">
        <v>2</v>
      </c>
      <c r="G7" s="13">
        <f t="shared" si="1"/>
        <v>95015</v>
      </c>
      <c r="H7" s="2"/>
      <c r="I7" s="2"/>
    </row>
    <row r="8" spans="1:9" ht="50" customHeight="1">
      <c r="A8" s="8" t="s">
        <v>2</v>
      </c>
      <c r="B8" s="13">
        <f t="shared" si="0"/>
        <v>95005</v>
      </c>
      <c r="C8" s="4"/>
      <c r="D8" s="2"/>
      <c r="F8" s="8" t="s">
        <v>2</v>
      </c>
      <c r="G8" s="13">
        <f t="shared" si="1"/>
        <v>95016</v>
      </c>
      <c r="H8" s="2"/>
      <c r="I8" s="2"/>
    </row>
    <row r="9" spans="1:9" ht="50" customHeight="1">
      <c r="A9" s="8" t="s">
        <v>2</v>
      </c>
      <c r="B9" s="13">
        <f t="shared" si="0"/>
        <v>95006</v>
      </c>
      <c r="C9" s="4"/>
      <c r="D9" s="2"/>
      <c r="F9" s="8" t="s">
        <v>2</v>
      </c>
      <c r="G9" s="13">
        <f t="shared" si="1"/>
        <v>95017</v>
      </c>
      <c r="H9" s="2"/>
      <c r="I9" s="2"/>
    </row>
    <row r="10" spans="1:9" ht="50" customHeight="1">
      <c r="A10" s="8" t="s">
        <v>2</v>
      </c>
      <c r="B10" s="13">
        <f t="shared" si="0"/>
        <v>95007</v>
      </c>
      <c r="C10" s="4"/>
      <c r="D10" s="2"/>
      <c r="F10" s="8" t="s">
        <v>2</v>
      </c>
      <c r="G10" s="13">
        <f t="shared" si="1"/>
        <v>95018</v>
      </c>
      <c r="H10" s="2"/>
      <c r="I10" s="2"/>
    </row>
    <row r="11" spans="1:9" ht="50" customHeight="1">
      <c r="A11" s="8" t="s">
        <v>2</v>
      </c>
      <c r="B11" s="13">
        <f t="shared" si="0"/>
        <v>95008</v>
      </c>
      <c r="C11" s="4"/>
      <c r="D11" s="2"/>
      <c r="F11" s="8" t="s">
        <v>2</v>
      </c>
      <c r="G11" s="13">
        <f t="shared" si="1"/>
        <v>95019</v>
      </c>
      <c r="H11" s="2"/>
      <c r="I11" s="2"/>
    </row>
    <row r="12" spans="1:9" ht="50" customHeight="1">
      <c r="A12" s="8" t="s">
        <v>2</v>
      </c>
      <c r="B12" s="13">
        <f t="shared" si="0"/>
        <v>95009</v>
      </c>
      <c r="C12" s="4"/>
      <c r="D12" s="2"/>
      <c r="F12" s="8" t="s">
        <v>2</v>
      </c>
      <c r="G12" s="13">
        <f t="shared" si="1"/>
        <v>95020</v>
      </c>
      <c r="H12" s="2"/>
      <c r="I12" s="2"/>
    </row>
    <row r="13" spans="1:9" ht="50" customHeight="1">
      <c r="A13" s="8" t="s">
        <v>2</v>
      </c>
      <c r="B13" s="13">
        <f t="shared" si="0"/>
        <v>95010</v>
      </c>
      <c r="C13" s="4"/>
      <c r="D13" s="2"/>
      <c r="F13" s="8" t="s">
        <v>2</v>
      </c>
      <c r="G13" s="13">
        <f t="shared" si="1"/>
        <v>95021</v>
      </c>
      <c r="H13" s="2"/>
      <c r="I13" s="2"/>
    </row>
    <row r="14" spans="1:9" ht="50" customHeight="1">
      <c r="A14" s="8" t="s">
        <v>2</v>
      </c>
      <c r="B14" s="13">
        <f t="shared" si="0"/>
        <v>95011</v>
      </c>
      <c r="C14" s="4"/>
      <c r="D14" s="4"/>
      <c r="F14" s="8" t="s">
        <v>2</v>
      </c>
      <c r="G14" s="13">
        <f t="shared" si="1"/>
        <v>95022</v>
      </c>
      <c r="H14" s="2"/>
      <c r="I14" s="2"/>
    </row>
    <row r="15" spans="1:9" ht="50" customHeight="1"/>
    <row r="16" spans="1:9" ht="50" customHeight="1"/>
    <row r="17" spans="1:9" ht="40">
      <c r="A17" s="11" t="s">
        <v>4</v>
      </c>
    </row>
    <row r="18" spans="1:9" ht="12" customHeight="1"/>
    <row r="19" spans="1:9" ht="28" customHeight="1">
      <c r="A19" s="3"/>
      <c r="B19" s="4"/>
      <c r="C19" s="7"/>
      <c r="D19" s="2"/>
      <c r="F19" s="3"/>
      <c r="G19" s="4"/>
      <c r="H19" s="7"/>
      <c r="I19" s="2"/>
    </row>
    <row r="20" spans="1:9" ht="50" customHeight="1">
      <c r="A20" s="8" t="s">
        <v>2</v>
      </c>
      <c r="B20" s="13">
        <v>105001</v>
      </c>
      <c r="C20" s="4"/>
      <c r="D20" s="2"/>
      <c r="F20" s="8" t="s">
        <v>2</v>
      </c>
      <c r="G20" s="13">
        <v>105014</v>
      </c>
      <c r="H20" s="2"/>
      <c r="I20" s="2"/>
    </row>
    <row r="21" spans="1:9" ht="50" customHeight="1">
      <c r="A21" s="8" t="s">
        <v>2</v>
      </c>
      <c r="B21" s="13">
        <f t="shared" ref="B21:B32" si="2">B20+1</f>
        <v>105002</v>
      </c>
      <c r="C21" s="4"/>
      <c r="D21" s="2"/>
      <c r="F21" s="8" t="s">
        <v>2</v>
      </c>
      <c r="G21" s="13">
        <f>G20+1</f>
        <v>105015</v>
      </c>
      <c r="H21" s="2"/>
      <c r="I21" s="2"/>
    </row>
    <row r="22" spans="1:9" ht="50" customHeight="1">
      <c r="A22" s="8" t="s">
        <v>2</v>
      </c>
      <c r="B22" s="13">
        <f t="shared" si="2"/>
        <v>105003</v>
      </c>
      <c r="C22" s="4"/>
      <c r="D22" s="2"/>
      <c r="F22" s="8" t="s">
        <v>2</v>
      </c>
      <c r="G22" s="13">
        <f t="shared" ref="G22:G32" si="3">G21+1</f>
        <v>105016</v>
      </c>
      <c r="H22" s="2"/>
      <c r="I22" s="2"/>
    </row>
    <row r="23" spans="1:9" ht="50" customHeight="1">
      <c r="A23" s="8" t="s">
        <v>2</v>
      </c>
      <c r="B23" s="13">
        <f t="shared" si="2"/>
        <v>105004</v>
      </c>
      <c r="C23" s="4"/>
      <c r="D23" s="2"/>
      <c r="F23" s="8" t="s">
        <v>2</v>
      </c>
      <c r="G23" s="13">
        <f t="shared" si="3"/>
        <v>105017</v>
      </c>
      <c r="H23" s="2"/>
      <c r="I23" s="2"/>
    </row>
    <row r="24" spans="1:9" ht="50" customHeight="1">
      <c r="A24" s="8" t="s">
        <v>2</v>
      </c>
      <c r="B24" s="13">
        <f t="shared" si="2"/>
        <v>105005</v>
      </c>
      <c r="C24" s="4"/>
      <c r="D24" s="2"/>
      <c r="F24" s="8" t="s">
        <v>2</v>
      </c>
      <c r="G24" s="13">
        <f t="shared" si="3"/>
        <v>105018</v>
      </c>
      <c r="H24" s="2"/>
      <c r="I24" s="2"/>
    </row>
    <row r="25" spans="1:9" ht="50" customHeight="1">
      <c r="A25" s="8" t="s">
        <v>2</v>
      </c>
      <c r="B25" s="13">
        <f t="shared" si="2"/>
        <v>105006</v>
      </c>
      <c r="C25" s="4"/>
      <c r="D25" s="2"/>
      <c r="F25" s="8" t="s">
        <v>2</v>
      </c>
      <c r="G25" s="13">
        <f t="shared" si="3"/>
        <v>105019</v>
      </c>
      <c r="H25" s="2"/>
      <c r="I25" s="2"/>
    </row>
    <row r="26" spans="1:9" ht="50" customHeight="1">
      <c r="A26" s="8" t="s">
        <v>2</v>
      </c>
      <c r="B26" s="13">
        <f t="shared" si="2"/>
        <v>105007</v>
      </c>
      <c r="C26" s="4"/>
      <c r="D26" s="2"/>
      <c r="F26" s="8" t="s">
        <v>2</v>
      </c>
      <c r="G26" s="13">
        <f t="shared" si="3"/>
        <v>105020</v>
      </c>
      <c r="H26" s="2"/>
      <c r="I26" s="2"/>
    </row>
    <row r="27" spans="1:9" ht="50" customHeight="1">
      <c r="A27" s="8" t="s">
        <v>2</v>
      </c>
      <c r="B27" s="13">
        <f t="shared" si="2"/>
        <v>105008</v>
      </c>
      <c r="C27" s="4"/>
      <c r="D27" s="2"/>
      <c r="F27" s="8" t="s">
        <v>2</v>
      </c>
      <c r="G27" s="13">
        <f t="shared" si="3"/>
        <v>105021</v>
      </c>
      <c r="H27" s="2"/>
      <c r="I27" s="2"/>
    </row>
    <row r="28" spans="1:9" ht="50" customHeight="1">
      <c r="A28" s="8" t="s">
        <v>2</v>
      </c>
      <c r="B28" s="13">
        <f t="shared" si="2"/>
        <v>105009</v>
      </c>
      <c r="C28" s="4"/>
      <c r="D28" s="2"/>
      <c r="F28" s="8" t="s">
        <v>2</v>
      </c>
      <c r="G28" s="13">
        <f t="shared" si="3"/>
        <v>105022</v>
      </c>
      <c r="H28" s="2"/>
      <c r="I28" s="2"/>
    </row>
    <row r="29" spans="1:9" ht="50" customHeight="1">
      <c r="A29" s="8" t="s">
        <v>2</v>
      </c>
      <c r="B29" s="13">
        <f t="shared" si="2"/>
        <v>105010</v>
      </c>
      <c r="C29" s="4"/>
      <c r="D29" s="2"/>
      <c r="F29" s="8" t="s">
        <v>2</v>
      </c>
      <c r="G29" s="13">
        <f t="shared" si="3"/>
        <v>105023</v>
      </c>
      <c r="H29" s="2"/>
      <c r="I29" s="2"/>
    </row>
    <row r="30" spans="1:9" ht="50" customHeight="1">
      <c r="A30" s="8" t="s">
        <v>2</v>
      </c>
      <c r="B30" s="13">
        <f t="shared" si="2"/>
        <v>105011</v>
      </c>
      <c r="C30" s="4"/>
      <c r="D30" s="4"/>
      <c r="F30" s="8" t="s">
        <v>2</v>
      </c>
      <c r="G30" s="13">
        <f t="shared" si="3"/>
        <v>105024</v>
      </c>
      <c r="H30" s="2"/>
      <c r="I30" s="2"/>
    </row>
    <row r="31" spans="1:9" ht="50" customHeight="1">
      <c r="A31" s="8" t="s">
        <v>2</v>
      </c>
      <c r="B31" s="13">
        <f t="shared" si="2"/>
        <v>105012</v>
      </c>
      <c r="C31" s="4"/>
      <c r="D31" s="2"/>
      <c r="F31" s="8" t="s">
        <v>2</v>
      </c>
      <c r="G31" s="13">
        <f t="shared" si="3"/>
        <v>105025</v>
      </c>
      <c r="H31" s="4"/>
      <c r="I31" s="2"/>
    </row>
    <row r="32" spans="1:9" ht="50" customHeight="1">
      <c r="A32" s="8" t="s">
        <v>2</v>
      </c>
      <c r="B32" s="13">
        <f t="shared" si="2"/>
        <v>105013</v>
      </c>
      <c r="C32" s="4"/>
      <c r="D32" s="4"/>
      <c r="F32" s="8" t="s">
        <v>2</v>
      </c>
      <c r="G32" s="13">
        <f t="shared" si="3"/>
        <v>105026</v>
      </c>
      <c r="H32" s="4"/>
      <c r="I32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2457-C737-2C42-895F-F1BF628FFD8F}">
  <dimension ref="A1:I13"/>
  <sheetViews>
    <sheetView topLeftCell="A24" workbookViewId="0">
      <selection activeCell="B4" sqref="B4:B13"/>
    </sheetView>
  </sheetViews>
  <sheetFormatPr baseColWidth="10" defaultRowHeight="27"/>
  <cols>
    <col min="1" max="1" width="7" style="1" customWidth="1"/>
    <col min="2" max="2" width="5" style="1" customWidth="1"/>
    <col min="3" max="4" width="10.7109375" style="1"/>
    <col min="5" max="5" width="3.42578125" style="1" customWidth="1"/>
    <col min="6" max="6" width="7" style="1" customWidth="1"/>
    <col min="7" max="7" width="5" style="1" customWidth="1"/>
    <col min="8" max="16384" width="10.7109375" style="1"/>
  </cols>
  <sheetData>
    <row r="1" spans="1:9" ht="40">
      <c r="A1" s="6" t="s">
        <v>0</v>
      </c>
    </row>
    <row r="2" spans="1:9" ht="18" customHeight="1"/>
    <row r="3" spans="1:9" ht="32" customHeight="1">
      <c r="A3" s="3"/>
      <c r="B3" s="4"/>
      <c r="C3" s="7" t="s">
        <v>5</v>
      </c>
      <c r="D3" s="2"/>
      <c r="F3" s="3"/>
      <c r="G3" s="4"/>
      <c r="H3" s="7" t="s">
        <v>5</v>
      </c>
      <c r="I3" s="2"/>
    </row>
    <row r="4" spans="1:9" ht="54" customHeight="1">
      <c r="A4" s="5" t="s">
        <v>1</v>
      </c>
      <c r="B4" s="12">
        <v>1</v>
      </c>
      <c r="C4" s="2"/>
      <c r="D4" s="2"/>
      <c r="F4" s="5" t="s">
        <v>1</v>
      </c>
      <c r="G4" s="12">
        <v>11</v>
      </c>
      <c r="H4" s="2"/>
      <c r="I4" s="2"/>
    </row>
    <row r="5" spans="1:9" ht="54" customHeight="1">
      <c r="A5" s="5" t="s">
        <v>1</v>
      </c>
      <c r="B5" s="12">
        <f>B4+1</f>
        <v>2</v>
      </c>
      <c r="C5" s="2"/>
      <c r="D5" s="2"/>
      <c r="F5" s="5" t="s">
        <v>1</v>
      </c>
      <c r="G5" s="12">
        <f>G4+1</f>
        <v>12</v>
      </c>
      <c r="H5" s="2"/>
      <c r="I5" s="2"/>
    </row>
    <row r="6" spans="1:9" ht="54" customHeight="1">
      <c r="A6" s="5" t="s">
        <v>1</v>
      </c>
      <c r="B6" s="12">
        <f t="shared" ref="B6:B13" si="0">B5+1</f>
        <v>3</v>
      </c>
      <c r="C6" s="2"/>
      <c r="D6" s="2"/>
      <c r="F6" s="5" t="s">
        <v>1</v>
      </c>
      <c r="G6" s="12">
        <f t="shared" ref="G6:G13" si="1">G5+1</f>
        <v>13</v>
      </c>
      <c r="H6" s="2"/>
      <c r="I6" s="2"/>
    </row>
    <row r="7" spans="1:9" ht="54" customHeight="1">
      <c r="A7" s="5" t="s">
        <v>1</v>
      </c>
      <c r="B7" s="12">
        <f t="shared" si="0"/>
        <v>4</v>
      </c>
      <c r="C7" s="2"/>
      <c r="D7" s="2"/>
      <c r="F7" s="5" t="s">
        <v>1</v>
      </c>
      <c r="G7" s="12">
        <f t="shared" si="1"/>
        <v>14</v>
      </c>
      <c r="H7" s="2"/>
      <c r="I7" s="2"/>
    </row>
    <row r="8" spans="1:9" ht="54" customHeight="1">
      <c r="A8" s="5" t="s">
        <v>1</v>
      </c>
      <c r="B8" s="12">
        <f t="shared" si="0"/>
        <v>5</v>
      </c>
      <c r="C8" s="2"/>
      <c r="D8" s="2"/>
      <c r="F8" s="5" t="s">
        <v>1</v>
      </c>
      <c r="G8" s="12">
        <f t="shared" si="1"/>
        <v>15</v>
      </c>
      <c r="H8" s="2"/>
      <c r="I8" s="2"/>
    </row>
    <row r="9" spans="1:9" ht="54" customHeight="1">
      <c r="A9" s="5" t="s">
        <v>1</v>
      </c>
      <c r="B9" s="12">
        <f t="shared" si="0"/>
        <v>6</v>
      </c>
      <c r="C9" s="2"/>
      <c r="D9" s="2"/>
      <c r="F9" s="5" t="s">
        <v>1</v>
      </c>
      <c r="G9" s="12">
        <f t="shared" si="1"/>
        <v>16</v>
      </c>
      <c r="H9" s="2"/>
      <c r="I9" s="2"/>
    </row>
    <row r="10" spans="1:9" ht="54" customHeight="1">
      <c r="A10" s="5" t="s">
        <v>1</v>
      </c>
      <c r="B10" s="12">
        <f t="shared" si="0"/>
        <v>7</v>
      </c>
      <c r="C10" s="2"/>
      <c r="D10" s="2"/>
      <c r="F10" s="5" t="s">
        <v>1</v>
      </c>
      <c r="G10" s="12">
        <f t="shared" si="1"/>
        <v>17</v>
      </c>
      <c r="H10" s="2"/>
      <c r="I10" s="2"/>
    </row>
    <row r="11" spans="1:9" ht="54" customHeight="1">
      <c r="A11" s="5" t="s">
        <v>1</v>
      </c>
      <c r="B11" s="12">
        <f t="shared" si="0"/>
        <v>8</v>
      </c>
      <c r="C11" s="2"/>
      <c r="D11" s="2"/>
      <c r="F11" s="5" t="s">
        <v>1</v>
      </c>
      <c r="G11" s="12">
        <f t="shared" si="1"/>
        <v>18</v>
      </c>
      <c r="H11" s="2"/>
      <c r="I11" s="2"/>
    </row>
    <row r="12" spans="1:9" ht="54" customHeight="1">
      <c r="A12" s="5" t="s">
        <v>1</v>
      </c>
      <c r="B12" s="12">
        <f t="shared" si="0"/>
        <v>9</v>
      </c>
      <c r="C12" s="2"/>
      <c r="D12" s="2"/>
      <c r="F12" s="5" t="s">
        <v>1</v>
      </c>
      <c r="G12" s="12">
        <f t="shared" si="1"/>
        <v>19</v>
      </c>
      <c r="H12" s="2"/>
      <c r="I12" s="2"/>
    </row>
    <row r="13" spans="1:9" ht="54" customHeight="1">
      <c r="A13" s="5" t="s">
        <v>1</v>
      </c>
      <c r="B13" s="12">
        <f t="shared" si="0"/>
        <v>10</v>
      </c>
      <c r="C13" s="2"/>
      <c r="D13" s="2"/>
      <c r="F13" s="5" t="s">
        <v>1</v>
      </c>
      <c r="G13" s="12">
        <f t="shared" si="1"/>
        <v>20</v>
      </c>
      <c r="H13" s="2"/>
      <c r="I13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GenPhys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 本祥</dc:creator>
  <cp:lastModifiedBy>岩 本祥</cp:lastModifiedBy>
  <cp:lastPrinted>2024-03-18T04:41:14Z</cp:lastPrinted>
  <dcterms:created xsi:type="dcterms:W3CDTF">2024-03-04T04:42:07Z</dcterms:created>
  <dcterms:modified xsi:type="dcterms:W3CDTF">2024-06-20T10:26:49Z</dcterms:modified>
</cp:coreProperties>
</file>