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BF2D0283-0AE0-4521-8640-41FEB0B662FA}" xr6:coauthVersionLast="45" xr6:coauthVersionMax="45" xr10:uidLastSave="{00000000-0000-0000-0000-000000000000}"/>
  <bookViews>
    <workbookView xWindow="11472" yWindow="84" windowWidth="11508" windowHeight="8964" tabRatio="500" xr2:uid="{00000000-000D-0000-FFFF-FFFF00000000}"/>
  </bookViews>
  <sheets>
    <sheet name="Time series" sheetId="1" r:id="rId1"/>
    <sheet name="Appendix" sheetId="2" r:id="rId2"/>
    <sheet name="References" sheetId="3" r:id="rId3"/>
    <sheet name="Recommended Citation" sheetId="4" r:id="rId4"/>
  </sheets>
  <calcPr calcId="162913"/>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V12" i="1" l="1"/>
  <c r="BU12" i="1" l="1"/>
  <c r="BS12" i="1" l="1"/>
  <c r="BT12" i="1"/>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<sst xmlns="http://schemas.openxmlformats.org/spreadsheetml/2006/main" count="32" uniqueCount="30">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</sst>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8">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18"/>
  <sheetViews>
    <sheetView tabSelected="1" zoomScale="80" zoomScaleNormal="80" workbookViewId="0">
      <pane xSplit="1" ySplit="1" topLeftCell="BP2" activePane="bottomRight" state="frozen"/>
      <selection pane="topRight" activeCell="BN1" sqref="BN1"/>
      <selection pane="bottomLeft" activeCell="A2" sqref="A2"/>
      <selection pane="bottomRight" activeCell="BX10" sqref="BX10"/>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11">
        <v>407</v>
      </c>
      <c r="BT10" s="11">
        <v>431</v>
      </c>
      <c r="BU10" s="11">
        <v>452</v>
      </c>
      <c r="BV10" s="11">
        <v>464</v>
      </c>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V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c r="BS12" s="6">
        <f t="shared" si="1"/>
        <v>1914</v>
      </c>
      <c r="BT12" s="6">
        <f t="shared" si="1"/>
        <v>2054</v>
      </c>
      <c r="BU12" s="6">
        <f t="shared" si="1"/>
        <v>2337</v>
      </c>
      <c r="BV12" s="6">
        <f t="shared" si="1"/>
        <v>2497</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2020-04-07T13:17:43Z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