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GSTR1Sales" sheetId="1" r:id="rId1"/>
    <sheet name="TableDropdown" sheetId="2" state="hidden" r:id="rId2"/>
    <sheet name="GSTR1Adv" sheetId="3" r:id="rId3"/>
    <sheet name="DocIssued" sheetId="4" r:id="rId4"/>
  </sheets>
  <externalReferences>
    <externalReference r:id="rId5"/>
    <externalReference r:id="rId6"/>
  </externalReferences>
  <definedNames>
    <definedName name="_xlnm._FilterDatabase" localSheetId="0" hidden="1">GSTR1Sales!$A$1:$AE$49</definedName>
    <definedName name="A">[1]GSTR1!$AM$24:$AM$25</definedName>
    <definedName name="DDL_Advance_Received">GSTR1Sales!$BQ$18:$BQ$19</definedName>
    <definedName name="DDl_Bill_Type">[2]Sheet1!$BA$2:$BA$5</definedName>
    <definedName name="DDL_DocTyp">TableDropdown!$A$1:$A$10</definedName>
    <definedName name="DDL_DocType">TableDropdown!#REF!</definedName>
    <definedName name="DDl_Month">[2]Sheet1!$BB$2:$BB$15</definedName>
    <definedName name="DDL_Sales">GSTR1Sales!#REF!</definedName>
    <definedName name="DDL_Saless">TableDropdown!$B$1:$B$8</definedName>
    <definedName name="DDl_Year">[2]Sheet1!$BB$17:$BB$23</definedName>
    <definedName name="Ddl_YesNo">GSTR1Sales!#REF!</definedName>
    <definedName name="DDLAdvAdjInd">TableDropdown!$H$1:$H$2</definedName>
    <definedName name="ddlGstType">TableDropdown!$F$1:$F$2</definedName>
    <definedName name="DDLInfoPeriod">TableDropdown!$I$1:$I$2</definedName>
    <definedName name="DDLNillExm">TableDropdown!$D$1:$D$4</definedName>
    <definedName name="ddlYN">TableDropdown!$E$1:$E$2</definedName>
    <definedName name="ddlZeroDeemed">TableDropdown!$G$1:$G$4</definedName>
    <definedName name="Nill_ExmGst">GSTR1Sales!#REF!</definedName>
    <definedName name="NillExmGst">GSTR1Sales!#REF!</definedName>
    <definedName name="Select_Bill_Type">GSTR1Sales!$BQ$10:$BQ$10</definedName>
    <definedName name="Select_GSType">GSTR1Sales!#REF!</definedName>
    <definedName name="Select_Month">GSTR1Sales!$BR$12:$BR$24</definedName>
    <definedName name="Select_Year">GSTR1Sales!#REF!</definedName>
    <definedName name="DDLNatureDoc">TableDropdown!$J$1:$J$13</definedName>
    <definedName name="ddlDocTypess">TableDropdown!$A$1:$A$11</definedName>
  </definedNames>
  <calcPr calcId="144525"/>
</workbook>
</file>

<file path=xl/sharedStrings.xml><?xml version="1.0" encoding="utf-8"?>
<sst xmlns="http://schemas.openxmlformats.org/spreadsheetml/2006/main" count="96">
  <si>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</si>
  <si>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</si>
  <si>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</si>
  <si>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</si>
  <si>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</si>
  <si>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</si>
  <si>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</si>
  <si>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</si>
  <si>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</si>
  <si>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</si>
  <si>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</si>
  <si>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</si>
  <si>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</si>
  <si>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</si>
  <si>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</si>
  <si>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</si>
  <si>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</si>
  <si>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</si>
  <si>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</si>
  <si>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</si>
  <si>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</si>
  <si>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</si>
  <si>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</si>
  <si>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</si>
  <si>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</si>
  <si>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</si>
  <si>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</si>
  <si>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</si>
  <si>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</si>
  <si>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</si>
  <si>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</si>
  <si>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</si>
  <si>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Sales</t>
  </si>
  <si>
    <t>Nill</t>
  </si>
  <si>
    <t>No</t>
  </si>
  <si>
    <t>Goods</t>
  </si>
  <si>
    <t>NA</t>
  </si>
  <si>
    <t>Adv Amt Current Period</t>
  </si>
  <si>
    <t>Current Month</t>
  </si>
  <si>
    <t>Invoices For Outward Supply</t>
  </si>
  <si>
    <t>Zero Rated Supplies and Deemed Exports</t>
  </si>
  <si>
    <t>AMD Sales</t>
  </si>
  <si>
    <t>Exm</t>
  </si>
  <si>
    <t>Yes</t>
  </si>
  <si>
    <t>Services</t>
  </si>
  <si>
    <t>Exports</t>
  </si>
  <si>
    <t>Adv Adj In Earlier Period</t>
  </si>
  <si>
    <t>Amd In Earlier Month</t>
  </si>
  <si>
    <t>Invoices For Inward Supply From Unregistered Person</t>
  </si>
  <si>
    <t>Debit Note</t>
  </si>
  <si>
    <t>Credit Note</t>
  </si>
  <si>
    <t>Non Gst</t>
  </si>
  <si>
    <t>Sez Developer</t>
  </si>
  <si>
    <t>Revised Invoice</t>
  </si>
  <si>
    <t>Gst</t>
  </si>
  <si>
    <t>Deemed Exports</t>
  </si>
  <si>
    <t>Nill Rated Supplies</t>
  </si>
  <si>
    <t>AMD Credit Not</t>
  </si>
  <si>
    <t>OdpDataBase</t>
  </si>
  <si>
    <t>Exemted Supplies</t>
  </si>
  <si>
    <t>AMD Debit Not</t>
  </si>
  <si>
    <t>Receipt Voucher</t>
  </si>
  <si>
    <t>Non GST Supplies</t>
  </si>
  <si>
    <t>Advance Sales</t>
  </si>
  <si>
    <t>Payment Voucher</t>
  </si>
  <si>
    <t>Amd Of Regular Sales Invoice</t>
  </si>
  <si>
    <t>AMD InAdvance Sales</t>
  </si>
  <si>
    <t>Refund Voucher</t>
  </si>
  <si>
    <t>Amd Debit Note</t>
  </si>
  <si>
    <t>Delivery Challan For Job Work</t>
  </si>
  <si>
    <t>Amd Credit Note</t>
  </si>
  <si>
    <t>Amd Rated Supplies and Deemed Exports</t>
  </si>
  <si>
    <t>Delivery Challan For Supply on Approval</t>
  </si>
  <si>
    <t>Delivery Challan In Case Of Liquid Gas</t>
  </si>
  <si>
    <t xml:space="preserve">Delivery Challan In Cases Other Than by Way Of Supply (Excluding At S no. 9 to 11) </t>
  </si>
  <si>
    <t>Yes/No</t>
  </si>
  <si>
    <t>Zero Rated/Exports/SEZdeveloper/Deemed Export</t>
  </si>
  <si>
    <t>NilRated /Exempted/NonGstSupplies</t>
  </si>
  <si>
    <t>SaleBill/Amendment Bill last Month</t>
  </si>
  <si>
    <t>LineNo</t>
  </si>
  <si>
    <t>InfoPeriod</t>
  </si>
  <si>
    <t>AdvAdjInd</t>
  </si>
  <si>
    <t>Rate</t>
  </si>
  <si>
    <t>GrossAdvAdj</t>
  </si>
  <si>
    <t>PosCode</t>
  </si>
  <si>
    <t>PosName</t>
  </si>
  <si>
    <t>IGSTTax</t>
  </si>
  <si>
    <t>CGSTTax</t>
  </si>
  <si>
    <t>SGSTTax</t>
  </si>
  <si>
    <t>CessTax</t>
  </si>
  <si>
    <t>Nature Of Doc</t>
  </si>
  <si>
    <t>SrNo From</t>
  </si>
  <si>
    <t>SrNo To</t>
  </si>
  <si>
    <t>Total Number</t>
  </si>
  <si>
    <t>Cancelled</t>
  </si>
  <si>
    <t>Net Issued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</si>
</sst>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* #,##0.00_-;\-* #,##0.00_-;_-* &quot;-&quot;??_-;_-@_-"/>
    <numFmt numFmtId="178" formatCode="_-* #,##0_-;\-* #,##0_-;_-* &quot;-&quot;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58" fontId="0" fillId="0" borderId="0" xfId="0" applyNumberFormat="1" applyProtection="1">
      <protection locked="0"/>
    </xf>
    <xf numFmtId="0" fontId="0" fillId="2" borderId="0" xfId="0" applyFill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R1%20Data%20all%20st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R66"/>
  <sheetViews>
    <sheetView zoomScale="85" zoomScaleNormal="85" workbookViewId="0">
      <selection activeCell="B9" sqref="B9"/>
    </sheetView>
  </sheetViews>
  <sheetFormatPr defaultColWidth="9" defaultRowHeight="15"/>
  <cols>
    <col min="1" max="1" width="12.7142857142857" style="3" customWidth="1"/>
    <col min="2" max="2" width="46.4285714285714" style="3" customWidth="1"/>
    <col min="3" max="3" width="18.8571428571429" style="1" customWidth="1"/>
    <col min="4" max="4" width="18.1428571428571" style="1" customWidth="1"/>
    <col min="5" max="5" width="11.7142857142857" style="1" customWidth="1"/>
    <col min="6" max="6" width="11.5714285714286" style="1" customWidth="1"/>
    <col min="7" max="7" width="18.8571428571429" style="1" customWidth="1"/>
    <col min="8" max="8" width="13" style="1" customWidth="1"/>
    <col min="9" max="9" width="12.1428571428571" style="1" customWidth="1"/>
    <col min="10" max="12" width="12" style="1" customWidth="1"/>
    <col min="13" max="13" width="10.2857142857143" style="1" customWidth="1"/>
    <col min="14" max="14" width="15.2857142857143" style="1" customWidth="1"/>
    <col min="15" max="15" width="9.42857142857143" style="1" customWidth="1"/>
    <col min="16" max="16" width="10.2857142857143" style="1" customWidth="1"/>
    <col min="17" max="18" width="10.4285714285714" style="1" customWidth="1"/>
    <col min="19" max="19" width="12.2857142857143" style="1" customWidth="1"/>
    <col min="20" max="20" width="16.2857142857143" style="1" customWidth="1"/>
    <col min="21" max="21" width="17.2857142857143" style="1" customWidth="1"/>
    <col min="22" max="22" width="16.1428571428571" style="1" customWidth="1"/>
    <col min="23" max="23" width="15" style="1" customWidth="1"/>
    <col min="24" max="25" width="19.1428571428571" style="1" customWidth="1"/>
    <col min="26" max="26" width="17.2857142857143" style="1" customWidth="1"/>
    <col min="27" max="27" width="18.8571428571429" style="1" customWidth="1"/>
    <col min="28" max="28" width="14" style="1" customWidth="1"/>
    <col min="29" max="29" width="12" style="1" customWidth="1"/>
    <col min="30" max="30" width="13.4285714285714" style="1" customWidth="1"/>
    <col min="31" max="67" width="9.14285714285714" style="1"/>
    <col min="68" max="68" width="14.5714285714286" style="1" customWidth="1"/>
    <col min="69" max="69" width="20.2857142857143" style="1" customWidth="1"/>
    <col min="70" max="70" width="12.7142857142857" style="1" customWidth="1"/>
    <col min="71" max="16374" width="9.14285714285714" style="1"/>
    <col min="16375" max="16384" width="9" style="1"/>
  </cols>
  <sheetData>
    <row r="1" spans="1:31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6:31">
      <c r="F2" s="4"/>
      <c r="V2" s="3"/>
      <c r="AA2" s="4"/>
      <c r="AE2" s="5"/>
    </row>
    <row r="3" spans="6:31">
      <c r="F3" s="4"/>
      <c r="V3" s="3"/>
      <c r="AA3" s="4"/>
      <c r="AE3" s="5"/>
    </row>
    <row r="4" spans="6:27">
      <c r="F4" s="4"/>
      <c r="V4" s="3"/>
      <c r="AA4" s="4"/>
    </row>
    <row r="5" spans="6:31">
      <c r="F5" s="4"/>
      <c r="V5" s="3"/>
      <c r="AE5" s="5"/>
    </row>
    <row r="6" spans="6:31">
      <c r="F6" s="4"/>
      <c r="V6" s="3"/>
      <c r="AE6" s="5"/>
    </row>
    <row r="7" spans="6:31">
      <c r="F7" s="4"/>
      <c r="V7" s="3"/>
      <c r="AE7" s="5"/>
    </row>
    <row r="8" spans="6:31">
      <c r="F8" s="4"/>
      <c r="V8" s="3"/>
      <c r="AE8" s="5"/>
    </row>
    <row r="9" spans="6:31">
      <c r="F9" s="4"/>
      <c r="V9" s="3"/>
      <c r="AE9" s="5"/>
    </row>
    <row r="10" spans="6:31">
      <c r="F10" s="4"/>
      <c r="V10" s="3"/>
      <c r="AE10" s="5"/>
    </row>
    <row r="11" spans="6:69">
      <c r="F11" s="4"/>
      <c r="V11" s="3"/>
      <c r="AE11" s="5"/>
      <c r="BQ11"/>
    </row>
    <row r="12" spans="6:70">
      <c r="F12" s="4"/>
      <c r="V12" s="3"/>
      <c r="AE12" s="5"/>
      <c r="BQ12"/>
      <c r="BR12" s="2"/>
    </row>
    <row r="13" spans="6:69">
      <c r="F13" s="4"/>
      <c r="V13" s="3"/>
      <c r="AE13" s="5"/>
      <c r="BQ13"/>
    </row>
    <row r="14" spans="6:69">
      <c r="F14" s="4"/>
      <c r="V14" s="3"/>
      <c r="AE14" s="5"/>
      <c r="BQ14"/>
    </row>
    <row r="15" spans="6:31">
      <c r="F15" s="4"/>
      <c r="V15" s="3"/>
      <c r="AE15" s="5"/>
    </row>
    <row r="16" spans="6:31">
      <c r="F16" s="4"/>
      <c r="V16" s="3"/>
      <c r="AE16" s="5"/>
    </row>
    <row r="17" spans="6:31">
      <c r="F17" s="4"/>
      <c r="V17" s="3"/>
      <c r="AE17" s="5"/>
    </row>
    <row r="18" spans="6:31">
      <c r="F18" s="4"/>
      <c r="V18" s="3"/>
      <c r="AE18" s="5"/>
    </row>
    <row r="19" spans="6:31">
      <c r="F19" s="4"/>
      <c r="V19" s="3"/>
      <c r="AE19" s="5"/>
    </row>
    <row r="20" spans="6:31">
      <c r="F20" s="4"/>
      <c r="V20" s="3"/>
      <c r="AE20" s="5"/>
    </row>
    <row r="21" spans="6:31">
      <c r="F21" s="4"/>
      <c r="V21" s="3"/>
      <c r="AE21" s="5"/>
    </row>
    <row r="22" spans="6:31">
      <c r="F22" s="4"/>
      <c r="V22" s="3"/>
      <c r="AE22" s="5"/>
    </row>
    <row r="23" spans="6:31">
      <c r="F23" s="4"/>
      <c r="V23" s="3"/>
      <c r="AA23" s="4"/>
      <c r="AE23" s="5"/>
    </row>
    <row r="24" spans="6:31">
      <c r="F24" s="4"/>
      <c r="V24" s="3"/>
      <c r="AA24" s="4"/>
      <c r="AE24" s="5"/>
    </row>
    <row r="25" spans="6:70">
      <c r="F25" s="4"/>
      <c r="V25" s="3"/>
      <c r="AD25" s="4"/>
      <c r="BR25"/>
    </row>
    <row r="26" spans="6:70">
      <c r="F26" s="4"/>
      <c r="V26" s="3"/>
      <c r="AD26" s="4"/>
      <c r="BR26"/>
    </row>
    <row r="27" spans="6:31">
      <c r="F27" s="4"/>
      <c r="V27" s="3"/>
      <c r="AE27" s="5"/>
    </row>
    <row r="28" spans="6:31">
      <c r="F28" s="4"/>
      <c r="V28" s="3"/>
      <c r="AE28" s="5"/>
    </row>
    <row r="29" spans="6:31">
      <c r="F29" s="4"/>
      <c r="V29" s="3"/>
      <c r="AE29" s="5"/>
    </row>
    <row r="30" spans="6:31">
      <c r="F30" s="4"/>
      <c r="V30" s="3"/>
      <c r="AE30" s="5"/>
    </row>
    <row r="31" spans="6:31">
      <c r="F31" s="4"/>
      <c r="V31" s="3"/>
      <c r="AA31" s="4"/>
      <c r="AE31" s="5"/>
    </row>
    <row r="32" spans="6:31">
      <c r="F32" s="4"/>
      <c r="V32" s="3"/>
      <c r="AA32" s="4"/>
      <c r="AE32" s="5"/>
    </row>
    <row r="33" spans="6:30">
      <c r="F33" s="4"/>
      <c r="V33" s="3"/>
      <c r="AD33" s="4"/>
    </row>
    <row r="34" spans="6:30">
      <c r="F34" s="4"/>
      <c r="V34" s="3"/>
      <c r="AD34" s="4"/>
    </row>
    <row r="35" spans="6:22">
      <c r="F35" s="4"/>
      <c r="V35" s="3"/>
    </row>
    <row r="36" spans="6:22">
      <c r="F36" s="4"/>
      <c r="V36" s="3"/>
    </row>
    <row r="37" spans="6:22">
      <c r="F37" s="4"/>
      <c r="V37" s="3"/>
    </row>
    <row r="38" spans="6:22">
      <c r="F38" s="4"/>
      <c r="V38" s="3"/>
    </row>
    <row r="39" spans="6:22">
      <c r="F39" s="4"/>
      <c r="V39" s="3"/>
    </row>
    <row r="40" spans="6:22">
      <c r="F40" s="4"/>
      <c r="V40" s="3"/>
    </row>
    <row r="41" spans="6:22">
      <c r="F41" s="4"/>
      <c r="V41" s="3"/>
    </row>
    <row r="42" spans="6:22">
      <c r="F42" s="4"/>
      <c r="V42" s="3"/>
    </row>
    <row r="43" spans="6:22">
      <c r="F43" s="4"/>
      <c r="V43" s="3"/>
    </row>
    <row r="44" spans="6:22">
      <c r="F44" s="4"/>
      <c r="V44" s="3"/>
    </row>
    <row r="45" spans="6:22">
      <c r="F45" s="4"/>
      <c r="V45" s="3"/>
    </row>
    <row r="46" spans="6:22">
      <c r="F46" s="4"/>
      <c r="V46" s="3"/>
    </row>
    <row r="47" spans="6:22">
      <c r="F47" s="4"/>
      <c r="V47" s="3"/>
    </row>
    <row r="48" spans="6:22">
      <c r="F48" s="4"/>
      <c r="V48" s="3"/>
    </row>
    <row r="49" spans="6:22">
      <c r="F49" s="4"/>
      <c r="V49" s="3"/>
    </row>
    <row r="50" spans="6:31">
      <c r="F50" s="4"/>
      <c r="V50" s="3"/>
      <c r="AA50" s="4"/>
      <c r="AE50" s="5"/>
    </row>
    <row r="51" spans="6:31">
      <c r="F51" s="4"/>
      <c r="V51" s="3"/>
      <c r="AE51" s="5"/>
    </row>
    <row r="52" spans="6:22">
      <c r="F52" s="4"/>
      <c r="V52" s="3"/>
    </row>
    <row r="53" spans="6:22">
      <c r="F53" s="4"/>
      <c r="V53" s="3"/>
    </row>
    <row r="54" spans="6:22">
      <c r="F54" s="4"/>
      <c r="V54" s="3"/>
    </row>
    <row r="55" spans="6:22">
      <c r="F55" s="4"/>
      <c r="V55" s="3"/>
    </row>
    <row r="56" spans="6:22">
      <c r="F56" s="4"/>
      <c r="V56" s="3"/>
    </row>
    <row r="57" spans="6:22">
      <c r="F57" s="4"/>
      <c r="V57" s="3"/>
    </row>
    <row r="58" spans="6:22">
      <c r="F58" s="4"/>
      <c r="V58" s="3"/>
    </row>
    <row r="59" spans="6:22">
      <c r="F59" s="4"/>
      <c r="V59" s="3"/>
    </row>
    <row r="60" spans="6:22">
      <c r="F60" s="4"/>
      <c r="V60" s="3"/>
    </row>
    <row r="61" spans="6:22">
      <c r="F61" s="4"/>
      <c r="V61" s="3"/>
    </row>
    <row r="62" spans="6:22">
      <c r="F62" s="4"/>
      <c r="V62" s="3"/>
    </row>
    <row r="63" spans="6:22">
      <c r="F63" s="4"/>
      <c r="V63" s="3"/>
    </row>
    <row r="64" spans="6:22">
      <c r="F64" s="4"/>
      <c r="V64" s="3"/>
    </row>
    <row r="65" spans="6:30">
      <c r="F65" s="4"/>
      <c r="V65" s="3"/>
      <c r="AD65" s="4"/>
    </row>
    <row r="66" spans="6:30">
      <c r="F66" s="4"/>
      <c r="V66" s="3"/>
      <c r="AD66" s="4"/>
    </row>
  </sheetData>
  <dataValidations count="13">
    <dataValidation type="whole" operator="between" allowBlank="1" showInputMessage="1" showErrorMessage="1" error="Only Numeric" prompt="Only Numeric " sqref="A3 A5 A7 A9 A11 A13 A15 A17 A19 A21 A23 A25 A27 A29 A31 A33 A35 A37 A39 A41 A43 A45 A47 A49:A1048576 B67:B1048576">
      <formula1>0</formula1>
      <formula2>999999999</formula2>
    </dataValidation>
    <dataValidation type="whole" operator="between" allowBlank="1" showInputMessage="1" showErrorMessage="1" error="Numeric Only" prompt="Numeric Only" sqref="S54:T54 T55 S56:T56 T57 S58:T58 T59 S60:T60 T61 S62:T62 T63 T43:T45 T52:T53 S64:T66 S46:T51 S2:T42">
      <formula1>0</formula1>
      <formula2>999999</formula2>
    </dataValidation>
    <dataValidation type="whole" operator="between" allowBlank="1" showInputMessage="1" showErrorMessage="1" error="Only Numeric" prompt="Only Numeric" sqref="S55 S57 S59 S61 S63 S43:S45 S52:S53 S67:S1048576">
      <formula1>0</formula1>
      <formula2>999999</formula2>
    </dataValidation>
    <dataValidation type="custom" allowBlank="1" showInputMessage="1" showErrorMessage="1" error="Only Alpha Numeric" prompt="Only Alpha Numeric" sqref="D1048576:E1048576 U1048576 Z1048576 AB1048576:AC1048576 C67:C182 U2:U9 U10:U1048575 X2:X9 X10:X32760 Y67:Y32760 Z2:Z9 Z10:Z22 Z25:Z30 Z33:Z1048575 AB65:AB66 AC25:AC26 AC33:AC34 AB35:AC64 AB27:AC32 AB2:AC9 I2:L9 C2:E9 D67:E1048575 AB67:AC1048575 AB10:AC24 I10:L32759 C10:E66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B2:B66">
      <formula1>ddlDocTypess</formula1>
    </dataValidation>
    <dataValidation type="date" operator="between" allowBlank="1" showInputMessage="1" showErrorMessage="1" prompt="Date (dd-mm-yyyy)" sqref="F2:F1048576 AA5:AA22 AA25:AA30 AA33:AA49 AA51:AA1048576 AD2:AD24 AD27:AD32 AD35:AD1048576">
      <formula1>42795</formula1>
      <formula2>109269</formula2>
    </dataValidation>
    <dataValidation type="decimal" operator="between" allowBlank="1" showInputMessage="1" showErrorMessage="1" error="Enter Numeric" prompt="Enter Numeric" sqref="G2:G1048576 M2:R32762">
      <formula1>0</formula1>
      <formula2>9999999999</formula2>
    </dataValidation>
    <dataValidation type="list" allowBlank="1" showInputMessage="1" showErrorMessage="1" sqref="H2:H1048576">
      <formula1>ddlGstType</formula1>
    </dataValidation>
    <dataValidation type="whole" operator="between" allowBlank="1" showInputMessage="1" showErrorMessage="1" error="Only Number" prompt="Only Number" sqref="T67:T1048576">
      <formula1>0</formula1>
      <formula2>999999</formula2>
    </dataValidation>
    <dataValidation type="list" allowBlank="1" showInputMessage="1" showErrorMessage="1" error="Only Alpha Numeric" prompt="Only Alpha Numeric" sqref="Y2:Y66">
      <formula1>ddlZeroDeemed</formula1>
    </dataValidation>
    <dataValidation type="whole" operator="between" allowBlank="1" showInputMessage="1" showErrorMessage="1" error="Only Number" prompt="Only Number" sqref="AB25:AB26 AB33:AB34">
      <formula1>0</formula1>
      <formula2>99999999999</formula2>
    </dataValidation>
    <dataValidation type="date" operator="between" allowBlank="1" showInputMessage="1" showErrorMessage="1" error="Enter Date &#10;(dd/mm/yyyy)" prompt="Enter Date &#10;(dd/mm/yyyy)" sqref="AD25:AD26 AD33:AD34">
      <formula1>42826</formula1>
      <formula2>109300</formula2>
    </dataValidation>
    <dataValidation type="list" allowBlank="1" showInputMessage="1" showErrorMessage="1" sqref="V2:W1048576">
      <formula1>ddlYN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workbookViewId="0">
      <selection activeCell="A11" sqref="A11"/>
    </sheetView>
  </sheetViews>
  <sheetFormatPr defaultColWidth="9" defaultRowHeight="15"/>
  <cols>
    <col min="1" max="1" width="37.1428571428571" customWidth="1"/>
    <col min="2" max="2" width="21.8571428571429" customWidth="1"/>
    <col min="3" max="3" width="46.8571428571429" customWidth="1"/>
    <col min="4" max="4" width="8.57142857142857" customWidth="1"/>
    <col min="7" max="7" width="16.8571428571429" customWidth="1"/>
    <col min="8" max="8" width="22.4285714285714" customWidth="1"/>
    <col min="9" max="9" width="19.5714285714286" customWidth="1"/>
    <col min="10" max="10" width="74.2857142857143" customWidth="1"/>
  </cols>
  <sheetData>
    <row r="1" spans="1:10">
      <c r="A1" t="s">
        <v>31</v>
      </c>
      <c r="B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t="s">
        <v>39</v>
      </c>
    </row>
    <row r="2" spans="1:10">
      <c r="A2" t="s">
        <v>40</v>
      </c>
      <c r="B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t="s">
        <v>48</v>
      </c>
    </row>
    <row r="3" spans="1:10">
      <c r="A3" t="s">
        <v>49</v>
      </c>
      <c r="B3" s="1" t="s">
        <v>50</v>
      </c>
      <c r="D3" s="1" t="s">
        <v>51</v>
      </c>
      <c r="G3" s="2" t="s">
        <v>52</v>
      </c>
      <c r="J3" t="s">
        <v>53</v>
      </c>
    </row>
    <row r="4" spans="1:10">
      <c r="A4" t="s">
        <v>50</v>
      </c>
      <c r="B4" s="1" t="s">
        <v>49</v>
      </c>
      <c r="D4" s="1" t="s">
        <v>54</v>
      </c>
      <c r="G4" s="1" t="s">
        <v>55</v>
      </c>
      <c r="J4" t="s">
        <v>49</v>
      </c>
    </row>
    <row r="5" spans="1:10">
      <c r="A5" t="s">
        <v>56</v>
      </c>
      <c r="B5" s="1" t="s">
        <v>57</v>
      </c>
      <c r="C5" t="s">
        <v>58</v>
      </c>
      <c r="J5" t="s">
        <v>50</v>
      </c>
    </row>
    <row r="6" spans="1:10">
      <c r="A6" t="s">
        <v>59</v>
      </c>
      <c r="B6" s="1" t="s">
        <v>60</v>
      </c>
      <c r="C6" t="s">
        <v>58</v>
      </c>
      <c r="J6" t="s">
        <v>61</v>
      </c>
    </row>
    <row r="7" spans="1:10">
      <c r="A7" t="s">
        <v>62</v>
      </c>
      <c r="B7" s="1" t="s">
        <v>63</v>
      </c>
      <c r="J7" t="s">
        <v>64</v>
      </c>
    </row>
    <row r="8" spans="1:10">
      <c r="A8" t="s">
        <v>65</v>
      </c>
      <c r="B8" s="1" t="s">
        <v>66</v>
      </c>
      <c r="J8" t="s">
        <v>67</v>
      </c>
    </row>
    <row r="9" spans="1:10">
      <c r="A9" t="s">
        <v>68</v>
      </c>
      <c r="J9" t="s">
        <v>69</v>
      </c>
    </row>
    <row r="10" spans="1:1">
      <c r="A10" t="s">
        <v>70</v>
      </c>
    </row>
    <row r="11" spans="1:10">
      <c r="A11" t="s">
        <v>71</v>
      </c>
      <c r="J11" t="s">
        <v>72</v>
      </c>
    </row>
    <row r="12" spans="10:10">
      <c r="J12" t="s">
        <v>73</v>
      </c>
    </row>
    <row r="13" spans="10:10">
      <c r="J13" t="s">
        <v>74</v>
      </c>
    </row>
    <row r="26" spans="3:3">
      <c r="C26" t="s">
        <v>75</v>
      </c>
    </row>
    <row r="27" spans="3:3">
      <c r="C27" t="s">
        <v>75</v>
      </c>
    </row>
    <row r="31" spans="3:3">
      <c r="C31" t="s">
        <v>76</v>
      </c>
    </row>
    <row r="32" spans="3:3">
      <c r="C32" t="s">
        <v>77</v>
      </c>
    </row>
    <row r="33" spans="3:3">
      <c r="C33" t="s">
        <v>78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workbookViewId="0">
      <selection activeCell="F5" sqref="F5"/>
    </sheetView>
  </sheetViews>
  <sheetFormatPr defaultColWidth="9" defaultRowHeight="15"/>
  <cols>
    <col min="2" max="2" width="21.1428571428571" customWidth="1"/>
    <col min="3" max="3" width="22.4285714285714" customWidth="1"/>
    <col min="4" max="4" width="5" customWidth="1"/>
    <col min="5" max="5" width="12.2857142857143" customWidth="1"/>
  </cols>
  <sheetData>
    <row r="1" spans="1:11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2:11">
      <c r="B2" t="s">
        <v>47</v>
      </c>
      <c r="C2" t="s">
        <v>46</v>
      </c>
      <c r="D2"/>
      <c r="E2" s="1"/>
      <c r="F2" s="1"/>
      <c r="H2" s="1"/>
      <c r="I2" s="1"/>
      <c r="J2" s="1"/>
      <c r="K2" s="1"/>
    </row>
    <row r="3" spans="2:11">
      <c r="B3" t="s">
        <v>38</v>
      </c>
      <c r="C3" t="s">
        <v>46</v>
      </c>
      <c r="D3"/>
      <c r="E3" s="1"/>
      <c r="F3" s="1"/>
      <c r="H3" s="1"/>
      <c r="I3" s="1"/>
      <c r="J3" s="1"/>
      <c r="K3" s="1"/>
    </row>
    <row r="4" spans="2:11">
      <c r="B4" t="s">
        <v>47</v>
      </c>
      <c r="C4" t="s">
        <v>37</v>
      </c>
      <c r="D4"/>
      <c r="E4" s="1"/>
      <c r="F4" s="1"/>
      <c r="H4" s="1"/>
      <c r="I4" s="1"/>
      <c r="J4" s="1"/>
      <c r="K4" s="1"/>
    </row>
    <row r="5" spans="2:11">
      <c r="B5" t="s">
        <v>38</v>
      </c>
      <c r="C5" t="s">
        <v>37</v>
      </c>
      <c r="D5"/>
      <c r="E5" s="1"/>
      <c r="F5" s="1"/>
      <c r="H5" s="1"/>
      <c r="I5" s="1"/>
      <c r="J5" s="1"/>
      <c r="K5" s="1"/>
    </row>
    <row r="6" spans="2:11">
      <c r="B6" t="s">
        <v>38</v>
      </c>
      <c r="C6" t="s">
        <v>37</v>
      </c>
      <c r="D6"/>
      <c r="E6" s="1"/>
      <c r="F6" s="1"/>
      <c r="H6" s="1"/>
      <c r="I6" s="1"/>
      <c r="J6" s="1"/>
      <c r="K6" s="1"/>
    </row>
    <row r="7" spans="2:11">
      <c r="B7" t="s">
        <v>38</v>
      </c>
      <c r="C7" t="s">
        <v>37</v>
      </c>
      <c r="E7" s="1"/>
      <c r="F7" s="1"/>
      <c r="H7" s="1"/>
      <c r="I7" s="1"/>
      <c r="J7" s="1"/>
      <c r="K7" s="1"/>
    </row>
    <row r="8" spans="2:11">
      <c r="B8" t="s">
        <v>38</v>
      </c>
      <c r="C8" t="s">
        <v>37</v>
      </c>
      <c r="E8" s="1"/>
      <c r="F8" s="1"/>
      <c r="H8" s="1"/>
      <c r="I8" s="1"/>
      <c r="J8" s="1"/>
      <c r="K8" s="1"/>
    </row>
    <row r="9" spans="2:11">
      <c r="B9" t="s">
        <v>38</v>
      </c>
      <c r="C9" t="s">
        <v>37</v>
      </c>
      <c r="E9" s="1"/>
      <c r="F9" s="1"/>
      <c r="H9" s="1"/>
      <c r="I9" s="1"/>
      <c r="J9" s="1"/>
      <c r="K9" s="1"/>
    </row>
    <row r="10" spans="2:11">
      <c r="B10" t="s">
        <v>38</v>
      </c>
      <c r="C10" t="s">
        <v>37</v>
      </c>
      <c r="E10" s="1"/>
      <c r="F10" s="1"/>
      <c r="H10" s="1"/>
      <c r="I10" s="1"/>
      <c r="J10" s="1"/>
      <c r="K10" s="1"/>
    </row>
    <row r="11" spans="2:11">
      <c r="B11" t="s">
        <v>38</v>
      </c>
      <c r="C11" t="s">
        <v>37</v>
      </c>
      <c r="E11" s="1"/>
      <c r="F11" s="1"/>
      <c r="H11" s="1"/>
      <c r="I11" s="1"/>
      <c r="J11" s="1"/>
      <c r="K11" s="1"/>
    </row>
    <row r="12" spans="2:11">
      <c r="B12" t="s">
        <v>38</v>
      </c>
      <c r="C12" t="s">
        <v>37</v>
      </c>
      <c r="E12" s="1"/>
      <c r="F12" s="1"/>
      <c r="H12" s="1"/>
      <c r="I12" s="1"/>
      <c r="J12" s="1"/>
      <c r="K12" s="1"/>
    </row>
    <row r="13" spans="2:11">
      <c r="B13" t="s">
        <v>38</v>
      </c>
      <c r="C13" t="s">
        <v>37</v>
      </c>
      <c r="E13" s="1"/>
      <c r="F13" s="1"/>
      <c r="H13" s="1"/>
      <c r="I13" s="1"/>
      <c r="J13" s="1"/>
      <c r="K13" s="1"/>
    </row>
    <row r="14" spans="2:11">
      <c r="B14" t="s">
        <v>38</v>
      </c>
      <c r="C14" t="s">
        <v>37</v>
      </c>
      <c r="E14" s="1"/>
      <c r="F14" s="1"/>
      <c r="H14" s="1"/>
      <c r="I14" s="1"/>
      <c r="J14" s="1"/>
      <c r="K14" s="1"/>
    </row>
    <row r="15" spans="2:11">
      <c r="B15" t="s">
        <v>38</v>
      </c>
      <c r="C15" t="s">
        <v>37</v>
      </c>
      <c r="E15" s="1"/>
      <c r="F15" s="1"/>
      <c r="H15" s="1"/>
      <c r="I15" s="1"/>
      <c r="J15" s="1"/>
      <c r="K15" s="1"/>
    </row>
    <row r="16" spans="2:11">
      <c r="B16" t="s">
        <v>38</v>
      </c>
      <c r="C16" t="s">
        <v>37</v>
      </c>
      <c r="E16" s="1"/>
      <c r="F16" s="1"/>
      <c r="H16" s="1"/>
      <c r="I16" s="1"/>
      <c r="J16" s="1"/>
      <c r="K16" s="1"/>
    </row>
    <row r="17" spans="2:11">
      <c r="B17" t="s">
        <v>38</v>
      </c>
      <c r="C17" t="s">
        <v>37</v>
      </c>
      <c r="E17" s="1"/>
      <c r="F17" s="1"/>
      <c r="H17" s="1"/>
      <c r="I17" s="1"/>
      <c r="J17" s="1"/>
      <c r="K17" s="1"/>
    </row>
    <row r="18" spans="2:11">
      <c r="B18" t="s">
        <v>38</v>
      </c>
      <c r="C18" t="s">
        <v>37</v>
      </c>
      <c r="E18" s="1"/>
      <c r="F18" s="1"/>
      <c r="H18" s="1"/>
      <c r="I18" s="1"/>
      <c r="J18" s="1"/>
      <c r="K18" s="1"/>
    </row>
    <row r="19" spans="2:11">
      <c r="B19" t="s">
        <v>38</v>
      </c>
      <c r="C19" t="s">
        <v>37</v>
      </c>
      <c r="E19" s="1"/>
      <c r="F19" s="1"/>
      <c r="H19" s="1"/>
      <c r="I19" s="1"/>
      <c r="J19" s="1"/>
      <c r="K19" s="1"/>
    </row>
    <row r="20" spans="2:11">
      <c r="B20" t="s">
        <v>38</v>
      </c>
      <c r="C20" t="s">
        <v>37</v>
      </c>
      <c r="E20" s="1"/>
      <c r="F20" s="1"/>
      <c r="H20" s="1"/>
      <c r="I20" s="1"/>
      <c r="J20" s="1"/>
      <c r="K20" s="1"/>
    </row>
    <row r="21" spans="2:11">
      <c r="B21" t="s">
        <v>38</v>
      </c>
      <c r="C21" t="s">
        <v>37</v>
      </c>
      <c r="E21" s="1"/>
      <c r="F21" s="1"/>
      <c r="H21" s="1"/>
      <c r="I21" s="1"/>
      <c r="J21" s="1"/>
      <c r="K21" s="1"/>
    </row>
    <row r="22" spans="2:11">
      <c r="B22" t="s">
        <v>38</v>
      </c>
      <c r="C22" t="s">
        <v>37</v>
      </c>
      <c r="E22" s="1"/>
      <c r="F22" s="1"/>
      <c r="H22" s="1"/>
      <c r="I22" s="1"/>
      <c r="J22" s="1"/>
      <c r="K22" s="1"/>
    </row>
    <row r="23" spans="2:11">
      <c r="B23" t="s">
        <v>38</v>
      </c>
      <c r="C23" t="s">
        <v>37</v>
      </c>
      <c r="E23" s="1"/>
      <c r="F23" s="1"/>
      <c r="H23" s="1"/>
      <c r="I23" s="1"/>
      <c r="J23" s="1"/>
      <c r="K23" s="1"/>
    </row>
    <row r="24" spans="2:11">
      <c r="B24" t="s">
        <v>38</v>
      </c>
      <c r="C24" t="s">
        <v>37</v>
      </c>
      <c r="E24" s="1"/>
      <c r="F24" s="1"/>
      <c r="H24" s="1"/>
      <c r="I24" s="1"/>
      <c r="J24" s="1"/>
      <c r="K24" s="1"/>
    </row>
    <row r="25" spans="2:11">
      <c r="B25" t="s">
        <v>38</v>
      </c>
      <c r="C25" t="s">
        <v>37</v>
      </c>
      <c r="E25" s="1"/>
      <c r="F25" s="1"/>
      <c r="H25" s="1"/>
      <c r="I25" s="1"/>
      <c r="J25" s="1"/>
      <c r="K25" s="1"/>
    </row>
  </sheetData>
  <dataValidations count="5">
    <dataValidation type="whole" operator="between" allowBlank="1" showInputMessage="1" showErrorMessage="1" error="Only Number" prompt="Only Number" sqref="A2:A25">
      <formula1>0</formula1>
      <formula2>9999</formula2>
    </dataValidation>
    <dataValidation type="list" allowBlank="1" showInputMessage="1" showErrorMessage="1" sqref="B2:B4 B5:B25">
      <formula1>DDLInfoPeriod</formula1>
    </dataValidation>
    <dataValidation type="list" allowBlank="1" showInputMessage="1" showErrorMessage="1" sqref="C2:C25">
      <formula1>DDLAdvAdjInd</formula1>
    </dataValidation>
    <dataValidation type="decimal" operator="between" allowBlank="1" showInputMessage="1" showErrorMessage="1" error="Only Numeric" prompt="Only Numeric" sqref="D2:D25">
      <formula1>0</formula1>
      <formula2>999999999</formula2>
    </dataValidation>
    <dataValidation type="whole" operator="between" allowBlank="1" showInputMessage="1" showErrorMessage="1" error="Numeric Only" prompt="Numeric Only" sqref="H2:K25 E2:F25">
      <formula1>0</formula1>
      <formula2>999999</formula2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tabSelected="1" workbookViewId="0">
      <selection activeCell="C2" sqref="C2:D13"/>
    </sheetView>
  </sheetViews>
  <sheetFormatPr defaultColWidth="9.14285714285714" defaultRowHeight="15" outlineLevelCol="6"/>
  <cols>
    <col min="2" max="2" width="81.7142857142857" customWidth="1"/>
    <col min="3" max="3" width="10.4285714285714" customWidth="1"/>
    <col min="5" max="5" width="14.1428571428571" customWidth="1"/>
    <col min="6" max="6" width="10.2857142857143" customWidth="1"/>
    <col min="7" max="7" width="11.1428571428571" customWidth="1"/>
  </cols>
  <sheetData>
    <row r="1" spans="1:7">
      <c r="A1" t="s">
        <v>79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2:2">
      <c r="B2" t="s">
        <v>39</v>
      </c>
    </row>
    <row r="3" spans="2:2">
      <c r="B3" t="s">
        <v>48</v>
      </c>
    </row>
    <row r="4" spans="2:2">
      <c r="B4" t="s">
        <v>53</v>
      </c>
    </row>
    <row r="5" spans="2:2">
      <c r="B5" t="s">
        <v>49</v>
      </c>
    </row>
    <row r="6" spans="2:2">
      <c r="B6" t="s">
        <v>50</v>
      </c>
    </row>
    <row r="7" spans="2:2">
      <c r="B7" t="s">
        <v>61</v>
      </c>
    </row>
    <row r="8" spans="2:2">
      <c r="B8" t="s">
        <v>64</v>
      </c>
    </row>
    <row r="9" spans="2:2">
      <c r="B9" t="s">
        <v>67</v>
      </c>
    </row>
    <row r="10" spans="2:2">
      <c r="B10" t="s">
        <v>69</v>
      </c>
    </row>
    <row r="11" spans="2:2">
      <c r="B11" t="s">
        <v>72</v>
      </c>
    </row>
    <row r="12" spans="2:2">
      <c r="B12" t="s">
        <v>73</v>
      </c>
    </row>
    <row r="13" spans="2:2">
      <c r="B13" t="s">
        <v>74</v>
      </c>
    </row>
    <row r="14" spans="2:2">
      <c r="B14" t="s">
        <v>39</v>
      </c>
    </row>
    <row r="15" spans="2:2">
      <c r="B15" t="s">
        <v>39</v>
      </c>
    </row>
    <row r="16" spans="2:2">
      <c r="B16" t="s">
        <v>39</v>
      </c>
    </row>
    <row r="17" spans="2:2">
      <c r="B17" t="s">
        <v>39</v>
      </c>
    </row>
    <row r="18" spans="2:2">
      <c r="B18" t="s">
        <v>39</v>
      </c>
    </row>
    <row r="19" spans="2:2">
      <c r="B19" t="s">
        <v>39</v>
      </c>
    </row>
    <row r="20" spans="2:2">
      <c r="B20" t="s">
        <v>39</v>
      </c>
    </row>
    <row r="21" spans="2:2">
      <c r="B21" t="s">
        <v>39</v>
      </c>
    </row>
    <row r="22" spans="2:2">
      <c r="B22" t="s">
        <v>39</v>
      </c>
    </row>
    <row r="23" spans="2:2">
      <c r="B23" t="s">
        <v>39</v>
      </c>
    </row>
    <row r="24" spans="2:2">
      <c r="B24" t="s">
        <v>39</v>
      </c>
    </row>
    <row r="25" spans="2:2">
      <c r="B25" t="s">
        <v>39</v>
      </c>
    </row>
    <row r="26" spans="2:2">
      <c r="B26" t="s">
        <v>39</v>
      </c>
    </row>
    <row r="27" spans="2:2">
      <c r="B27" t="s">
        <v>39</v>
      </c>
    </row>
    <row r="28" spans="2:2">
      <c r="B28" t="s">
        <v>39</v>
      </c>
    </row>
    <row r="29" spans="2:2">
      <c r="B29" t="s">
        <v>39</v>
      </c>
    </row>
    <row r="30" spans="2:2">
      <c r="B30" t="s">
        <v>39</v>
      </c>
    </row>
    <row r="31" spans="2:2">
      <c r="B31" t="s">
        <v>39</v>
      </c>
    </row>
    <row r="32" spans="2:2">
      <c r="B32" t="s">
        <v>39</v>
      </c>
    </row>
    <row r="33" spans="2:2">
      <c r="B33" t="s">
        <v>39</v>
      </c>
    </row>
    <row r="34" spans="2:2">
      <c r="B34" t="s">
        <v>39</v>
      </c>
    </row>
    <row r="35" spans="2:2">
      <c r="B35" t="s">
        <v>39</v>
      </c>
    </row>
    <row r="36" spans="2:2">
      <c r="B36" t="s">
        <v>39</v>
      </c>
    </row>
    <row r="37" spans="2:2">
      <c r="B37" t="s">
        <v>39</v>
      </c>
    </row>
    <row r="38" spans="2:2">
      <c r="B38" t="s">
        <v>39</v>
      </c>
    </row>
    <row r="39" spans="2:2">
      <c r="B39" t="s">
        <v>39</v>
      </c>
    </row>
    <row r="40" spans="2:2">
      <c r="B40" t="s">
        <v>39</v>
      </c>
    </row>
    <row r="41" spans="2:2">
      <c r="B41" t="s">
        <v>39</v>
      </c>
    </row>
    <row r="42" spans="2:2">
      <c r="B42" t="s">
        <v>39</v>
      </c>
    </row>
    <row r="43" spans="2:2">
      <c r="B43" t="s">
        <v>39</v>
      </c>
    </row>
    <row r="44" spans="2:2">
      <c r="B44" t="s">
        <v>39</v>
      </c>
    </row>
    <row r="45" spans="2:2">
      <c r="B45" t="s">
        <v>39</v>
      </c>
    </row>
    <row r="46" spans="2:2">
      <c r="B46" t="s">
        <v>39</v>
      </c>
    </row>
    <row r="47" spans="2:2">
      <c r="B47" t="s">
        <v>39</v>
      </c>
    </row>
    <row r="48" spans="2:2">
      <c r="B48" t="s">
        <v>39</v>
      </c>
    </row>
    <row r="49" spans="2:2">
      <c r="B49" t="s">
        <v>39</v>
      </c>
    </row>
    <row r="50" spans="2:2">
      <c r="B50" t="s">
        <v>39</v>
      </c>
    </row>
    <row r="51" spans="2:2">
      <c r="B51" t="s">
        <v>39</v>
      </c>
    </row>
    <row r="52" spans="2:2">
      <c r="B52" t="s">
        <v>39</v>
      </c>
    </row>
    <row r="53" spans="2:2">
      <c r="B53" t="s">
        <v>39</v>
      </c>
    </row>
    <row r="54" spans="2:2">
      <c r="B54" t="s">
        <v>39</v>
      </c>
    </row>
    <row r="55" spans="2:2">
      <c r="B55" t="s">
        <v>39</v>
      </c>
    </row>
    <row r="56" spans="2:2">
      <c r="B56" t="s">
        <v>39</v>
      </c>
    </row>
    <row r="57" spans="2:2">
      <c r="B57" t="s">
        <v>39</v>
      </c>
    </row>
    <row r="58" spans="2:2">
      <c r="B58" t="s">
        <v>39</v>
      </c>
    </row>
    <row r="59" spans="2:2">
      <c r="B59" t="s">
        <v>39</v>
      </c>
    </row>
    <row r="60" spans="2:2">
      <c r="B60" t="s">
        <v>39</v>
      </c>
    </row>
    <row r="61" spans="2:2">
      <c r="B61" t="s">
        <v>39</v>
      </c>
    </row>
    <row r="62" spans="2:2">
      <c r="B62" t="s">
        <v>39</v>
      </c>
    </row>
    <row r="63" spans="2:2">
      <c r="B63" t="s">
        <v>39</v>
      </c>
    </row>
    <row r="64" spans="2:2">
      <c r="B64" t="s">
        <v>39</v>
      </c>
    </row>
    <row r="65" spans="2:2">
      <c r="B65" t="s">
        <v>39</v>
      </c>
    </row>
    <row r="66" spans="2:2">
      <c r="B66" t="s">
        <v>39</v>
      </c>
    </row>
    <row r="67" spans="2:2">
      <c r="B67" t="s">
        <v>39</v>
      </c>
    </row>
    <row r="68" spans="2:2">
      <c r="B68" t="s">
        <v>39</v>
      </c>
    </row>
    <row r="69" spans="2:2">
      <c r="B69" t="s">
        <v>39</v>
      </c>
    </row>
    <row r="70" spans="2:2">
      <c r="B70" t="s">
        <v>39</v>
      </c>
    </row>
    <row r="71" spans="2:2">
      <c r="B71" t="s">
        <v>39</v>
      </c>
    </row>
    <row r="72" spans="2:2">
      <c r="B72" t="s">
        <v>39</v>
      </c>
    </row>
    <row r="73" spans="2:2">
      <c r="B73" t="s">
        <v>39</v>
      </c>
    </row>
    <row r="74" spans="2:2">
      <c r="B74" t="s">
        <v>39</v>
      </c>
    </row>
    <row r="75" spans="2:2">
      <c r="B75" t="s">
        <v>39</v>
      </c>
    </row>
    <row r="76" spans="2:2">
      <c r="B76" t="s">
        <v>39</v>
      </c>
    </row>
    <row r="77" spans="2:2">
      <c r="B77" t="s">
        <v>39</v>
      </c>
    </row>
    <row r="78" spans="2:2">
      <c r="B78" t="s">
        <v>39</v>
      </c>
    </row>
    <row r="79" spans="2:2">
      <c r="B79" t="s">
        <v>39</v>
      </c>
    </row>
    <row r="80" spans="2:2">
      <c r="B80" t="s">
        <v>39</v>
      </c>
    </row>
    <row r="81" spans="2:2">
      <c r="B81" t="s">
        <v>39</v>
      </c>
    </row>
  </sheetData>
  <dataValidations count="1">
    <dataValidation type="list" allowBlank="1" showInputMessage="1" showErrorMessage="1" sqref="B2 B3:B81">
      <formula1>DDLNatureDoc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GSTR1Sales</vt:lpstr>
      <vt:lpstr>TableDropdown</vt:lpstr>
      <vt:lpstr>GSTR1Adv</vt:lpstr>
      <vt:lpstr>DocIssued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2017-07-27T09:03:31Z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