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/>
  </bookViews>
  <sheets>
    <sheet name="GSTR1Header" sheetId="5" r:id="rId1"/>
    <sheet name="GSTR1Sales" sheetId="1" r:id="rId2"/>
    <sheet name="TableDropdown" sheetId="2" state="hidden" r:id="rId3"/>
    <sheet name="GSTR1Adv" sheetId="3" r:id="rId4"/>
    <sheet name="DocIssued" sheetId="4" r:id="rId5"/>
  </sheets>
  <externalReferences>
    <externalReference r:id="rId6"/>
    <externalReference r:id="rId7"/>
  </externalReferences>
  <definedNames>
    <definedName name="_xlnm._FilterDatabase" localSheetId="1" hidden="1">GSTR1Sales!$B$1:$AF$35</definedName>
    <definedName name="A">[1]GSTR1!$AM$24:$AM$25</definedName>
    <definedName name="DDL_Advance_Received">GSTR1Sales!$BO$18:$BO$19</definedName>
    <definedName name="DDl_Bill_Type">[2]Sheet1!$BA$2:$BA$5</definedName>
    <definedName name="DDL_DocTyp">TableDropdown!$A$1:$A$10</definedName>
    <definedName name="DDL_DocTyp_New">TableDropdown!$A$1:$A$11</definedName>
    <definedName name="DDL_DocType">TableDropdown!#REF!</definedName>
    <definedName name="DDl_Month">[2]Sheet1!$BB$2:$BB$15</definedName>
    <definedName name="DDL_Sales">GSTR1Sales!#REF!</definedName>
    <definedName name="DDL_Saless">TableDropdown!$B$1:$B$8</definedName>
    <definedName name="DDl_Year">[2]Sheet1!$BB$17:$BB$23</definedName>
    <definedName name="Ddl_YesNo">GSTR1Sales!#REF!</definedName>
    <definedName name="DDLAdvAdjInd">TableDropdown!$H$1:$H$2</definedName>
    <definedName name="ddlGstType">TableDropdown!$F$1:$F$2</definedName>
    <definedName name="DDLInfoPeriod">TableDropdown!$I$1:$I$2</definedName>
    <definedName name="DDLMonth">TableDropdown!$K$1:$K$12</definedName>
    <definedName name="DDLNatureDoc">TableDropdown!$J$1:$J$12</definedName>
    <definedName name="DDLNillExm">TableDropdown!$D$1:$D$4</definedName>
    <definedName name="DDLState">TableDropdown!$M$1:$M$37</definedName>
    <definedName name="DDLYear">TableDropdown!$L$1:$L$4</definedName>
    <definedName name="ddlYN">TableDropdown!$E$1:$E$2</definedName>
    <definedName name="ddlZeroDeemed">TableDropdown!$G$1:$G$4</definedName>
    <definedName name="Nill_ExmGst">GSTR1Sales!#REF!</definedName>
    <definedName name="NillExmGst">GSTR1Sales!#REF!</definedName>
    <definedName name="Select_Bill_Type">GSTR1Sales!$BO$10:$BO$10</definedName>
    <definedName name="Select_GSType">GSTR1Sales!#REF!</definedName>
    <definedName name="Select_Month">GSTR1Sales!$BP$12:$BP$24</definedName>
    <definedName name="Select_Year">GSTR1Sales!#REF!</definedName>
  </definedNames>
  <calcPr calcId="144525"/>
</workbook>
</file>

<file path=xl/sharedStrings.xml><?xml version="1.0" encoding="utf-8"?>
<sst xmlns="http://schemas.openxmlformats.org/spreadsheetml/2006/main" count="151">
  <si>
    <t>ClientGstin</t>
  </si>
  <si>
    <t>TradeName</t>
  </si>
  <si>
    <t>AnnualTurnOver</t>
  </si>
  <si>
    <t>TurnOverAprToJune</t>
  </si>
  <si>
    <t>ReturnPrdMonth</t>
  </si>
  <si>
    <t>ReturnPrdYear</t>
  </si>
  <si>
    <t>Validate</t>
  </si>
  <si>
    <t>LineNO</t>
  </si>
  <si>
    <t>DocType</t>
  </si>
  <si>
    <t>Billgstin</t>
  </si>
  <si>
    <t>InvoiceNo</t>
  </si>
  <si>
    <t>InvoiceDate</t>
  </si>
  <si>
    <t>InvoiceValue</t>
  </si>
  <si>
    <t>GoodsSacInd</t>
  </si>
  <si>
    <t>HsnSacCode</t>
  </si>
  <si>
    <t>HsnSacDesc</t>
  </si>
  <si>
    <t>Quantity</t>
  </si>
  <si>
    <t>Unit</t>
  </si>
  <si>
    <t>ItemRate</t>
  </si>
  <si>
    <t>ItemTaxableVal</t>
  </si>
  <si>
    <t>IgstTax</t>
  </si>
  <si>
    <t>CgstTax</t>
  </si>
  <si>
    <t>SGstTax</t>
  </si>
  <si>
    <t>CessRate</t>
  </si>
  <si>
    <t>CessAmount</t>
  </si>
  <si>
    <t>SuppyStatecode</t>
  </si>
  <si>
    <t>Suppystateename</t>
  </si>
  <si>
    <t>ReverseChargInd</t>
  </si>
  <si>
    <t>E-commerceInd</t>
  </si>
  <si>
    <t>EcommGstin</t>
  </si>
  <si>
    <t>ZeroDeemedExp</t>
  </si>
  <si>
    <t>shippBillExportNo</t>
  </si>
  <si>
    <t>shippBillExportDate</t>
  </si>
  <si>
    <t>OrignalInvoNo</t>
  </si>
  <si>
    <t>OrignalGstIn</t>
  </si>
  <si>
    <t>OrignalInvoDt</t>
  </si>
  <si>
    <t>ind</t>
  </si>
  <si>
    <t>Regular Sales Invoice</t>
  </si>
  <si>
    <t>Sales</t>
  </si>
  <si>
    <t>Nill</t>
  </si>
  <si>
    <t>No</t>
  </si>
  <si>
    <t>Goods</t>
  </si>
  <si>
    <t>NA</t>
  </si>
  <si>
    <t>Adv Amt Current Period</t>
  </si>
  <si>
    <t>Current Month</t>
  </si>
  <si>
    <t>Invoices For Outward Supply</t>
  </si>
  <si>
    <t>Jan</t>
  </si>
  <si>
    <t>01-JAMMU &amp; KASHMIR</t>
  </si>
  <si>
    <t>Zero Rated Supplies and Deemed Exports</t>
  </si>
  <si>
    <t>AMD Sales</t>
  </si>
  <si>
    <t>Exm</t>
  </si>
  <si>
    <t>Yes</t>
  </si>
  <si>
    <t>Services</t>
  </si>
  <si>
    <t>Exports</t>
  </si>
  <si>
    <t>Adv Adj In Earlier Period</t>
  </si>
  <si>
    <t>Amd In Earlier Month</t>
  </si>
  <si>
    <t>Invoices For Inward Supply From Unregistered Person</t>
  </si>
  <si>
    <t>Feb</t>
  </si>
  <si>
    <t>02-HIMACHAL PRADESH</t>
  </si>
  <si>
    <t>Debit Note</t>
  </si>
  <si>
    <t>Credit Note</t>
  </si>
  <si>
    <t>Non Gst</t>
  </si>
  <si>
    <t>Sez Developer</t>
  </si>
  <si>
    <t>Revised Invoice</t>
  </si>
  <si>
    <t>Mar</t>
  </si>
  <si>
    <t>03-PUNJAB</t>
  </si>
  <si>
    <t>Gst</t>
  </si>
  <si>
    <t>Deemed Exports</t>
  </si>
  <si>
    <t>Apr</t>
  </si>
  <si>
    <t>04-CHANDIGARH</t>
  </si>
  <si>
    <t>Nill Rated Supplies</t>
  </si>
  <si>
    <t>AMD Credit Not</t>
  </si>
  <si>
    <t>OdpDataBase</t>
  </si>
  <si>
    <t>May</t>
  </si>
  <si>
    <t>05-UTTARAKHAND</t>
  </si>
  <si>
    <t>Exemted Supplies</t>
  </si>
  <si>
    <t>AMD Debit Not</t>
  </si>
  <si>
    <t>Receipt Voucher</t>
  </si>
  <si>
    <t>June</t>
  </si>
  <si>
    <t>06-HARYANA</t>
  </si>
  <si>
    <t>Non GST Supplies</t>
  </si>
  <si>
    <t>Advance Sales</t>
  </si>
  <si>
    <t>Payment Voucher</t>
  </si>
  <si>
    <t>July</t>
  </si>
  <si>
    <t>07-DELHI</t>
  </si>
  <si>
    <t>Amd Of Regular Sales Invoice</t>
  </si>
  <si>
    <t>AMD InAdvance Sales</t>
  </si>
  <si>
    <t>Refund Voucher</t>
  </si>
  <si>
    <t>Aug</t>
  </si>
  <si>
    <t>08-RAJASTHAN</t>
  </si>
  <si>
    <t>Amd Debit Note</t>
  </si>
  <si>
    <t>Delivery Challan For Job Work</t>
  </si>
  <si>
    <t>Sep</t>
  </si>
  <si>
    <t>09-UTTAR PRADESH</t>
  </si>
  <si>
    <t>Amd Credit Note</t>
  </si>
  <si>
    <t>Delivery Challan For Supply on Approval</t>
  </si>
  <si>
    <t>Oct</t>
  </si>
  <si>
    <t>10-BIHAR</t>
  </si>
  <si>
    <t>Amd Rated Supplies and Deemed Exports</t>
  </si>
  <si>
    <t>Delivery Challan In Case Of Liquid Gas</t>
  </si>
  <si>
    <t>Nov</t>
  </si>
  <si>
    <t>11-SIKKIM</t>
  </si>
  <si>
    <t xml:space="preserve">Delivery Challan In Cases Other Than by Way Of Supply (Excluding At S no. 9 to 11) </t>
  </si>
  <si>
    <t>Dec</t>
  </si>
  <si>
    <t>12-ARUNACHAL PRADESH</t>
  </si>
  <si>
    <t>13-NAGALAND</t>
  </si>
  <si>
    <t>14-MANIPUR</t>
  </si>
  <si>
    <t>15-MIZORAM</t>
  </si>
  <si>
    <t>16-TRIPURA</t>
  </si>
  <si>
    <t>17-MEGHALAYA</t>
  </si>
  <si>
    <t>18-ASSAM</t>
  </si>
  <si>
    <t>19-WEST BENGAL</t>
  </si>
  <si>
    <t>20-JHARKHAND</t>
  </si>
  <si>
    <t>21-Odisha</t>
  </si>
  <si>
    <t>22-CHHATTISGARH</t>
  </si>
  <si>
    <t>23-MADHYA PRADESH</t>
  </si>
  <si>
    <t>24-GUJARAT</t>
  </si>
  <si>
    <t>Yes/No</t>
  </si>
  <si>
    <t>25-DAMAN &amp; DIU</t>
  </si>
  <si>
    <t>26-DADRA &amp; NAGAR HAVELI</t>
  </si>
  <si>
    <t>27-MAHARASHTRA</t>
  </si>
  <si>
    <t>29-KARNATAKA</t>
  </si>
  <si>
    <t>30-GOA</t>
  </si>
  <si>
    <t>Zero Rated/Exports/SEZdeveloper/Deemed Export</t>
  </si>
  <si>
    <t>31-LAKSHADWEEP</t>
  </si>
  <si>
    <t>NilRated /Exempted/NonGstSupplies</t>
  </si>
  <si>
    <t>32-KERALA</t>
  </si>
  <si>
    <t>SaleBill/Amendment Bill last Month</t>
  </si>
  <si>
    <t>33-TAMIL NADU</t>
  </si>
  <si>
    <t>34-PONDICHERRY</t>
  </si>
  <si>
    <t>35-ANDAMAN &amp; NICOBAR ISLANDS</t>
  </si>
  <si>
    <t>36-TELENGANA</t>
  </si>
  <si>
    <t>37-ANDHRA PRADESH</t>
  </si>
  <si>
    <t>98-OTHER TERRITORY</t>
  </si>
  <si>
    <t>LineNo</t>
  </si>
  <si>
    <t>InfoPeriod</t>
  </si>
  <si>
    <t>AdvAdjInd</t>
  </si>
  <si>
    <t>Rate</t>
  </si>
  <si>
    <t>GrossAdvAdj</t>
  </si>
  <si>
    <t>PosCode</t>
  </si>
  <si>
    <t>PosName</t>
  </si>
  <si>
    <t>IGSTTax</t>
  </si>
  <si>
    <t>CGSTTax</t>
  </si>
  <si>
    <t>SGSTTax</t>
  </si>
  <si>
    <t>CessTax</t>
  </si>
  <si>
    <t>Nature Of Doc</t>
  </si>
  <si>
    <t>SrNo From</t>
  </si>
  <si>
    <t>SrNo To</t>
  </si>
  <si>
    <t>Total Number</t>
  </si>
  <si>
    <t>Cancelled</t>
  </si>
  <si>
    <t>Net Issued</t>
  </si>
</sst>
</file>

<file path=xl/styles.xml><?xml version="1.0" encoding="utf-8"?>
<styleSheet xmlns="http://schemas.openxmlformats.org/spreadsheetml/2006/main">
  <numFmts count="4">
    <numFmt numFmtId="42" formatCode="_(&quot;$&quot;* #,##0_);_(&quot;$&quot;* \(#,##0\);_(&quot;$&quot;* &quot;-&quot;_);_(@_)"/>
    <numFmt numFmtId="176" formatCode="_ * #,##0.00_ ;_ * \-#,##0.00_ ;_ * &quot;-&quot;??_ ;_ @_ "/>
    <numFmt numFmtId="44" formatCode="_(&quot;$&quot;* #,##0.00_);_(&quot;$&quot;* \(#,##0.00\);_(&quot;$&quot;* &quot;-&quot;??_);_(@_)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theme="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thin">
        <color theme="0" tint="-0.149998474074526"/>
      </left>
      <right/>
      <top style="thin">
        <color theme="0" tint="-0.149998474074526"/>
      </top>
      <bottom style="thin">
        <color theme="0" tint="-0.149998474074526"/>
      </bottom>
      <diagonal/>
    </border>
    <border>
      <left/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/>
      <right style="thin">
        <color theme="0" tint="-0.149998474074526"/>
      </right>
      <top/>
      <bottom/>
      <diagonal/>
    </border>
    <border>
      <left style="thin">
        <color theme="0" tint="-0.0499893185216834"/>
      </left>
      <right style="thin">
        <color theme="0" tint="-0.0499893185216834"/>
      </right>
      <top style="thin">
        <color theme="0" tint="-0.0499893185216834"/>
      </top>
      <bottom style="thin">
        <color theme="0" tint="-0.049989318521683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0" fontId="6" fillId="19" borderId="0" applyNumberFormat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7" fillId="10" borderId="10" applyNumberFormat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0" fillId="20" borderId="11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12" fillId="0" borderId="12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3" fillId="6" borderId="8" applyNumberFormat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8" fillId="31" borderId="14" applyNumberFormat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19" fillId="31" borderId="8" applyNumberFormat="0" applyAlignment="0" applyProtection="0">
      <alignment vertical="center"/>
    </xf>
    <xf numFmtId="0" fontId="2" fillId="0" borderId="7" applyNumberFormat="0" applyFill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" fillId="34" borderId="0" applyNumberFormat="0" applyBorder="0" applyAlignment="0" applyProtection="0">
      <alignment vertical="center"/>
    </xf>
    <xf numFmtId="0" fontId="0" fillId="0" borderId="0"/>
    <xf numFmtId="0" fontId="6" fillId="17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</cellStyleXfs>
  <cellXfs count="40">
    <xf numFmtId="0" fontId="0" fillId="0" borderId="0" xfId="0"/>
    <xf numFmtId="0" fontId="0" fillId="0" borderId="0" xfId="0" applyBorder="1"/>
    <xf numFmtId="0" fontId="0" fillId="2" borderId="0" xfId="0" applyFill="1" applyBorder="1"/>
    <xf numFmtId="0" fontId="0" fillId="0" borderId="0" xfId="0" applyBorder="1" applyProtection="1">
      <protection locked="0"/>
    </xf>
    <xf numFmtId="0" fontId="0" fillId="0" borderId="1" xfId="0" applyBorder="1"/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0" xfId="32"/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3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4" xfId="0" applyFont="1" applyBorder="1" applyProtection="1">
      <protection locked="0"/>
    </xf>
    <xf numFmtId="0" fontId="0" fillId="0" borderId="0" xfId="0" applyFont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Alignment="1" applyProtection="1">
      <alignment horizontal="left"/>
    </xf>
    <xf numFmtId="0" fontId="0" fillId="0" borderId="2" xfId="0" applyFont="1" applyBorder="1" applyProtection="1"/>
    <xf numFmtId="0" fontId="0" fillId="0" borderId="2" xfId="0" applyBorder="1" applyProtection="1"/>
    <xf numFmtId="0" fontId="0" fillId="2" borderId="2" xfId="0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2" borderId="2" xfId="0" applyFont="1" applyFill="1" applyBorder="1" applyProtection="1">
      <protection locked="0"/>
    </xf>
    <xf numFmtId="58" fontId="0" fillId="2" borderId="2" xfId="0" applyNumberFormat="1" applyFill="1" applyBorder="1" applyProtection="1">
      <protection locked="0"/>
    </xf>
    <xf numFmtId="0" fontId="0" fillId="0" borderId="2" xfId="0" applyNumberFormat="1" applyBorder="1" applyAlignment="1" applyProtection="1">
      <alignment horizontal="left"/>
      <protection locked="0"/>
    </xf>
    <xf numFmtId="0" fontId="0" fillId="2" borderId="2" xfId="0" applyFill="1" applyBorder="1" applyProtection="1">
      <protection locked="0"/>
    </xf>
    <xf numFmtId="0" fontId="0" fillId="3" borderId="2" xfId="0" applyFont="1" applyFill="1" applyBorder="1" applyProtection="1">
      <protection locked="0"/>
    </xf>
    <xf numFmtId="0" fontId="0" fillId="2" borderId="2" xfId="0" applyFont="1" applyFill="1" applyBorder="1" applyAlignment="1" applyProtection="1">
      <alignment horizontal="center"/>
      <protection locked="0"/>
    </xf>
    <xf numFmtId="0" fontId="0" fillId="0" borderId="2" xfId="0" applyFont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2" xfId="0" applyNumberFormat="1" applyBorder="1" applyProtection="1">
      <protection locked="0"/>
    </xf>
    <xf numFmtId="9" fontId="0" fillId="0" borderId="2" xfId="0" applyNumberFormat="1" applyBorder="1" applyProtection="1">
      <protection locked="0"/>
    </xf>
    <xf numFmtId="0" fontId="0" fillId="2" borderId="2" xfId="0" applyFill="1" applyBorder="1" applyProtection="1"/>
    <xf numFmtId="0" fontId="0" fillId="0" borderId="2" xfId="6" applyNumberFormat="1" applyFont="1" applyBorder="1" applyProtection="1">
      <protection locked="0"/>
    </xf>
    <xf numFmtId="58" fontId="0" fillId="0" borderId="2" xfId="0" applyNumberFormat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/>
    <xf numFmtId="0" fontId="0" fillId="0" borderId="6" xfId="0" applyFont="1" applyBorder="1" applyProtection="1">
      <protection locked="0"/>
    </xf>
    <xf numFmtId="0" fontId="0" fillId="2" borderId="6" xfId="0" applyFill="1" applyBorder="1"/>
    <xf numFmtId="58" fontId="0" fillId="0" borderId="6" xfId="0" applyNumberFormat="1" applyBorder="1"/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2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133350</xdr:rowOff>
        </xdr:from>
        <xdr:to>
          <xdr:col>0</xdr:col>
          <xdr:colOff>1266825</xdr:colOff>
          <xdr:row>3</xdr:row>
          <xdr:rowOff>123825</xdr:rowOff>
        </xdr:to>
        <xdr:sp>
          <xdr:nvSpPr>
            <xdr:cNvPr id="1030" name="CmdClientGSTI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6675" y="323850"/>
              <a:ext cx="12001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istrator\Desktop\GSTR1%20Data%20all%20stag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admin\AppData\Roaming\Microsoft\Excel\GSTR1%20Data%20all%20stag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STR1"/>
      <sheetName val="Sheet2"/>
      <sheetName val="Sheet3"/>
      <sheetName val="Sheet1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e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J5"/>
  <sheetViews>
    <sheetView tabSelected="1" workbookViewId="0">
      <selection activeCell="C10" sqref="C10"/>
    </sheetView>
  </sheetViews>
  <sheetFormatPr defaultColWidth="9" defaultRowHeight="15" outlineLevelRow="4"/>
  <cols>
    <col min="1" max="1" width="10.8571428571429" style="36" customWidth="1"/>
    <col min="2" max="2" width="11.2857142857143" style="36" customWidth="1"/>
    <col min="3" max="3" width="40.2857142857143" style="36" customWidth="1"/>
    <col min="4" max="4" width="19" style="36" customWidth="1"/>
    <col min="5" max="5" width="16" style="36" customWidth="1"/>
    <col min="6" max="6" width="14" style="36" customWidth="1"/>
    <col min="7" max="7" width="9.14285714285714" style="36"/>
    <col min="8" max="8" width="10" style="36" customWidth="1"/>
    <col min="9" max="9" width="27" style="36" customWidth="1"/>
    <col min="10" max="10" width="12.2857142857143" style="36" customWidth="1"/>
    <col min="11" max="16384" width="9.14285714285714" style="36"/>
  </cols>
  <sheetData>
    <row r="1" spans="1:6">
      <c r="A1" s="37" t="s">
        <v>0</v>
      </c>
      <c r="B1" s="36" t="s">
        <v>1</v>
      </c>
      <c r="C1" s="36" t="s">
        <v>2</v>
      </c>
      <c r="D1" s="36" t="s">
        <v>3</v>
      </c>
      <c r="E1" s="36" t="s">
        <v>4</v>
      </c>
      <c r="F1" s="36" t="s">
        <v>5</v>
      </c>
    </row>
    <row r="2" spans="3:10">
      <c r="C2" s="38"/>
      <c r="E2" s="38"/>
      <c r="F2" s="38"/>
      <c r="J2" s="39"/>
    </row>
    <row r="5" spans="9:9">
      <c r="I5" s="39"/>
    </row>
  </sheetData>
  <dataValidations count="2">
    <dataValidation type="list" allowBlank="1" showInputMessage="1" showErrorMessage="1" sqref="E2">
      <formula1>DDLMonth</formula1>
    </dataValidation>
    <dataValidation type="list" allowBlank="1" showInputMessage="1" showErrorMessage="1" sqref="F2">
      <formula1>DDLYear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BP35"/>
  <sheetViews>
    <sheetView zoomScale="85" zoomScaleNormal="85" workbookViewId="0">
      <selection activeCell="AA4" sqref="AA4"/>
    </sheetView>
  </sheetViews>
  <sheetFormatPr defaultColWidth="9" defaultRowHeight="15"/>
  <cols>
    <col min="1" max="1" width="19.2857142857143" style="6" customWidth="1"/>
    <col min="2" max="2" width="18.1428571428571" style="9" customWidth="1"/>
    <col min="3" max="3" width="40.1428571428571" style="10" customWidth="1"/>
    <col min="4" max="4" width="18.8571428571429" style="11" customWidth="1"/>
    <col min="5" max="5" width="18.1428571428571" style="12" customWidth="1"/>
    <col min="6" max="6" width="24.7142857142857" style="13" customWidth="1"/>
    <col min="7" max="7" width="11.5714285714286" style="6" customWidth="1"/>
    <col min="8" max="8" width="18.8571428571429" style="6" customWidth="1"/>
    <col min="9" max="9" width="13" style="6" customWidth="1"/>
    <col min="10" max="10" width="12.1428571428571" style="6" customWidth="1"/>
    <col min="11" max="13" width="12" style="6" customWidth="1"/>
    <col min="14" max="14" width="10.2857142857143" style="6" customWidth="1"/>
    <col min="15" max="15" width="17.2857142857143" style="6" customWidth="1"/>
    <col min="16" max="16" width="9.42857142857143" style="6" customWidth="1"/>
    <col min="17" max="17" width="10.2857142857143" style="6" customWidth="1"/>
    <col min="18" max="19" width="10.4285714285714" style="6" customWidth="1"/>
    <col min="20" max="20" width="12.2857142857143" style="6" customWidth="1"/>
    <col min="21" max="21" width="16.2857142857143" style="6" customWidth="1"/>
    <col min="22" max="22" width="32.4285714285714" style="6" customWidth="1"/>
    <col min="23" max="23" width="16.1428571428571" style="6" customWidth="1"/>
    <col min="24" max="24" width="15" style="6" customWidth="1"/>
    <col min="25" max="26" width="19.1428571428571" style="6" customWidth="1"/>
    <col min="27" max="27" width="17.2857142857143" style="6" customWidth="1"/>
    <col min="28" max="28" width="18.8571428571429" style="6" customWidth="1"/>
    <col min="29" max="29" width="14" style="6" customWidth="1"/>
    <col min="30" max="30" width="12" style="6" customWidth="1"/>
    <col min="31" max="31" width="13.4285714285714" style="6" customWidth="1"/>
    <col min="32" max="65" width="9.14285714285714" style="6"/>
    <col min="66" max="66" width="14.5714285714286" style="6" customWidth="1"/>
    <col min="67" max="67" width="20.2857142857143" style="6" customWidth="1"/>
    <col min="68" max="68" width="12.7142857142857" style="6" customWidth="1"/>
    <col min="69" max="16372" width="9.14285714285714" style="6"/>
    <col min="16373" max="16384" width="9" style="6"/>
  </cols>
  <sheetData>
    <row r="1" spans="1:36">
      <c r="A1" s="14" t="s">
        <v>6</v>
      </c>
      <c r="B1" s="15" t="s">
        <v>7</v>
      </c>
      <c r="C1" s="16" t="s">
        <v>8</v>
      </c>
      <c r="D1" s="17" t="s">
        <v>0</v>
      </c>
      <c r="E1" s="18" t="s">
        <v>9</v>
      </c>
      <c r="F1" s="17" t="s">
        <v>10</v>
      </c>
      <c r="G1" s="18" t="s">
        <v>11</v>
      </c>
      <c r="H1" s="18" t="s">
        <v>12</v>
      </c>
      <c r="I1" s="18" t="s">
        <v>13</v>
      </c>
      <c r="J1" s="18" t="s">
        <v>14</v>
      </c>
      <c r="K1" s="18" t="s">
        <v>15</v>
      </c>
      <c r="L1" s="18" t="s">
        <v>16</v>
      </c>
      <c r="M1" s="18" t="s">
        <v>17</v>
      </c>
      <c r="N1" s="18" t="s">
        <v>18</v>
      </c>
      <c r="O1" s="18" t="s">
        <v>19</v>
      </c>
      <c r="P1" s="18" t="s">
        <v>20</v>
      </c>
      <c r="Q1" s="18" t="s">
        <v>21</v>
      </c>
      <c r="R1" s="18" t="s">
        <v>22</v>
      </c>
      <c r="S1" s="18" t="s">
        <v>23</v>
      </c>
      <c r="T1" s="18" t="s">
        <v>24</v>
      </c>
      <c r="U1" s="18" t="s">
        <v>25</v>
      </c>
      <c r="V1" s="18" t="s">
        <v>26</v>
      </c>
      <c r="W1" s="18" t="s">
        <v>27</v>
      </c>
      <c r="X1" s="18" t="s">
        <v>28</v>
      </c>
      <c r="Y1" s="18" t="s">
        <v>29</v>
      </c>
      <c r="Z1" s="18" t="s">
        <v>30</v>
      </c>
      <c r="AA1" s="18" t="s">
        <v>31</v>
      </c>
      <c r="AB1" s="18" t="s">
        <v>32</v>
      </c>
      <c r="AC1" s="18" t="s">
        <v>33</v>
      </c>
      <c r="AD1" s="18" t="s">
        <v>34</v>
      </c>
      <c r="AE1" s="18" t="s">
        <v>35</v>
      </c>
      <c r="AF1" s="18" t="s">
        <v>36</v>
      </c>
      <c r="AJ1" s="35"/>
    </row>
    <row r="2" spans="1:36">
      <c r="A2" s="7"/>
      <c r="B2" s="19"/>
      <c r="C2" s="20"/>
      <c r="D2" s="21"/>
      <c r="E2" s="21"/>
      <c r="F2" s="21"/>
      <c r="G2" s="22"/>
      <c r="H2" s="12"/>
      <c r="I2" s="12"/>
      <c r="J2" s="24"/>
      <c r="K2" s="27"/>
      <c r="L2" s="12"/>
      <c r="M2" s="12"/>
      <c r="N2" s="28"/>
      <c r="O2" s="12"/>
      <c r="P2" s="24"/>
      <c r="Q2" s="24"/>
      <c r="R2" s="28"/>
      <c r="S2" s="12"/>
      <c r="T2" s="12"/>
      <c r="U2" s="31"/>
      <c r="V2" s="12"/>
      <c r="W2" s="9"/>
      <c r="X2" s="12"/>
      <c r="Y2" s="24"/>
      <c r="Z2" s="24"/>
      <c r="AA2" s="12"/>
      <c r="AB2" s="33"/>
      <c r="AC2" s="12"/>
      <c r="AD2" s="12"/>
      <c r="AE2" s="12"/>
      <c r="AF2" s="34"/>
      <c r="AJ2" s="35"/>
    </row>
    <row r="3" spans="1:36">
      <c r="A3" s="7"/>
      <c r="B3" s="19"/>
      <c r="C3" s="20"/>
      <c r="D3" s="21"/>
      <c r="E3" s="21"/>
      <c r="F3" s="21"/>
      <c r="G3" s="22"/>
      <c r="H3" s="12"/>
      <c r="I3" s="12"/>
      <c r="J3" s="24"/>
      <c r="K3" s="12"/>
      <c r="L3" s="12"/>
      <c r="M3" s="12"/>
      <c r="N3" s="28"/>
      <c r="O3" s="12"/>
      <c r="P3" s="28"/>
      <c r="Q3" s="28"/>
      <c r="R3" s="24"/>
      <c r="S3" s="29"/>
      <c r="T3" s="12"/>
      <c r="U3" s="31"/>
      <c r="V3" s="12"/>
      <c r="W3" s="9"/>
      <c r="X3" s="12"/>
      <c r="Y3" s="24"/>
      <c r="Z3" s="24"/>
      <c r="AA3" s="12"/>
      <c r="AB3" s="33"/>
      <c r="AC3" s="12"/>
      <c r="AD3" s="12"/>
      <c r="AE3" s="12"/>
      <c r="AF3" s="34"/>
      <c r="AJ3" s="35"/>
    </row>
    <row r="4" spans="1:36">
      <c r="A4" s="7"/>
      <c r="B4" s="19"/>
      <c r="C4" s="23"/>
      <c r="D4" s="21"/>
      <c r="E4" s="24"/>
      <c r="F4" s="21"/>
      <c r="G4" s="22"/>
      <c r="H4" s="12"/>
      <c r="I4" s="12"/>
      <c r="J4" s="24"/>
      <c r="K4" s="12"/>
      <c r="L4" s="12"/>
      <c r="M4" s="12"/>
      <c r="N4" s="28"/>
      <c r="O4" s="12"/>
      <c r="P4" s="24"/>
      <c r="Q4" s="24"/>
      <c r="R4" s="24"/>
      <c r="S4" s="12"/>
      <c r="T4" s="12"/>
      <c r="U4" s="31"/>
      <c r="V4" s="12"/>
      <c r="W4" s="9"/>
      <c r="X4" s="12"/>
      <c r="Y4" s="24"/>
      <c r="Z4" s="24"/>
      <c r="AA4" s="12"/>
      <c r="AB4" s="33"/>
      <c r="AC4" s="12"/>
      <c r="AD4" s="12"/>
      <c r="AE4" s="12"/>
      <c r="AF4" s="12"/>
      <c r="AJ4" s="35"/>
    </row>
    <row r="5" spans="1:32">
      <c r="A5" s="7"/>
      <c r="B5" s="19"/>
      <c r="C5" s="23"/>
      <c r="D5" s="21"/>
      <c r="E5" s="24"/>
      <c r="F5" s="21"/>
      <c r="G5" s="22"/>
      <c r="H5" s="12"/>
      <c r="I5" s="12"/>
      <c r="J5" s="24"/>
      <c r="K5" s="12"/>
      <c r="L5" s="12"/>
      <c r="M5" s="12"/>
      <c r="N5" s="24"/>
      <c r="O5" s="12"/>
      <c r="P5" s="24"/>
      <c r="Q5" s="24"/>
      <c r="R5" s="24"/>
      <c r="S5" s="32"/>
      <c r="T5" s="12"/>
      <c r="U5" s="31"/>
      <c r="V5" s="12"/>
      <c r="W5" s="9"/>
      <c r="X5" s="12"/>
      <c r="Y5" s="24"/>
      <c r="Z5" s="24"/>
      <c r="AA5" s="12"/>
      <c r="AB5" s="12"/>
      <c r="AC5" s="12"/>
      <c r="AD5" s="12"/>
      <c r="AE5" s="12"/>
      <c r="AF5" s="34"/>
    </row>
    <row r="6" spans="1:32">
      <c r="A6" s="7"/>
      <c r="B6" s="19"/>
      <c r="C6" s="20"/>
      <c r="D6" s="25"/>
      <c r="E6" s="24"/>
      <c r="F6" s="21"/>
      <c r="G6" s="22"/>
      <c r="H6" s="12"/>
      <c r="I6" s="12"/>
      <c r="J6" s="24"/>
      <c r="K6" s="12"/>
      <c r="L6" s="12"/>
      <c r="M6" s="12"/>
      <c r="N6" s="24"/>
      <c r="O6" s="12"/>
      <c r="P6" s="24"/>
      <c r="Q6" s="24"/>
      <c r="R6" s="24"/>
      <c r="S6" s="12"/>
      <c r="T6" s="12"/>
      <c r="U6" s="31"/>
      <c r="V6" s="12"/>
      <c r="W6" s="9"/>
      <c r="X6" s="12"/>
      <c r="Y6" s="24"/>
      <c r="Z6" s="24"/>
      <c r="AA6" s="12"/>
      <c r="AB6" s="12"/>
      <c r="AC6" s="12"/>
      <c r="AD6" s="12"/>
      <c r="AE6" s="12"/>
      <c r="AF6" s="34"/>
    </row>
    <row r="7" spans="1:32">
      <c r="A7" s="7"/>
      <c r="B7" s="19"/>
      <c r="C7" s="20"/>
      <c r="D7" s="21"/>
      <c r="E7" s="24"/>
      <c r="F7" s="21"/>
      <c r="G7" s="22"/>
      <c r="H7" s="12"/>
      <c r="I7" s="12"/>
      <c r="J7" s="24"/>
      <c r="K7" s="12"/>
      <c r="L7" s="12"/>
      <c r="M7" s="12"/>
      <c r="N7" s="24"/>
      <c r="O7" s="29"/>
      <c r="P7" s="24"/>
      <c r="Q7" s="28"/>
      <c r="R7" s="24"/>
      <c r="S7" s="12"/>
      <c r="T7" s="12"/>
      <c r="U7" s="31"/>
      <c r="V7" s="12"/>
      <c r="W7" s="9"/>
      <c r="X7" s="12"/>
      <c r="Y7" s="24"/>
      <c r="Z7" s="24"/>
      <c r="AA7" s="12"/>
      <c r="AB7" s="12"/>
      <c r="AC7" s="12"/>
      <c r="AD7" s="12"/>
      <c r="AE7" s="12"/>
      <c r="AF7" s="34"/>
    </row>
    <row r="8" spans="2:32">
      <c r="B8" s="26"/>
      <c r="C8" s="20"/>
      <c r="D8" s="21"/>
      <c r="E8" s="21"/>
      <c r="F8" s="21"/>
      <c r="G8" s="22"/>
      <c r="H8" s="12"/>
      <c r="I8" s="12"/>
      <c r="J8" s="24"/>
      <c r="K8" s="27"/>
      <c r="L8" s="12"/>
      <c r="M8" s="12"/>
      <c r="N8" s="28"/>
      <c r="O8" s="30"/>
      <c r="P8" s="24"/>
      <c r="Q8" s="24"/>
      <c r="R8" s="24"/>
      <c r="S8" s="12"/>
      <c r="T8" s="12"/>
      <c r="U8" s="31"/>
      <c r="V8" s="12"/>
      <c r="W8" s="9"/>
      <c r="X8" s="12"/>
      <c r="Y8" s="24"/>
      <c r="Z8" s="24"/>
      <c r="AA8" s="12"/>
      <c r="AB8" s="12"/>
      <c r="AC8" s="12"/>
      <c r="AD8" s="12"/>
      <c r="AE8" s="12"/>
      <c r="AF8" s="34"/>
    </row>
    <row r="9" spans="2:32">
      <c r="B9" s="19"/>
      <c r="C9" s="20"/>
      <c r="D9" s="21"/>
      <c r="E9" s="24"/>
      <c r="F9" s="21"/>
      <c r="G9" s="22"/>
      <c r="H9" s="12"/>
      <c r="I9" s="12"/>
      <c r="J9" s="24"/>
      <c r="K9" s="12"/>
      <c r="L9" s="12"/>
      <c r="M9" s="12"/>
      <c r="N9" s="24"/>
      <c r="O9" s="12"/>
      <c r="P9" s="24"/>
      <c r="Q9" s="28"/>
      <c r="R9" s="24"/>
      <c r="S9" s="12"/>
      <c r="T9" s="12"/>
      <c r="U9" s="31"/>
      <c r="V9" s="12"/>
      <c r="W9" s="9"/>
      <c r="X9" s="12"/>
      <c r="Y9" s="24"/>
      <c r="Z9" s="24"/>
      <c r="AA9" s="12"/>
      <c r="AB9" s="12"/>
      <c r="AC9" s="12"/>
      <c r="AD9" s="12"/>
      <c r="AE9" s="12"/>
      <c r="AF9" s="34"/>
    </row>
    <row r="10" spans="2:32">
      <c r="B10" s="19"/>
      <c r="C10" s="20"/>
      <c r="D10" s="21"/>
      <c r="E10" s="24"/>
      <c r="F10" s="21"/>
      <c r="G10" s="22"/>
      <c r="H10" s="12"/>
      <c r="I10" s="12"/>
      <c r="J10" s="24"/>
      <c r="K10" s="12"/>
      <c r="L10" s="12"/>
      <c r="M10" s="12"/>
      <c r="N10" s="24"/>
      <c r="O10" s="30"/>
      <c r="P10" s="24"/>
      <c r="Q10" s="24"/>
      <c r="R10" s="24"/>
      <c r="S10" s="12"/>
      <c r="T10" s="12"/>
      <c r="U10" s="31"/>
      <c r="V10" s="12"/>
      <c r="W10" s="9"/>
      <c r="X10" s="12"/>
      <c r="Y10" s="24"/>
      <c r="Z10" s="24"/>
      <c r="AA10" s="12"/>
      <c r="AB10" s="12"/>
      <c r="AC10" s="12"/>
      <c r="AD10" s="12"/>
      <c r="AE10" s="12"/>
      <c r="AF10" s="34"/>
    </row>
    <row r="11" spans="2:67">
      <c r="B11" s="26"/>
      <c r="C11" s="20"/>
      <c r="D11" s="21"/>
      <c r="E11" s="24"/>
      <c r="F11" s="21"/>
      <c r="G11" s="22"/>
      <c r="H11" s="12"/>
      <c r="I11" s="12"/>
      <c r="J11" s="24"/>
      <c r="K11" s="12"/>
      <c r="L11" s="12"/>
      <c r="M11" s="12"/>
      <c r="N11" s="24"/>
      <c r="O11" s="12"/>
      <c r="P11" s="24"/>
      <c r="Q11" s="24"/>
      <c r="R11" s="24"/>
      <c r="S11" s="12"/>
      <c r="T11" s="12"/>
      <c r="U11" s="31"/>
      <c r="V11" s="12"/>
      <c r="W11" s="9"/>
      <c r="X11" s="12"/>
      <c r="Y11" s="24"/>
      <c r="Z11" s="24"/>
      <c r="AA11" s="12"/>
      <c r="AB11" s="12"/>
      <c r="AC11" s="12"/>
      <c r="AD11" s="12"/>
      <c r="AE11" s="12"/>
      <c r="AF11" s="34"/>
      <c r="BO11"/>
    </row>
    <row r="12" spans="2:68">
      <c r="B12" s="19"/>
      <c r="C12" s="20"/>
      <c r="D12" s="21"/>
      <c r="E12" s="24"/>
      <c r="F12" s="21"/>
      <c r="G12" s="22"/>
      <c r="H12" s="12"/>
      <c r="I12" s="12"/>
      <c r="J12" s="24"/>
      <c r="K12" s="12"/>
      <c r="L12" s="12"/>
      <c r="M12" s="12"/>
      <c r="N12" s="24"/>
      <c r="O12" s="12"/>
      <c r="P12" s="24"/>
      <c r="Q12" s="24"/>
      <c r="R12" s="24"/>
      <c r="S12" s="12"/>
      <c r="T12" s="12"/>
      <c r="U12" s="31"/>
      <c r="V12" s="12"/>
      <c r="W12" s="9"/>
      <c r="X12" s="12"/>
      <c r="Y12" s="24"/>
      <c r="Z12" s="24"/>
      <c r="AA12" s="12"/>
      <c r="AB12" s="12"/>
      <c r="AC12" s="12"/>
      <c r="AD12" s="12"/>
      <c r="AE12" s="12"/>
      <c r="AF12" s="34"/>
      <c r="BO12"/>
      <c r="BP12" s="7"/>
    </row>
    <row r="13" spans="2:67">
      <c r="B13" s="19"/>
      <c r="C13" s="20"/>
      <c r="D13" s="21"/>
      <c r="E13" s="21"/>
      <c r="F13" s="21"/>
      <c r="G13" s="22"/>
      <c r="H13" s="12"/>
      <c r="I13" s="12"/>
      <c r="J13" s="24"/>
      <c r="K13" s="12"/>
      <c r="L13" s="12"/>
      <c r="M13" s="12"/>
      <c r="N13" s="24"/>
      <c r="O13" s="12"/>
      <c r="P13" s="24"/>
      <c r="Q13" s="24"/>
      <c r="R13" s="24"/>
      <c r="S13" s="12"/>
      <c r="T13" s="12"/>
      <c r="U13" s="31"/>
      <c r="V13" s="12"/>
      <c r="W13" s="9"/>
      <c r="X13" s="12"/>
      <c r="Y13" s="24"/>
      <c r="Z13" s="24"/>
      <c r="AA13" s="12"/>
      <c r="AB13" s="12"/>
      <c r="AC13" s="12"/>
      <c r="AD13" s="12"/>
      <c r="AE13" s="12"/>
      <c r="AF13" s="34"/>
      <c r="BO13"/>
    </row>
    <row r="14" spans="2:67">
      <c r="B14" s="19"/>
      <c r="C14" s="20"/>
      <c r="D14" s="21"/>
      <c r="E14" s="24"/>
      <c r="F14" s="21"/>
      <c r="G14" s="22"/>
      <c r="H14" s="12"/>
      <c r="I14" s="12"/>
      <c r="J14" s="24"/>
      <c r="K14" s="12"/>
      <c r="L14" s="12"/>
      <c r="M14" s="12"/>
      <c r="N14" s="24"/>
      <c r="O14" s="12"/>
      <c r="P14" s="24"/>
      <c r="Q14" s="24"/>
      <c r="R14" s="24"/>
      <c r="S14" s="12"/>
      <c r="T14" s="12"/>
      <c r="U14" s="31"/>
      <c r="V14" s="12"/>
      <c r="W14" s="9"/>
      <c r="X14" s="12"/>
      <c r="Y14" s="24"/>
      <c r="Z14" s="24"/>
      <c r="AA14" s="12"/>
      <c r="AB14" s="12"/>
      <c r="AC14" s="12"/>
      <c r="AD14" s="12"/>
      <c r="AE14" s="12"/>
      <c r="AF14" s="34"/>
      <c r="BO14"/>
    </row>
    <row r="15" spans="2:32">
      <c r="B15" s="19"/>
      <c r="C15" s="20"/>
      <c r="D15" s="21"/>
      <c r="E15" s="24"/>
      <c r="F15" s="21"/>
      <c r="G15" s="22"/>
      <c r="H15" s="12"/>
      <c r="I15" s="12"/>
      <c r="J15" s="24"/>
      <c r="K15" s="12"/>
      <c r="L15" s="12"/>
      <c r="M15" s="12"/>
      <c r="N15" s="24"/>
      <c r="O15" s="12"/>
      <c r="P15" s="24"/>
      <c r="Q15" s="24"/>
      <c r="R15" s="24"/>
      <c r="S15" s="12"/>
      <c r="T15" s="12"/>
      <c r="U15" s="31"/>
      <c r="V15" s="12"/>
      <c r="W15" s="9"/>
      <c r="X15" s="12"/>
      <c r="Y15" s="24"/>
      <c r="Z15" s="24"/>
      <c r="AA15" s="12"/>
      <c r="AB15" s="12"/>
      <c r="AC15" s="12"/>
      <c r="AD15" s="12"/>
      <c r="AE15" s="12"/>
      <c r="AF15" s="34"/>
    </row>
    <row r="16" spans="2:32">
      <c r="B16" s="19"/>
      <c r="C16" s="20"/>
      <c r="D16" s="21"/>
      <c r="E16" s="24"/>
      <c r="F16" s="21"/>
      <c r="G16" s="22"/>
      <c r="H16" s="12"/>
      <c r="I16" s="12"/>
      <c r="J16" s="24"/>
      <c r="K16" s="12"/>
      <c r="L16" s="12"/>
      <c r="M16" s="12"/>
      <c r="N16" s="24"/>
      <c r="O16" s="12"/>
      <c r="P16" s="24"/>
      <c r="Q16" s="24"/>
      <c r="R16" s="24"/>
      <c r="S16" s="12"/>
      <c r="T16" s="12"/>
      <c r="U16" s="31"/>
      <c r="V16" s="12"/>
      <c r="W16" s="9"/>
      <c r="X16" s="12"/>
      <c r="Y16" s="24"/>
      <c r="Z16" s="24"/>
      <c r="AA16" s="12"/>
      <c r="AB16" s="12"/>
      <c r="AC16" s="12"/>
      <c r="AD16" s="12"/>
      <c r="AE16" s="12"/>
      <c r="AF16" s="34"/>
    </row>
    <row r="17" spans="2:32">
      <c r="B17" s="19"/>
      <c r="C17" s="20"/>
      <c r="D17" s="21"/>
      <c r="E17" s="24"/>
      <c r="F17" s="21"/>
      <c r="G17" s="22"/>
      <c r="H17" s="12"/>
      <c r="I17" s="12"/>
      <c r="J17" s="24"/>
      <c r="K17" s="12"/>
      <c r="L17" s="12"/>
      <c r="M17" s="12"/>
      <c r="N17" s="24"/>
      <c r="O17" s="12"/>
      <c r="P17" s="24"/>
      <c r="Q17" s="24"/>
      <c r="R17" s="24"/>
      <c r="S17" s="12"/>
      <c r="T17" s="12"/>
      <c r="U17" s="31"/>
      <c r="V17" s="12"/>
      <c r="W17" s="9"/>
      <c r="X17" s="12"/>
      <c r="Y17" s="24"/>
      <c r="Z17" s="24"/>
      <c r="AA17" s="12"/>
      <c r="AB17" s="12"/>
      <c r="AC17" s="12"/>
      <c r="AD17" s="12"/>
      <c r="AE17" s="12"/>
      <c r="AF17" s="34"/>
    </row>
    <row r="18" spans="2:32">
      <c r="B18" s="19"/>
      <c r="C18" s="20"/>
      <c r="D18" s="21"/>
      <c r="E18" s="24"/>
      <c r="F18" s="21"/>
      <c r="G18" s="22"/>
      <c r="H18" s="12"/>
      <c r="I18" s="12"/>
      <c r="J18" s="24"/>
      <c r="K18" s="12"/>
      <c r="L18" s="12"/>
      <c r="M18" s="12"/>
      <c r="N18" s="24"/>
      <c r="O18" s="12"/>
      <c r="P18" s="24"/>
      <c r="Q18" s="24"/>
      <c r="R18" s="24"/>
      <c r="S18" s="12"/>
      <c r="T18" s="12"/>
      <c r="U18" s="31"/>
      <c r="V18" s="12"/>
      <c r="W18" s="9"/>
      <c r="X18" s="12"/>
      <c r="Y18" s="24"/>
      <c r="Z18" s="24"/>
      <c r="AA18" s="12"/>
      <c r="AB18" s="12"/>
      <c r="AC18" s="12"/>
      <c r="AD18" s="12"/>
      <c r="AE18" s="12"/>
      <c r="AF18" s="34"/>
    </row>
    <row r="19" spans="2:32">
      <c r="B19" s="19"/>
      <c r="C19" s="20"/>
      <c r="D19" s="21"/>
      <c r="E19" s="24"/>
      <c r="F19" s="21"/>
      <c r="G19" s="22"/>
      <c r="H19" s="12"/>
      <c r="I19" s="12"/>
      <c r="J19" s="24"/>
      <c r="K19" s="12"/>
      <c r="L19" s="12"/>
      <c r="M19" s="12"/>
      <c r="N19" s="24"/>
      <c r="O19" s="12"/>
      <c r="P19" s="24"/>
      <c r="Q19" s="24"/>
      <c r="R19" s="24"/>
      <c r="S19" s="12"/>
      <c r="T19" s="12"/>
      <c r="U19" s="31"/>
      <c r="V19" s="12"/>
      <c r="W19" s="9"/>
      <c r="X19" s="12"/>
      <c r="Y19" s="24"/>
      <c r="Z19" s="24"/>
      <c r="AA19" s="12"/>
      <c r="AB19" s="12"/>
      <c r="AC19" s="12"/>
      <c r="AD19" s="12"/>
      <c r="AE19" s="12"/>
      <c r="AF19" s="34"/>
    </row>
    <row r="20" spans="2:32">
      <c r="B20" s="19"/>
      <c r="C20" s="20"/>
      <c r="D20" s="21"/>
      <c r="E20" s="24"/>
      <c r="F20" s="21"/>
      <c r="G20" s="22"/>
      <c r="H20" s="12"/>
      <c r="I20" s="12"/>
      <c r="J20" s="24"/>
      <c r="K20" s="12"/>
      <c r="L20" s="12"/>
      <c r="M20" s="12"/>
      <c r="N20" s="24"/>
      <c r="O20" s="12"/>
      <c r="P20" s="24"/>
      <c r="Q20" s="24"/>
      <c r="R20" s="24"/>
      <c r="S20" s="12"/>
      <c r="T20" s="12"/>
      <c r="U20" s="31"/>
      <c r="V20" s="12"/>
      <c r="W20" s="9"/>
      <c r="X20" s="12"/>
      <c r="Y20" s="24"/>
      <c r="Z20" s="24"/>
      <c r="AA20" s="12"/>
      <c r="AB20" s="12"/>
      <c r="AC20" s="12"/>
      <c r="AD20" s="12"/>
      <c r="AE20" s="12"/>
      <c r="AF20" s="34"/>
    </row>
    <row r="21" spans="2:32">
      <c r="B21" s="19"/>
      <c r="C21" s="20"/>
      <c r="D21" s="21"/>
      <c r="E21" s="24"/>
      <c r="F21" s="21"/>
      <c r="G21" s="22"/>
      <c r="H21" s="12"/>
      <c r="I21" s="12"/>
      <c r="J21" s="24"/>
      <c r="K21" s="12"/>
      <c r="L21" s="12"/>
      <c r="M21" s="12"/>
      <c r="N21" s="24"/>
      <c r="O21" s="12"/>
      <c r="P21" s="24"/>
      <c r="Q21" s="24"/>
      <c r="R21" s="24"/>
      <c r="S21" s="12"/>
      <c r="T21" s="12"/>
      <c r="U21" s="31"/>
      <c r="V21" s="12"/>
      <c r="W21" s="9"/>
      <c r="X21" s="12"/>
      <c r="Y21" s="24"/>
      <c r="Z21" s="24"/>
      <c r="AA21" s="12"/>
      <c r="AB21" s="12"/>
      <c r="AC21" s="12"/>
      <c r="AD21" s="12"/>
      <c r="AE21" s="12"/>
      <c r="AF21" s="34"/>
    </row>
    <row r="22" spans="2:32">
      <c r="B22" s="26"/>
      <c r="C22" s="20"/>
      <c r="D22" s="21"/>
      <c r="E22" s="24"/>
      <c r="F22" s="21"/>
      <c r="G22" s="22"/>
      <c r="H22" s="12"/>
      <c r="I22" s="12"/>
      <c r="J22" s="24"/>
      <c r="K22" s="12"/>
      <c r="L22" s="12"/>
      <c r="M22" s="12"/>
      <c r="N22" s="24"/>
      <c r="O22" s="12"/>
      <c r="P22" s="24"/>
      <c r="Q22" s="24"/>
      <c r="R22" s="24"/>
      <c r="S22" s="12"/>
      <c r="T22" s="12"/>
      <c r="U22" s="31"/>
      <c r="V22" s="12"/>
      <c r="W22" s="9"/>
      <c r="X22" s="12"/>
      <c r="Y22" s="24"/>
      <c r="Z22" s="24"/>
      <c r="AA22" s="12"/>
      <c r="AB22" s="12"/>
      <c r="AC22" s="12"/>
      <c r="AD22" s="12"/>
      <c r="AE22" s="12"/>
      <c r="AF22" s="34"/>
    </row>
    <row r="23" spans="2:32">
      <c r="B23" s="19"/>
      <c r="C23" s="20"/>
      <c r="D23" s="21"/>
      <c r="E23" s="24"/>
      <c r="F23" s="21"/>
      <c r="G23" s="22"/>
      <c r="H23" s="12"/>
      <c r="I23" s="12"/>
      <c r="J23" s="24"/>
      <c r="K23" s="12"/>
      <c r="L23" s="12"/>
      <c r="M23" s="12"/>
      <c r="N23" s="24"/>
      <c r="O23" s="12"/>
      <c r="P23" s="24"/>
      <c r="Q23" s="24"/>
      <c r="R23" s="24"/>
      <c r="S23" s="12"/>
      <c r="T23" s="12"/>
      <c r="U23" s="31"/>
      <c r="V23" s="12"/>
      <c r="W23" s="9"/>
      <c r="X23" s="12"/>
      <c r="Y23" s="24"/>
      <c r="Z23" s="24"/>
      <c r="AA23" s="12"/>
      <c r="AB23" s="33"/>
      <c r="AC23" s="12"/>
      <c r="AD23" s="12"/>
      <c r="AE23" s="12"/>
      <c r="AF23" s="34"/>
    </row>
    <row r="24" spans="2:32">
      <c r="B24" s="19"/>
      <c r="C24" s="20"/>
      <c r="D24" s="21"/>
      <c r="E24" s="21"/>
      <c r="F24" s="21"/>
      <c r="G24" s="22"/>
      <c r="H24" s="12"/>
      <c r="I24" s="12"/>
      <c r="J24" s="24"/>
      <c r="K24" s="12"/>
      <c r="L24" s="12"/>
      <c r="M24" s="12"/>
      <c r="N24" s="24"/>
      <c r="O24" s="12"/>
      <c r="P24" s="24"/>
      <c r="Q24" s="24"/>
      <c r="R24" s="24"/>
      <c r="S24" s="12"/>
      <c r="T24" s="12"/>
      <c r="U24" s="31"/>
      <c r="V24" s="12"/>
      <c r="W24" s="9"/>
      <c r="X24" s="12"/>
      <c r="Y24" s="24"/>
      <c r="Z24" s="24"/>
      <c r="AA24" s="12"/>
      <c r="AB24" s="33"/>
      <c r="AC24" s="12"/>
      <c r="AD24" s="12"/>
      <c r="AE24" s="12"/>
      <c r="AF24" s="34"/>
    </row>
    <row r="25" spans="2:68">
      <c r="B25" s="19"/>
      <c r="C25" s="20"/>
      <c r="D25" s="21"/>
      <c r="E25" s="24"/>
      <c r="F25" s="21"/>
      <c r="G25" s="22"/>
      <c r="H25" s="12"/>
      <c r="I25" s="12"/>
      <c r="J25" s="24"/>
      <c r="K25" s="12"/>
      <c r="L25" s="12"/>
      <c r="M25" s="12"/>
      <c r="N25" s="24"/>
      <c r="O25" s="12"/>
      <c r="P25" s="24"/>
      <c r="Q25" s="24"/>
      <c r="R25" s="24"/>
      <c r="S25" s="12"/>
      <c r="T25" s="12"/>
      <c r="U25" s="31"/>
      <c r="V25" s="12"/>
      <c r="W25" s="9"/>
      <c r="X25" s="12"/>
      <c r="Y25" s="24"/>
      <c r="Z25" s="24"/>
      <c r="AA25" s="12"/>
      <c r="AB25" s="12"/>
      <c r="AC25" s="12"/>
      <c r="AD25" s="12"/>
      <c r="AE25" s="33"/>
      <c r="AF25" s="12"/>
      <c r="BP25"/>
    </row>
    <row r="26" spans="2:68">
      <c r="B26" s="19"/>
      <c r="C26" s="20"/>
      <c r="D26" s="21"/>
      <c r="E26" s="21"/>
      <c r="F26" s="21"/>
      <c r="G26" s="22"/>
      <c r="H26" s="12"/>
      <c r="I26" s="12"/>
      <c r="J26" s="24"/>
      <c r="K26" s="12"/>
      <c r="L26" s="12"/>
      <c r="M26" s="12"/>
      <c r="N26" s="24"/>
      <c r="O26" s="12"/>
      <c r="P26" s="24"/>
      <c r="Q26" s="24"/>
      <c r="R26" s="24"/>
      <c r="S26" s="12"/>
      <c r="T26" s="12"/>
      <c r="U26" s="31"/>
      <c r="V26" s="12"/>
      <c r="W26" s="9"/>
      <c r="X26" s="12"/>
      <c r="Y26" s="24"/>
      <c r="Z26" s="24"/>
      <c r="AA26" s="12"/>
      <c r="AB26" s="12"/>
      <c r="AC26" s="12"/>
      <c r="AD26" s="12"/>
      <c r="AE26" s="33"/>
      <c r="AF26" s="12"/>
      <c r="BP26"/>
    </row>
    <row r="27" spans="2:32">
      <c r="B27" s="19"/>
      <c r="C27" s="20"/>
      <c r="D27" s="21"/>
      <c r="E27" s="24"/>
      <c r="F27" s="21"/>
      <c r="G27" s="22"/>
      <c r="H27" s="12"/>
      <c r="I27" s="12"/>
      <c r="J27" s="24"/>
      <c r="K27" s="12"/>
      <c r="L27" s="12"/>
      <c r="M27" s="12"/>
      <c r="N27" s="24"/>
      <c r="O27" s="12"/>
      <c r="P27" s="24"/>
      <c r="Q27" s="24"/>
      <c r="R27" s="24"/>
      <c r="S27" s="12"/>
      <c r="T27" s="12"/>
      <c r="U27" s="31"/>
      <c r="V27" s="12"/>
      <c r="W27" s="9"/>
      <c r="X27" s="12"/>
      <c r="Y27" s="24"/>
      <c r="Z27" s="24"/>
      <c r="AA27" s="12"/>
      <c r="AB27" s="12"/>
      <c r="AC27" s="12"/>
      <c r="AD27" s="12"/>
      <c r="AE27" s="12"/>
      <c r="AF27" s="34"/>
    </row>
    <row r="28" spans="2:32">
      <c r="B28" s="19"/>
      <c r="C28" s="20"/>
      <c r="D28" s="21"/>
      <c r="E28" s="24"/>
      <c r="F28" s="21"/>
      <c r="G28" s="22"/>
      <c r="H28" s="12"/>
      <c r="I28" s="12"/>
      <c r="J28" s="24"/>
      <c r="K28" s="12"/>
      <c r="L28" s="12"/>
      <c r="M28" s="12"/>
      <c r="N28" s="24"/>
      <c r="O28" s="12"/>
      <c r="P28" s="24"/>
      <c r="Q28" s="24"/>
      <c r="R28" s="24"/>
      <c r="S28" s="12"/>
      <c r="T28" s="12"/>
      <c r="U28" s="31"/>
      <c r="V28" s="12"/>
      <c r="W28" s="9"/>
      <c r="X28" s="12"/>
      <c r="Y28" s="24"/>
      <c r="Z28" s="24"/>
      <c r="AA28" s="12"/>
      <c r="AB28" s="12"/>
      <c r="AC28" s="12"/>
      <c r="AD28" s="12"/>
      <c r="AE28" s="12"/>
      <c r="AF28" s="34"/>
    </row>
    <row r="29" spans="2:32">
      <c r="B29" s="19"/>
      <c r="C29" s="20"/>
      <c r="D29" s="21"/>
      <c r="E29" s="24"/>
      <c r="F29" s="21"/>
      <c r="G29" s="22"/>
      <c r="H29" s="12"/>
      <c r="I29" s="12"/>
      <c r="J29" s="24"/>
      <c r="K29" s="12"/>
      <c r="L29" s="12"/>
      <c r="M29" s="12"/>
      <c r="N29" s="24"/>
      <c r="O29" s="12"/>
      <c r="P29" s="24"/>
      <c r="Q29" s="24"/>
      <c r="R29" s="24"/>
      <c r="S29" s="12"/>
      <c r="T29" s="12"/>
      <c r="U29" s="31"/>
      <c r="V29" s="12"/>
      <c r="W29" s="9"/>
      <c r="X29" s="12"/>
      <c r="Y29" s="24"/>
      <c r="Z29" s="24"/>
      <c r="AA29" s="12"/>
      <c r="AB29" s="12"/>
      <c r="AC29" s="12"/>
      <c r="AD29" s="12"/>
      <c r="AE29" s="12"/>
      <c r="AF29" s="34"/>
    </row>
    <row r="30" spans="2:32">
      <c r="B30" s="19"/>
      <c r="C30" s="20"/>
      <c r="D30" s="21"/>
      <c r="E30" s="24"/>
      <c r="F30" s="21"/>
      <c r="G30" s="22"/>
      <c r="H30" s="12"/>
      <c r="I30" s="12"/>
      <c r="J30" s="24"/>
      <c r="K30" s="12"/>
      <c r="L30" s="12"/>
      <c r="M30" s="12"/>
      <c r="N30" s="24"/>
      <c r="O30" s="12"/>
      <c r="P30" s="24"/>
      <c r="Q30" s="24"/>
      <c r="R30" s="24"/>
      <c r="S30" s="12"/>
      <c r="T30" s="12"/>
      <c r="U30" s="31"/>
      <c r="V30" s="12"/>
      <c r="W30" s="9"/>
      <c r="X30" s="12"/>
      <c r="Y30" s="24"/>
      <c r="Z30" s="24"/>
      <c r="AA30" s="12"/>
      <c r="AB30" s="12"/>
      <c r="AC30" s="12"/>
      <c r="AD30" s="12"/>
      <c r="AE30" s="12"/>
      <c r="AF30" s="34"/>
    </row>
    <row r="31" spans="2:32">
      <c r="B31" s="19"/>
      <c r="C31" s="20"/>
      <c r="D31" s="21"/>
      <c r="E31" s="24"/>
      <c r="F31" s="21"/>
      <c r="G31" s="22"/>
      <c r="H31" s="12"/>
      <c r="I31" s="12"/>
      <c r="J31" s="24"/>
      <c r="K31" s="12"/>
      <c r="L31" s="12"/>
      <c r="M31" s="12"/>
      <c r="N31" s="24"/>
      <c r="O31" s="12"/>
      <c r="P31" s="24"/>
      <c r="Q31" s="24"/>
      <c r="R31" s="24"/>
      <c r="S31" s="12"/>
      <c r="T31" s="12"/>
      <c r="U31" s="31"/>
      <c r="V31" s="12"/>
      <c r="W31" s="9"/>
      <c r="X31" s="12"/>
      <c r="Y31" s="24"/>
      <c r="Z31" s="24"/>
      <c r="AA31" s="12"/>
      <c r="AB31" s="33"/>
      <c r="AC31" s="12"/>
      <c r="AD31" s="12"/>
      <c r="AE31" s="12"/>
      <c r="AF31" s="34"/>
    </row>
    <row r="32" spans="2:32">
      <c r="B32" s="19"/>
      <c r="C32" s="20"/>
      <c r="D32" s="21"/>
      <c r="E32" s="24"/>
      <c r="F32" s="21"/>
      <c r="G32" s="22"/>
      <c r="H32" s="12"/>
      <c r="I32" s="12"/>
      <c r="J32" s="24"/>
      <c r="K32" s="12"/>
      <c r="L32" s="12"/>
      <c r="M32" s="12"/>
      <c r="N32" s="24"/>
      <c r="O32" s="12"/>
      <c r="P32" s="24"/>
      <c r="Q32" s="24"/>
      <c r="R32" s="24"/>
      <c r="S32" s="12"/>
      <c r="T32" s="12"/>
      <c r="U32" s="31"/>
      <c r="V32" s="12"/>
      <c r="W32" s="9"/>
      <c r="X32" s="12"/>
      <c r="Y32" s="24"/>
      <c r="Z32" s="24"/>
      <c r="AA32" s="12"/>
      <c r="AB32" s="33"/>
      <c r="AC32" s="12"/>
      <c r="AD32" s="12"/>
      <c r="AE32" s="12"/>
      <c r="AF32" s="34"/>
    </row>
    <row r="33" spans="2:32">
      <c r="B33" s="19"/>
      <c r="C33" s="20"/>
      <c r="D33" s="21"/>
      <c r="E33" s="24"/>
      <c r="F33" s="21"/>
      <c r="G33" s="22"/>
      <c r="H33" s="12"/>
      <c r="I33" s="12"/>
      <c r="J33" s="24"/>
      <c r="K33" s="12"/>
      <c r="L33" s="12"/>
      <c r="M33" s="12"/>
      <c r="N33" s="28"/>
      <c r="O33" s="12"/>
      <c r="P33" s="24"/>
      <c r="Q33" s="24"/>
      <c r="R33" s="24"/>
      <c r="S33" s="12"/>
      <c r="T33" s="12"/>
      <c r="U33" s="31"/>
      <c r="V33" s="12"/>
      <c r="W33" s="9"/>
      <c r="X33" s="12"/>
      <c r="Y33" s="24"/>
      <c r="Z33" s="24"/>
      <c r="AA33" s="12"/>
      <c r="AB33" s="12"/>
      <c r="AC33" s="12"/>
      <c r="AD33" s="12"/>
      <c r="AE33" s="33"/>
      <c r="AF33" s="12"/>
    </row>
    <row r="34" spans="2:32">
      <c r="B34" s="19"/>
      <c r="C34" s="20"/>
      <c r="D34" s="21"/>
      <c r="E34" s="24"/>
      <c r="F34" s="21"/>
      <c r="G34" s="22"/>
      <c r="H34" s="12"/>
      <c r="I34" s="12"/>
      <c r="J34" s="24"/>
      <c r="K34" s="12"/>
      <c r="L34" s="12"/>
      <c r="M34" s="12"/>
      <c r="N34" s="24"/>
      <c r="O34" s="12"/>
      <c r="P34" s="24"/>
      <c r="Q34" s="24"/>
      <c r="R34" s="24"/>
      <c r="S34" s="12"/>
      <c r="T34" s="12"/>
      <c r="U34" s="31"/>
      <c r="V34" s="12"/>
      <c r="W34" s="9"/>
      <c r="X34" s="12"/>
      <c r="Y34" s="24"/>
      <c r="Z34" s="24"/>
      <c r="AA34" s="12"/>
      <c r="AB34" s="12"/>
      <c r="AC34" s="12"/>
      <c r="AD34" s="12"/>
      <c r="AE34" s="33"/>
      <c r="AF34" s="12"/>
    </row>
    <row r="35" spans="2:32">
      <c r="B35" s="19"/>
      <c r="C35" s="20"/>
      <c r="D35" s="21"/>
      <c r="E35" s="24"/>
      <c r="F35" s="21"/>
      <c r="G35" s="22"/>
      <c r="H35" s="12"/>
      <c r="I35" s="12"/>
      <c r="J35" s="24"/>
      <c r="K35" s="12"/>
      <c r="L35" s="12"/>
      <c r="M35" s="12"/>
      <c r="N35" s="24"/>
      <c r="O35" s="12"/>
      <c r="P35" s="24"/>
      <c r="Q35" s="24"/>
      <c r="R35" s="24"/>
      <c r="S35" s="12"/>
      <c r="T35" s="12"/>
      <c r="U35" s="31"/>
      <c r="V35" s="12"/>
      <c r="W35" s="9"/>
      <c r="X35" s="12"/>
      <c r="Y35" s="24"/>
      <c r="Z35" s="24"/>
      <c r="AA35" s="12"/>
      <c r="AB35" s="12"/>
      <c r="AC35" s="12"/>
      <c r="AD35" s="12"/>
      <c r="AE35" s="12"/>
      <c r="AF35" s="12"/>
    </row>
  </sheetData>
  <dataValidations count="21">
    <dataValidation type="custom" allowBlank="1" showInputMessage="1" showErrorMessage="1" error="Only Alpha Numeric" prompt="Only Alpha Numeric" sqref="D2">
      <formula1>ISNUMBER(SUMPRODUCT(SEARCH(MID(D2,ROW(INDIRECT("1:"&amp;LEN(D2))),1),"0123456789ABCDEFGHIJKLMNOPQRSTUVWXYZ-_")))</formula1>
    </dataValidation>
    <dataValidation type="custom" allowBlank="1" showInputMessage="1" showErrorMessage="1" error="Only Alpha Numeric" prompt="Only Alpha Numeric" sqref="E2">
      <formula1>ISNUMBER(SUMPRODUCT(SEARCH(MID(E2,ROW(INDIRECT("1:"&amp;LEN(E2))),1),"0123456789abcdefghijklmnopqrstuvwxyzABCDEFGHIJKLMNOPQRSTUVWXYZ-_\_")))</formula1>
    </dataValidation>
    <dataValidation type="whole" operator="between" allowBlank="1" showInputMessage="1" showErrorMessage="1" error="Enter Numeric" prompt="Enter Numeric" sqref="S5">
      <formula1>0</formula1>
      <formula2>9999999999</formula2>
    </dataValidation>
    <dataValidation type="whole" operator="between" allowBlank="1" showInputMessage="1" showErrorMessage="1" error="Only Number (0 not allow)" prompt="Only Number (0 not allow)" sqref="B2:B35">
      <formula1>1</formula1>
      <formula2>99999999</formula2>
    </dataValidation>
    <dataValidation type="list" allowBlank="1" showInputMessage="1" showErrorMessage="1" sqref="C2:C35">
      <formula1>DDL_DocTyp_New</formula1>
    </dataValidation>
    <dataValidation type="custom" allowBlank="1" showInputMessage="1" showErrorMessage="1" error="Only Alpha Numeric" prompt="Only Alpha Numeric" sqref="F2:F35">
      <formula1>ISNUMBER(SUMPRODUCT(SEARCH(MID(SUBSTITUTE(SUBSTITUTE(F2,"?","|"),"*","|"),ROW($1:$999),1),"0123456789abcdefghijklmnopqrstuvwxyzABCDEFGHIJKLMNOPQRSTUVWXYZ/-")))</formula1>
    </dataValidation>
    <dataValidation type="date" operator="between" allowBlank="1" showInputMessage="1" showErrorMessage="1" prompt="Date (dd-mm-yyyy)" sqref="G2:G1048576 AB5:AB22 AB25:AB30 AB33:AB1048576 AE2:AE24 AE27:AE32 AE35:AE1048576">
      <formula1>41640</formula1>
      <formula2>109269</formula2>
    </dataValidation>
    <dataValidation type="decimal" operator="between" allowBlank="1" showInputMessage="1" showErrorMessage="1" error="Enter Numeric" prompt="Enter Numeric" sqref="H2:H35">
      <formula1>0</formula1>
      <formula2>9999999999999</formula2>
    </dataValidation>
    <dataValidation type="decimal" operator="between" allowBlank="1" showInputMessage="1" showErrorMessage="1" error="Enter Numeric" prompt="Enter Numeric" sqref="H36:H1048576 N2:N29578 S2:S4 S6:S29579 O2:R29579">
      <formula1>0</formula1>
      <formula2>9999999999</formula2>
    </dataValidation>
    <dataValidation type="list" allowBlank="1" showInputMessage="1" showErrorMessage="1" sqref="I2:I1048576">
      <formula1>ddlGstType</formula1>
    </dataValidation>
    <dataValidation type="custom" allowBlank="1" showInputMessage="1" showErrorMessage="1" error="Enter Numeric" prompt="Enter Numeric" sqref="J2:J35">
      <formula1>ISNUMBER(SUMPRODUCT(SEARCH(MID(SUBSTITUTE(SUBSTITUTE(SUBSTITUTE(J2,"?","|"),"*","|"),"%","|"),ROW($1:$999),1),"0123456789")))</formula1>
    </dataValidation>
    <dataValidation type="custom" allowBlank="1" showInputMessage="1" showErrorMessage="1" error="Only Alpha Numeric" prompt="Only Alpha Numeric" sqref="J36:J29576 V36:V1048576 Y2:Y29577 Z36:Z29577 AA2:AA22 AA25:AA30 AA33:AA1048576 AD25:AD26 AD33:AD34 E36:F1048576 D3:E35 AC27:AD32 AC2:AD24 AC35:AD1048576 K2:M29576">
      <formula1>ISNUMBER(SUMPRODUCT(SEARCH(MID(D2,ROW(INDIRECT("1:"&amp;LEN(D2))),1),"0123456789abcdefghijklmnopqrstuvwxyzABCDEFGHIJKLMNOPQRSTUVWXYZ-_")))</formula1>
    </dataValidation>
    <dataValidation type="whole" operator="between" allowBlank="1" showInputMessage="1" showErrorMessage="1" error="Numeric Only" prompt="Numeric Only" sqref="T2:T35">
      <formula1>0</formula1>
      <formula2>999999</formula2>
    </dataValidation>
    <dataValidation type="whole" operator="between" allowBlank="1" showInputMessage="1" showErrorMessage="1" error="Only Numeric" prompt="Only Numeric" sqref="T36:T1048576">
      <formula1>0</formula1>
      <formula2>999999</formula2>
    </dataValidation>
    <dataValidation type="whole" operator="between" allowBlank="1" showInputMessage="1" showErrorMessage="1" error="Only Number" prompt="Only Number" sqref="U36:U1048576">
      <formula1>0</formula1>
      <formula2>999999</formula2>
    </dataValidation>
    <dataValidation type="list" allowBlank="1" showInputMessage="1" showErrorMessage="1" sqref="V2:V35">
      <formula1>DDLState</formula1>
    </dataValidation>
    <dataValidation type="list" allowBlank="1" showInputMessage="1" showErrorMessage="1" error="Only Alpha Numeric" prompt="Only Alpha Numeric" sqref="Z2:Z35">
      <formula1>ddlZeroDeemed</formula1>
    </dataValidation>
    <dataValidation type="whole" operator="between" allowBlank="1" showInputMessage="1" showErrorMessage="1" error="Only Number" prompt="Only Number" sqref="AC25:AC26 AC33:AC34">
      <formula1>0</formula1>
      <formula2>99999999999</formula2>
    </dataValidation>
    <dataValidation type="date" operator="between" allowBlank="1" showInputMessage="1" showErrorMessage="1" error="Enter Date &#10;(dd/mm/yyyy)" prompt="Enter Date &#10;(dd/mm/yyyy)" sqref="AE25:AE26 AE33:AE34">
      <formula1>42826</formula1>
      <formula2>109300</formula2>
    </dataValidation>
    <dataValidation type="whole" operator="between" allowBlank="1" showInputMessage="1" showErrorMessage="1" error="Only Numeric" prompt="Only Numeric " sqref="B36:C1048576">
      <formula1>0</formula1>
      <formula2>999999999</formula2>
    </dataValidation>
    <dataValidation type="list" allowBlank="1" showInputMessage="1" showErrorMessage="1" sqref="W2:X1048576">
      <formula1>ddlYN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30" r:id="rId3">
          <controlPr defaultSize="0" r:id="rId4">
            <anchor moveWithCells="1">
              <from>
                <xdr:col>0</xdr:col>
                <xdr:colOff>66675</xdr:colOff>
                <xdr:row>1</xdr:row>
                <xdr:rowOff>133350</xdr:rowOff>
              </from>
              <to>
                <xdr:col>0</xdr:col>
                <xdr:colOff>1266825</xdr:colOff>
                <xdr:row>3</xdr:row>
                <xdr:rowOff>123825</xdr:rowOff>
              </to>
            </anchor>
          </controlPr>
        </control>
      </mc:Choice>
      <mc:Fallback>
        <control shapeId="1030" r:id="rId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M37"/>
  <sheetViews>
    <sheetView workbookViewId="0">
      <selection activeCell="A1" sqref="A1:A11"/>
    </sheetView>
  </sheetViews>
  <sheetFormatPr defaultColWidth="9" defaultRowHeight="15"/>
  <cols>
    <col min="1" max="1" width="35.5714285714286" customWidth="1"/>
    <col min="2" max="2" width="21.8571428571429" customWidth="1"/>
    <col min="3" max="3" width="15.2857142857143" customWidth="1"/>
    <col min="4" max="4" width="8.57142857142857" customWidth="1"/>
    <col min="7" max="7" width="16.8571428571429" customWidth="1"/>
    <col min="8" max="8" width="22.8571428571429" customWidth="1"/>
    <col min="9" max="9" width="20" customWidth="1"/>
    <col min="10" max="10" width="26.1428571428571" customWidth="1"/>
    <col min="13" max="13" width="32.4285714285714" customWidth="1"/>
    <col min="14" max="14" width="26.5714285714286" customWidth="1"/>
  </cols>
  <sheetData>
    <row r="1" spans="1:13">
      <c r="A1" t="s">
        <v>37</v>
      </c>
      <c r="B1" s="6" t="s">
        <v>38</v>
      </c>
      <c r="D1" s="6" t="s">
        <v>39</v>
      </c>
      <c r="E1" s="6" t="s">
        <v>40</v>
      </c>
      <c r="F1" s="6" t="s">
        <v>41</v>
      </c>
      <c r="G1" s="6" t="s">
        <v>42</v>
      </c>
      <c r="H1" s="6" t="s">
        <v>43</v>
      </c>
      <c r="I1" s="6" t="s">
        <v>44</v>
      </c>
      <c r="J1" t="s">
        <v>45</v>
      </c>
      <c r="K1" t="s">
        <v>46</v>
      </c>
      <c r="L1">
        <v>2017</v>
      </c>
      <c r="M1" s="8" t="s">
        <v>47</v>
      </c>
    </row>
    <row r="2" spans="1:13">
      <c r="A2" t="s">
        <v>48</v>
      </c>
      <c r="B2" s="6" t="s">
        <v>49</v>
      </c>
      <c r="D2" s="6" t="s">
        <v>50</v>
      </c>
      <c r="E2" s="6" t="s">
        <v>51</v>
      </c>
      <c r="F2" s="6" t="s">
        <v>52</v>
      </c>
      <c r="G2" s="6" t="s">
        <v>53</v>
      </c>
      <c r="H2" s="6" t="s">
        <v>54</v>
      </c>
      <c r="I2" s="6" t="s">
        <v>55</v>
      </c>
      <c r="J2" t="s">
        <v>56</v>
      </c>
      <c r="K2" s="6" t="s">
        <v>57</v>
      </c>
      <c r="L2">
        <v>2018</v>
      </c>
      <c r="M2" s="8" t="s">
        <v>58</v>
      </c>
    </row>
    <row r="3" spans="1:13">
      <c r="A3" t="s">
        <v>59</v>
      </c>
      <c r="B3" s="6" t="s">
        <v>60</v>
      </c>
      <c r="D3" s="6" t="s">
        <v>61</v>
      </c>
      <c r="G3" s="7" t="s">
        <v>62</v>
      </c>
      <c r="J3" t="s">
        <v>63</v>
      </c>
      <c r="K3" t="s">
        <v>64</v>
      </c>
      <c r="L3">
        <v>2019</v>
      </c>
      <c r="M3" s="8" t="s">
        <v>65</v>
      </c>
    </row>
    <row r="4" spans="1:13">
      <c r="A4" t="s">
        <v>60</v>
      </c>
      <c r="B4" s="6" t="s">
        <v>59</v>
      </c>
      <c r="D4" s="6" t="s">
        <v>66</v>
      </c>
      <c r="G4" s="6" t="s">
        <v>67</v>
      </c>
      <c r="J4" t="s">
        <v>59</v>
      </c>
      <c r="K4" t="s">
        <v>68</v>
      </c>
      <c r="L4">
        <v>2020</v>
      </c>
      <c r="M4" s="8" t="s">
        <v>69</v>
      </c>
    </row>
    <row r="5" spans="1:13">
      <c r="A5" t="s">
        <v>70</v>
      </c>
      <c r="B5" s="6" t="s">
        <v>71</v>
      </c>
      <c r="C5" t="s">
        <v>72</v>
      </c>
      <c r="J5" t="s">
        <v>60</v>
      </c>
      <c r="K5" t="s">
        <v>73</v>
      </c>
      <c r="M5" s="8" t="s">
        <v>74</v>
      </c>
    </row>
    <row r="6" spans="1:13">
      <c r="A6" t="s">
        <v>75</v>
      </c>
      <c r="B6" s="6" t="s">
        <v>76</v>
      </c>
      <c r="C6" t="s">
        <v>72</v>
      </c>
      <c r="J6" t="s">
        <v>77</v>
      </c>
      <c r="K6" t="s">
        <v>78</v>
      </c>
      <c r="M6" s="8" t="s">
        <v>79</v>
      </c>
    </row>
    <row r="7" spans="1:13">
      <c r="A7" t="s">
        <v>80</v>
      </c>
      <c r="B7" s="6" t="s">
        <v>81</v>
      </c>
      <c r="J7" t="s">
        <v>82</v>
      </c>
      <c r="K7" t="s">
        <v>83</v>
      </c>
      <c r="M7" s="8" t="s">
        <v>84</v>
      </c>
    </row>
    <row r="8" spans="1:13">
      <c r="A8" t="s">
        <v>85</v>
      </c>
      <c r="B8" s="6" t="s">
        <v>86</v>
      </c>
      <c r="J8" t="s">
        <v>87</v>
      </c>
      <c r="K8" t="s">
        <v>88</v>
      </c>
      <c r="M8" s="8" t="s">
        <v>89</v>
      </c>
    </row>
    <row r="9" spans="1:13">
      <c r="A9" t="s">
        <v>90</v>
      </c>
      <c r="J9" t="s">
        <v>91</v>
      </c>
      <c r="K9" t="s">
        <v>92</v>
      </c>
      <c r="M9" s="8" t="s">
        <v>93</v>
      </c>
    </row>
    <row r="10" spans="1:13">
      <c r="A10" t="s">
        <v>94</v>
      </c>
      <c r="J10" t="s">
        <v>95</v>
      </c>
      <c r="K10" t="s">
        <v>96</v>
      </c>
      <c r="M10" s="8" t="s">
        <v>97</v>
      </c>
    </row>
    <row r="11" spans="1:13">
      <c r="A11" t="s">
        <v>98</v>
      </c>
      <c r="J11" t="s">
        <v>99</v>
      </c>
      <c r="K11" t="s">
        <v>100</v>
      </c>
      <c r="M11" s="8" t="s">
        <v>101</v>
      </c>
    </row>
    <row r="12" spans="10:13">
      <c r="J12" t="s">
        <v>102</v>
      </c>
      <c r="K12" t="s">
        <v>103</v>
      </c>
      <c r="M12" s="8" t="s">
        <v>104</v>
      </c>
    </row>
    <row r="13" spans="13:13">
      <c r="M13" s="8" t="s">
        <v>105</v>
      </c>
    </row>
    <row r="14" spans="13:13">
      <c r="M14" s="8" t="s">
        <v>106</v>
      </c>
    </row>
    <row r="15" spans="13:13">
      <c r="M15" s="8" t="s">
        <v>107</v>
      </c>
    </row>
    <row r="16" spans="13:13">
      <c r="M16" s="8" t="s">
        <v>108</v>
      </c>
    </row>
    <row r="17" spans="13:13">
      <c r="M17" s="8" t="s">
        <v>109</v>
      </c>
    </row>
    <row r="18" spans="13:13">
      <c r="M18" s="8" t="s">
        <v>110</v>
      </c>
    </row>
    <row r="19" spans="13:13">
      <c r="M19" s="8" t="s">
        <v>111</v>
      </c>
    </row>
    <row r="20" spans="13:13">
      <c r="M20" s="8" t="s">
        <v>112</v>
      </c>
    </row>
    <row r="21" spans="13:13">
      <c r="M21" s="8" t="s">
        <v>113</v>
      </c>
    </row>
    <row r="22" spans="13:13">
      <c r="M22" s="8" t="s">
        <v>114</v>
      </c>
    </row>
    <row r="23" spans="13:13">
      <c r="M23" s="8" t="s">
        <v>115</v>
      </c>
    </row>
    <row r="24" spans="13:13">
      <c r="M24" s="8" t="s">
        <v>116</v>
      </c>
    </row>
    <row r="25" spans="3:13">
      <c r="C25" t="s">
        <v>117</v>
      </c>
      <c r="M25" s="8" t="s">
        <v>118</v>
      </c>
    </row>
    <row r="26" spans="3:13">
      <c r="C26" t="s">
        <v>117</v>
      </c>
      <c r="M26" s="8" t="s">
        <v>119</v>
      </c>
    </row>
    <row r="27" spans="13:13">
      <c r="M27" s="8" t="s">
        <v>120</v>
      </c>
    </row>
    <row r="28" spans="13:13">
      <c r="M28" s="8" t="s">
        <v>121</v>
      </c>
    </row>
    <row r="29" spans="13:13">
      <c r="M29" s="8" t="s">
        <v>122</v>
      </c>
    </row>
    <row r="30" spans="3:13">
      <c r="C30" t="s">
        <v>123</v>
      </c>
      <c r="M30" s="8" t="s">
        <v>124</v>
      </c>
    </row>
    <row r="31" spans="3:13">
      <c r="C31" t="s">
        <v>125</v>
      </c>
      <c r="M31" s="8" t="s">
        <v>126</v>
      </c>
    </row>
    <row r="32" spans="3:13">
      <c r="C32" t="s">
        <v>127</v>
      </c>
      <c r="M32" s="8" t="s">
        <v>128</v>
      </c>
    </row>
    <row r="33" spans="13:13">
      <c r="M33" s="8" t="s">
        <v>129</v>
      </c>
    </row>
    <row r="34" spans="13:13">
      <c r="M34" s="8" t="s">
        <v>130</v>
      </c>
    </row>
    <row r="35" spans="13:13">
      <c r="M35" s="8" t="s">
        <v>131</v>
      </c>
    </row>
    <row r="36" spans="13:13">
      <c r="M36" s="8" t="s">
        <v>132</v>
      </c>
    </row>
    <row r="37" spans="13:13">
      <c r="M37" s="8" t="s">
        <v>133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K25"/>
  <sheetViews>
    <sheetView workbookViewId="0">
      <selection activeCell="A5" sqref="A5"/>
    </sheetView>
  </sheetViews>
  <sheetFormatPr defaultColWidth="9" defaultRowHeight="15"/>
  <cols>
    <col min="2" max="2" width="21.1428571428571" customWidth="1"/>
    <col min="3" max="3" width="22.4285714285714" customWidth="1"/>
    <col min="4" max="4" width="5" customWidth="1"/>
    <col min="5" max="5" width="12.2857142857143" customWidth="1"/>
  </cols>
  <sheetData>
    <row r="1" spans="1:11">
      <c r="A1" s="1" t="s">
        <v>134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G1" s="1" t="s">
        <v>140</v>
      </c>
      <c r="H1" s="1" t="s">
        <v>141</v>
      </c>
      <c r="I1" s="1" t="s">
        <v>142</v>
      </c>
      <c r="J1" s="1" t="s">
        <v>143</v>
      </c>
      <c r="K1" s="1" t="s">
        <v>144</v>
      </c>
    </row>
    <row r="2" spans="1:11">
      <c r="A2" s="2"/>
      <c r="B2" s="1"/>
      <c r="C2" s="1"/>
      <c r="D2" s="1"/>
      <c r="E2" s="3"/>
      <c r="F2" s="3"/>
      <c r="G2" s="1"/>
      <c r="H2" s="3"/>
      <c r="I2" s="3"/>
      <c r="J2" s="3"/>
      <c r="K2" s="3"/>
    </row>
    <row r="3" spans="1:11">
      <c r="A3" s="2"/>
      <c r="B3" s="1"/>
      <c r="C3" s="1"/>
      <c r="D3" s="1"/>
      <c r="E3" s="3"/>
      <c r="F3" s="3"/>
      <c r="G3" s="1"/>
      <c r="H3" s="3"/>
      <c r="I3" s="3"/>
      <c r="J3" s="3"/>
      <c r="K3" s="3"/>
    </row>
    <row r="4" spans="1:11">
      <c r="A4" s="2"/>
      <c r="B4" s="1"/>
      <c r="C4" s="1"/>
      <c r="D4" s="1"/>
      <c r="E4" s="3"/>
      <c r="F4" s="3"/>
      <c r="G4" s="1"/>
      <c r="H4" s="3"/>
      <c r="I4" s="3"/>
      <c r="J4" s="3"/>
      <c r="K4" s="3"/>
    </row>
    <row r="5" spans="1:11">
      <c r="A5" s="2"/>
      <c r="B5" s="1"/>
      <c r="C5" s="1"/>
      <c r="D5" s="1"/>
      <c r="E5" s="3"/>
      <c r="F5" s="3"/>
      <c r="G5" s="1"/>
      <c r="H5" s="3"/>
      <c r="I5" s="3"/>
      <c r="J5" s="3"/>
      <c r="K5" s="3"/>
    </row>
    <row r="6" spans="1:11">
      <c r="A6" s="2"/>
      <c r="B6" s="1"/>
      <c r="C6" s="1"/>
      <c r="D6" s="1"/>
      <c r="E6" s="3"/>
      <c r="F6" s="3"/>
      <c r="G6" s="1"/>
      <c r="H6" s="3"/>
      <c r="I6" s="3"/>
      <c r="J6" s="3"/>
      <c r="K6" s="3"/>
    </row>
    <row r="7" spans="1:11">
      <c r="A7" s="1"/>
      <c r="B7" s="1"/>
      <c r="C7" s="1"/>
      <c r="D7" s="1"/>
      <c r="E7" s="3"/>
      <c r="F7" s="3"/>
      <c r="G7" s="1"/>
      <c r="H7" s="3"/>
      <c r="I7" s="3"/>
      <c r="J7" s="3"/>
      <c r="K7" s="3"/>
    </row>
    <row r="8" spans="1:11">
      <c r="A8" s="1"/>
      <c r="B8" s="1"/>
      <c r="C8" s="1"/>
      <c r="D8" s="1"/>
      <c r="E8" s="3"/>
      <c r="F8" s="3"/>
      <c r="G8" s="1"/>
      <c r="H8" s="3"/>
      <c r="I8" s="3"/>
      <c r="J8" s="3"/>
      <c r="K8" s="3"/>
    </row>
    <row r="9" spans="1:11">
      <c r="A9" s="1"/>
      <c r="B9" s="1"/>
      <c r="C9" s="1"/>
      <c r="D9" s="1"/>
      <c r="E9" s="3"/>
      <c r="F9" s="3"/>
      <c r="G9" s="1"/>
      <c r="H9" s="3"/>
      <c r="I9" s="3"/>
      <c r="J9" s="3"/>
      <c r="K9" s="3"/>
    </row>
    <row r="10" spans="1:11">
      <c r="A10" s="1"/>
      <c r="B10" s="1"/>
      <c r="C10" s="1"/>
      <c r="D10" s="1"/>
      <c r="E10" s="3"/>
      <c r="F10" s="3"/>
      <c r="G10" s="1"/>
      <c r="H10" s="3"/>
      <c r="I10" s="3"/>
      <c r="J10" s="3"/>
      <c r="K10" s="3"/>
    </row>
    <row r="11" spans="1:11">
      <c r="A11" s="1"/>
      <c r="B11" s="1"/>
      <c r="C11" s="1"/>
      <c r="D11" s="1"/>
      <c r="E11" s="3"/>
      <c r="F11" s="3"/>
      <c r="G11" s="1"/>
      <c r="H11" s="3"/>
      <c r="I11" s="3"/>
      <c r="J11" s="3"/>
      <c r="K11" s="3"/>
    </row>
    <row r="12" spans="1:11">
      <c r="A12" s="1"/>
      <c r="B12" s="1"/>
      <c r="C12" s="1"/>
      <c r="D12" s="1"/>
      <c r="E12" s="3"/>
      <c r="F12" s="3"/>
      <c r="G12" s="1"/>
      <c r="H12" s="3"/>
      <c r="I12" s="3"/>
      <c r="J12" s="3"/>
      <c r="K12" s="3"/>
    </row>
    <row r="13" spans="1:11">
      <c r="A13" s="1"/>
      <c r="B13" s="1"/>
      <c r="C13" s="1"/>
      <c r="D13" s="1"/>
      <c r="E13" s="3"/>
      <c r="F13" s="3"/>
      <c r="G13" s="1"/>
      <c r="H13" s="3"/>
      <c r="I13" s="3"/>
      <c r="J13" s="3"/>
      <c r="K13" s="3"/>
    </row>
    <row r="14" spans="1:11">
      <c r="A14" s="1"/>
      <c r="B14" s="1"/>
      <c r="C14" s="1"/>
      <c r="D14" s="1"/>
      <c r="E14" s="3"/>
      <c r="F14" s="3"/>
      <c r="G14" s="1"/>
      <c r="H14" s="3"/>
      <c r="I14" s="3"/>
      <c r="J14" s="3"/>
      <c r="K14" s="3"/>
    </row>
    <row r="15" spans="1:11">
      <c r="A15" s="1"/>
      <c r="B15" s="1"/>
      <c r="C15" s="1"/>
      <c r="D15" s="1"/>
      <c r="E15" s="3"/>
      <c r="F15" s="3"/>
      <c r="G15" s="1"/>
      <c r="H15" s="3"/>
      <c r="I15" s="3"/>
      <c r="J15" s="3"/>
      <c r="K15" s="3"/>
    </row>
    <row r="16" spans="1:11">
      <c r="A16" s="1"/>
      <c r="B16" s="1"/>
      <c r="C16" s="1"/>
      <c r="D16" s="1"/>
      <c r="E16" s="3"/>
      <c r="F16" s="3"/>
      <c r="G16" s="1"/>
      <c r="H16" s="3"/>
      <c r="I16" s="3"/>
      <c r="J16" s="3"/>
      <c r="K16" s="3"/>
    </row>
    <row r="17" spans="1:11">
      <c r="A17" s="1"/>
      <c r="B17" s="1"/>
      <c r="C17" s="1"/>
      <c r="D17" s="1"/>
      <c r="E17" s="3"/>
      <c r="F17" s="3"/>
      <c r="G17" s="1"/>
      <c r="H17" s="3"/>
      <c r="I17" s="3"/>
      <c r="J17" s="3"/>
      <c r="K17" s="3"/>
    </row>
    <row r="18" spans="1:11">
      <c r="A18" s="1"/>
      <c r="B18" s="1"/>
      <c r="C18" s="1"/>
      <c r="D18" s="1"/>
      <c r="E18" s="3"/>
      <c r="F18" s="3"/>
      <c r="G18" s="1"/>
      <c r="H18" s="3"/>
      <c r="I18" s="3"/>
      <c r="J18" s="3"/>
      <c r="K18" s="3"/>
    </row>
    <row r="19" spans="1:11">
      <c r="A19" s="1"/>
      <c r="B19" s="1"/>
      <c r="C19" s="1"/>
      <c r="D19" s="1"/>
      <c r="E19" s="3"/>
      <c r="F19" s="3"/>
      <c r="G19" s="1"/>
      <c r="H19" s="3"/>
      <c r="I19" s="3"/>
      <c r="J19" s="3"/>
      <c r="K19" s="3"/>
    </row>
    <row r="20" spans="1:11">
      <c r="A20" s="1"/>
      <c r="B20" s="1"/>
      <c r="C20" s="1"/>
      <c r="D20" s="1"/>
      <c r="E20" s="3"/>
      <c r="F20" s="3"/>
      <c r="G20" s="1"/>
      <c r="H20" s="3"/>
      <c r="I20" s="3"/>
      <c r="J20" s="3"/>
      <c r="K20" s="3"/>
    </row>
    <row r="21" spans="1:11">
      <c r="A21" s="1"/>
      <c r="B21" s="1"/>
      <c r="C21" s="1"/>
      <c r="D21" s="1"/>
      <c r="E21" s="3"/>
      <c r="F21" s="3"/>
      <c r="G21" s="1"/>
      <c r="H21" s="3"/>
      <c r="I21" s="3"/>
      <c r="J21" s="3"/>
      <c r="K21" s="3"/>
    </row>
    <row r="22" spans="1:11">
      <c r="A22" s="1"/>
      <c r="B22" s="1"/>
      <c r="C22" s="1"/>
      <c r="D22" s="1"/>
      <c r="E22" s="3"/>
      <c r="F22" s="3"/>
      <c r="G22" s="1"/>
      <c r="H22" s="3"/>
      <c r="I22" s="3"/>
      <c r="J22" s="3"/>
      <c r="K22" s="3"/>
    </row>
    <row r="23" spans="1:11">
      <c r="A23" s="1"/>
      <c r="B23" s="1"/>
      <c r="C23" s="1"/>
      <c r="D23" s="1"/>
      <c r="E23" s="3"/>
      <c r="F23" s="3"/>
      <c r="G23" s="1"/>
      <c r="H23" s="3"/>
      <c r="I23" s="3"/>
      <c r="J23" s="3"/>
      <c r="K23" s="3"/>
    </row>
    <row r="24" spans="1:11">
      <c r="A24" s="1"/>
      <c r="B24" s="1"/>
      <c r="C24" s="1"/>
      <c r="D24" s="1"/>
      <c r="E24" s="3"/>
      <c r="F24" s="3"/>
      <c r="G24" s="1"/>
      <c r="H24" s="3"/>
      <c r="I24" s="3"/>
      <c r="J24" s="3"/>
      <c r="K24" s="3"/>
    </row>
    <row r="25" spans="1:11">
      <c r="A25" s="4"/>
      <c r="B25" s="4"/>
      <c r="C25" s="4"/>
      <c r="D25" s="4"/>
      <c r="E25" s="5"/>
      <c r="F25" s="5"/>
      <c r="G25" s="4"/>
      <c r="H25" s="5"/>
      <c r="I25" s="5"/>
      <c r="J25" s="5"/>
      <c r="K25" s="5"/>
    </row>
  </sheetData>
  <dataValidations count="5">
    <dataValidation type="whole" operator="between" allowBlank="1" showInputMessage="1" showErrorMessage="1" error="Only Number" prompt="Only Number" sqref="A2:A25">
      <formula1>0</formula1>
      <formula2>9999</formula2>
    </dataValidation>
    <dataValidation type="list" allowBlank="1" showInputMessage="1" showErrorMessage="1" sqref="B2:B4 B5:B25">
      <formula1>DDLInfoPeriod</formula1>
    </dataValidation>
    <dataValidation type="list" allowBlank="1" showInputMessage="1" showErrorMessage="1" sqref="C2:C25">
      <formula1>DDLAdvAdjInd</formula1>
    </dataValidation>
    <dataValidation type="decimal" operator="between" allowBlank="1" showInputMessage="1" showErrorMessage="1" error="Only Numeric" prompt="Only Numeric" sqref="D2:D25">
      <formula1>0</formula1>
      <formula2>999999999</formula2>
    </dataValidation>
    <dataValidation type="whole" operator="between" allowBlank="1" showInputMessage="1" showErrorMessage="1" error="Numeric Only" prompt="Numeric Only" sqref="H2:K25 E2:F25">
      <formula1>0</formula1>
      <formula2>999999</formula2>
    </dataValidation>
  </dataValidations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G1"/>
  <sheetViews>
    <sheetView workbookViewId="0">
      <selection activeCell="B10" sqref="B10"/>
    </sheetView>
  </sheetViews>
  <sheetFormatPr defaultColWidth="9.14285714285714" defaultRowHeight="15" outlineLevelCol="6"/>
  <cols>
    <col min="2" max="2" width="81.7142857142857" customWidth="1"/>
    <col min="3" max="3" width="10.4285714285714" customWidth="1"/>
    <col min="5" max="5" width="14.1428571428571" customWidth="1"/>
    <col min="6" max="6" width="10.2857142857143" customWidth="1"/>
    <col min="7" max="7" width="11.1428571428571" customWidth="1"/>
  </cols>
  <sheetData>
    <row r="1" spans="1:7">
      <c r="A1" t="s">
        <v>134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</row>
  </sheetData>
  <dataValidations count="1">
    <dataValidation type="list" allowBlank="1" showInputMessage="1" showErrorMessage="1" sqref="B2 B3:B81">
      <formula1>DDLNatureDoc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GSTR1Header</vt:lpstr>
      <vt:lpstr>GSTR1Sales</vt:lpstr>
      <vt:lpstr>TableDropdown</vt:lpstr>
      <vt:lpstr>GSTR1Adv</vt:lpstr>
      <vt:lpstr>DocIssued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Windows User</cp:lastModifiedBy>
  <dcterms:created xsi:type="dcterms:W3CDTF">2006-09-16T00:00:00Z</dcterms:created>
  <dcterms:modified xsi:type="dcterms:W3CDTF">2017-08-21T14:11:13Z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1033-10.2.0.5908</vt:lpwstr>
  </property>
</Properties>
</file>